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ustableDate" sheetId="1" state="visible" r:id="rId1"/>
    <sheet name="AdjustableDates" sheetId="2" state="visible" r:id="rId2"/>
    <sheet name="AdjustableOrAdjustedDate" sheetId="3" state="visible" r:id="rId3"/>
    <sheet name="AdjustableOrAdjustedOrRelativeDate" sheetId="4" state="visible" r:id="rId4"/>
    <sheet name="AdjustableOrRelativeDate" sheetId="5" state="visible" r:id="rId5"/>
    <sheet name="AdjustableOrRelativeDates" sheetId="6" state="visible" r:id="rId6"/>
    <sheet name="AdjustedRelativeDateOffset" sheetId="7" state="visible" r:id="rId7"/>
    <sheet name="BusinessCenters" sheetId="8" state="visible" r:id="rId8"/>
    <sheet name="BusinessCenterTime" sheetId="9" state="visible" r:id="rId9"/>
    <sheet name="BusinessDateRange" sheetId="10" state="visible" r:id="rId10"/>
    <sheet name="BusinessDayAdjustments" sheetId="11" state="visible" r:id="rId11"/>
    <sheet name="DateRange" sheetId="12" state="visible" r:id="rId12"/>
    <sheet name="DateList" sheetId="13" state="visible" r:id="rId13"/>
    <sheet name="DateTimeList" sheetId="14" state="visible" r:id="rId14"/>
    <sheet name="Frequency" sheetId="15" state="visible" r:id="rId15"/>
    <sheet name="Offset" sheetId="16" state="visible" r:id="rId16"/>
    <sheet name="CustomisableOffset" sheetId="17" state="visible" r:id="rId17"/>
    <sheet name="Period" sheetId="18" state="visible" r:id="rId18"/>
    <sheet name="RelativeDates" sheetId="19" state="visible" r:id="rId19"/>
    <sheet name="RelativeDateOffset" sheetId="20" state="visible" r:id="rId20"/>
    <sheet name="TimeZone" sheetId="21" state="visible" r:id="rId21"/>
    <sheet name="DirectOrRelativeTime" sheetId="22" state="visible" r:id="rId22"/>
    <sheet name="RelativeTime" sheetId="23" state="visible" r:id="rId23"/>
    <sheet name="RelativeTimeOffset" sheetId="24" state="visible" r:id="rId24"/>
    <sheet name="TimeRounding" sheetId="25" state="visible" r:id="rId25"/>
    <sheet name="PeriodRange" sheetId="26" state="visible" r:id="rId26"/>
    <sheet name="PeriodBound" sheetId="27" state="visible" r:id="rId27"/>
    <sheet name="AveragingSchedule" sheetId="28" state="visible" r:id="rId28"/>
    <sheet name="AdjustableRelativeOrPeriodicDates" sheetId="29" state="visible" r:id="rId29"/>
    <sheet name="PeriodicDates" sheetId="30" state="visible" r:id="rId30"/>
    <sheet name="CalculationPeriodFrequency" sheetId="31" state="visible" r:id="rId31"/>
    <sheet name="CalculationFrequency" sheetId="32" state="visible" r:id="rId32"/>
    <sheet name="UnitType" sheetId="33" state="visible" r:id="rId33"/>
    <sheet name="MeasureBase" sheetId="34" state="visible" r:id="rId34"/>
    <sheet name="Measure" sheetId="35" state="visible" r:id="rId35"/>
    <sheet name="MeasureSchedule" sheetId="36" state="visible" r:id="rId36"/>
    <sheet name="QuantitySchedule" sheetId="37" state="visible" r:id="rId37"/>
    <sheet name="Quantity" sheetId="38" state="visible" r:id="rId38"/>
    <sheet name="NonNegativeQuantity" sheetId="39" state="visible" r:id="rId39"/>
    <sheet name="NonNegativeStep" sheetId="40" state="visible" r:id="rId40"/>
    <sheet name="NonNegativeQuantitySchedule" sheetId="41" state="visible" r:id="rId41"/>
    <sheet name="Rounding" sheetId="42" state="visible" r:id="rId42"/>
    <sheet name="Schedule" sheetId="43" state="visible" r:id="rId43"/>
    <sheet name="DatedValue" sheetId="44" state="visible" r:id="rId44"/>
    <sheet name="NumberRange" sheetId="45" state="visible" r:id="rId45"/>
    <sheet name="NumberBound" sheetId="46" state="visible" r:id="rId46"/>
    <sheet name="MoneyRange" sheetId="47" state="visible" r:id="rId47"/>
    <sheet name="MoneyBound" sheetId="48" state="visible" r:id="rId48"/>
    <sheet name="AveragingCalculationMethod" sheetId="49" state="visible" r:id="rId49"/>
    <sheet name="AssetBase" sheetId="50" state="visible" r:id="rId50"/>
    <sheet name="AssetIdentifier" sheetId="51" state="visible" r:id="rId51"/>
    <sheet name="InstrumentBase" sheetId="52" state="visible" r:id="rId52"/>
    <sheet name="ProductIdentifier" sheetId="53" state="visible" r:id="rId53"/>
    <sheet name="TaxonomyValue" sheetId="54" state="visible" r:id="rId54"/>
    <sheet name="Taxonomy" sheetId="55" state="visible" r:id="rId55"/>
    <sheet name="ProductTaxonomy" sheetId="56" state="visible" r:id="rId56"/>
    <sheet name="Cash" sheetId="57" state="visible" r:id="rId57"/>
    <sheet name="Commodity" sheetId="58" state="visible" r:id="rId58"/>
    <sheet name="CommodityProductDefinition" sheetId="59" state="visible" r:id="rId59"/>
    <sheet name="DeliveryDateParameters" sheetId="60" state="visible" r:id="rId60"/>
    <sheet name="CommodityReferenceFramework" sheetId="61" state="visible" r:id="rId61"/>
    <sheet name="DigitalAsset" sheetId="62" state="visible" r:id="rId62"/>
    <sheet name="ListedDerivative" sheetId="63" state="visible" r:id="rId63"/>
    <sheet name="Loan" sheetId="64" state="visible" r:id="rId64"/>
    <sheet name="CollateralTaxonomy" sheetId="65" state="visible" r:id="rId65"/>
    <sheet name="CollateralTaxonomyValue" sheetId="66" state="visible" r:id="rId66"/>
    <sheet name="Security" sheetId="67" state="visible" r:id="rId67"/>
    <sheet name="EquityType" sheetId="68" state="visible" r:id="rId68"/>
    <sheet name="DebtType" sheetId="69" state="visible" r:id="rId69"/>
    <sheet name="DebtEconomics" sheetId="70" state="visible" r:id="rId70"/>
    <sheet name="DebtRedemption" sheetId="71" state="visible" r:id="rId71"/>
    <sheet name="SecuredDebt" sheetId="72" state="visible" r:id="rId72"/>
    <sheet name="CollateralGuarantorType" sheetId="73" state="visible" r:id="rId73"/>
    <sheet name="CollateralIssuerType" sheetId="74" state="visible" r:id="rId74"/>
    <sheet name="QuasiGovernmentIssuerType" sheetId="75" state="visible" r:id="rId75"/>
    <sheet name="RegionalGovernmentIssuerType" sheetId="76" state="visible" r:id="rId76"/>
    <sheet name="SpecialPurposeVehicleIssuerType" sheetId="77" state="visible" r:id="rId77"/>
    <sheet name="TaxonomyClassification" sheetId="78" state="visible" r:id="rId78"/>
    <sheet name="AssetType" sheetId="79" state="visible" r:id="rId79"/>
    <sheet name="PriceSource" sheetId="80" state="visible" r:id="rId80"/>
    <sheet name="NotDomesticCurrency" sheetId="81" state="visible" r:id="rId81"/>
    <sheet name="Obligations" sheetId="82" state="visible" r:id="rId82"/>
    <sheet name="SpecifiedCurrency" sheetId="83" state="visible" r:id="rId83"/>
    <sheet name="CodeList" sheetId="84" state="visible" r:id="rId84"/>
    <sheet name="CodeListIdentification" sheetId="85" state="visible" r:id="rId85"/>
    <sheet name="CodeValue" sheetId="86" state="visible" r:id="rId86"/>
    <sheet name="AssignedIdentifier" sheetId="87" state="visible" r:id="rId87"/>
    <sheet name="Identifier" sheetId="88" state="visible" r:id="rId88"/>
    <sheet name="IdentifiedList" sheetId="89" state="visible" r:id="rId89"/>
    <sheet name="LocationIdentifier" sheetId="90" state="visible" r:id="rId90"/>
    <sheet name="Counterparty" sheetId="91" state="visible" r:id="rId91"/>
    <sheet name="AncillaryParty" sheetId="92" state="visible" r:id="rId92"/>
    <sheet name="BuyerSeller" sheetId="93" state="visible" r:id="rId93"/>
    <sheet name="PayerReceiver" sheetId="94" state="visible" r:id="rId94"/>
    <sheet name="PartyReferencePayerReceiver" sheetId="95" state="visible" r:id="rId95"/>
    <sheet name="ReferenceBank" sheetId="96" state="visible" r:id="rId96"/>
    <sheet name="ReferenceBanks" sheetId="97" state="visible" r:id="rId97"/>
    <sheet name="RelatedParty" sheetId="98" state="visible" r:id="rId98"/>
    <sheet name="Account" sheetId="99" state="visible" r:id="rId99"/>
    <sheet name="Address" sheetId="100" state="visible" r:id="rId100"/>
    <sheet name="BusinessUnit" sheetId="101" state="visible" r:id="rId101"/>
    <sheet name="ContactInformation" sheetId="102" state="visible" r:id="rId102"/>
    <sheet name="LegalEntity" sheetId="103" state="visible" r:id="rId103"/>
    <sheet name="NaturalPerson" sheetId="104" state="visible" r:id="rId104"/>
    <sheet name="NaturalPersonRole" sheetId="105" state="visible" r:id="rId105"/>
    <sheet name="Party" sheetId="106" state="visible" r:id="rId106"/>
    <sheet name="PartyIdentifier" sheetId="107" state="visible" r:id="rId107"/>
    <sheet name="EntityIdentifier" sheetId="108" state="visible" r:id="rId108"/>
    <sheet name="PersonIdentifier" sheetId="109" state="visible" r:id="rId109"/>
    <sheet name="PartyRole" sheetId="110" state="visible" r:id="rId110"/>
    <sheet name="TelephoneNumber" sheetId="111" state="visible" r:id="rId111"/>
    <sheet name="AncillaryEntity" sheetId="112" state="visible" r:id="rId112"/>
    <sheet name="ContractFormationInstruction" sheetId="113" state="visible" r:id="rId113"/>
    <sheet name="Instruction" sheetId="114" state="visible" r:id="rId114"/>
    <sheet name="PrimitiveInstruction" sheetId="115" state="visible" r:id="rId115"/>
    <sheet name="BusinessEvent" sheetId="116" state="visible" r:id="rId116"/>
    <sheet name="CounterpartyPositionBusinessEvent" sheetId="117" state="visible" r:id="rId117"/>
    <sheet name="ObservationInstruction" sheetId="118" state="visible" r:id="rId118"/>
    <sheet name="ValuationInstruction" sheetId="119" state="visible" r:id="rId119"/>
    <sheet name="ExecutionInstruction" sheetId="120" state="visible" r:id="rId120"/>
    <sheet name="ExerciseInstruction" sheetId="121" state="visible" r:id="rId121"/>
    <sheet name="ResetInstruction" sheetId="122" state="visible" r:id="rId122"/>
    <sheet name="CalculateTransferInstruction" sheetId="123" state="visible" r:id="rId123"/>
    <sheet name="TransferInstruction" sheetId="124" state="visible" r:id="rId124"/>
    <sheet name="QuantityChangeInstruction" sheetId="125" state="visible" r:id="rId125"/>
    <sheet name="IndexTransitionInstruction" sheetId="126" state="visible" r:id="rId126"/>
    <sheet name="TermsChangeInstruction" sheetId="127" state="visible" r:id="rId127"/>
    <sheet name="SplitInstruction" sheetId="128" state="visible" r:id="rId128"/>
    <sheet name="PartyChangeInstruction" sheetId="129" state="visible" r:id="rId129"/>
    <sheet name="TradeState" sheetId="130" state="visible" r:id="rId130"/>
    <sheet name="CounterpartyPositionState" sheetId="131" state="visible" r:id="rId131"/>
    <sheet name="ObservationEvent" sheetId="132" state="visible" r:id="rId132"/>
    <sheet name="Reset" sheetId="133" state="visible" r:id="rId133"/>
    <sheet name="State" sheetId="134" state="visible" r:id="rId134"/>
    <sheet name="TransferState" sheetId="135" state="visible" r:id="rId135"/>
    <sheet name="UnscheduledTransfer" sheetId="136" state="visible" r:id="rId136"/>
    <sheet name="ScheduledTransfer" sheetId="137" state="visible" r:id="rId137"/>
    <sheet name="TransferBase" sheetId="138" state="visible" r:id="rId138"/>
    <sheet name="TradeIdentifier" sheetId="139" state="visible" r:id="rId139"/>
    <sheet name="PositionIdentifier" sheetId="140" state="visible" r:id="rId140"/>
    <sheet name="Valuation" sheetId="141" state="visible" r:id="rId141"/>
    <sheet name="Trade" sheetId="142" state="visible" r:id="rId142"/>
    <sheet name="ExecutionDetails" sheetId="143" state="visible" r:id="rId143"/>
    <sheet name="ContractDetails" sheetId="144" state="visible" r:id="rId144"/>
    <sheet name="Lineage" sheetId="145" state="visible" r:id="rId145"/>
    <sheet name="StockSplitInstruction" sheetId="146" state="visible" r:id="rId146"/>
    <sheet name="CreditEvent" sheetId="147" state="visible" r:id="rId147"/>
    <sheet name="CorporateAction" sheetId="148" state="visible" r:id="rId148"/>
    <sheet name="AdjustmentFactor" sheetId="149" state="visible" r:id="rId149"/>
    <sheet name="AdjustmentFactorCalculationTerms" sheetId="150" state="visible" r:id="rId150"/>
    <sheet name="AccrualFactor" sheetId="151" state="visible" r:id="rId151"/>
    <sheet name="AccrualFactorCalculationTerms" sheetId="152" state="visible" r:id="rId152"/>
    <sheet name="SpinOff" sheetId="153" state="visible" r:id="rId153"/>
    <sheet name="Merger" sheetId="154" state="visible" r:id="rId154"/>
    <sheet name="ClearingInstruction" sheetId="155" state="visible" r:id="rId155"/>
    <sheet name="ExerciseEvent" sheetId="156" state="visible" r:id="rId156"/>
    <sheet name="ReturnInstruction" sheetId="157" state="visible" r:id="rId157"/>
    <sheet name="SecurityLendingInvoice" sheetId="158" state="visible" r:id="rId158"/>
    <sheet name="BillingInstruction" sheetId="159" state="visible" r:id="rId159"/>
    <sheet name="BillingRecordInstruction" sheetId="160" state="visible" r:id="rId160"/>
    <sheet name="BillingSummaryInstruction" sheetId="161" state="visible" r:id="rId161"/>
    <sheet name="BillingRecord" sheetId="162" state="visible" r:id="rId162"/>
    <sheet name="BillingSummary" sheetId="163" state="visible" r:id="rId163"/>
    <sheet name="TradePricingReport" sheetId="164" state="visible" r:id="rId164"/>
    <sheet name="MarginCallBase" sheetId="165" state="visible" r:id="rId165"/>
    <sheet name="Exposure" sheetId="166" state="visible" r:id="rId166"/>
    <sheet name="MarginCallExposure" sheetId="167" state="visible" r:id="rId167"/>
    <sheet name="CollateralBalance" sheetId="168" state="visible" r:id="rId168"/>
    <sheet name="CollateralPortfolio" sheetId="169" state="visible" r:id="rId169"/>
    <sheet name="CollateralPosition" sheetId="170" state="visible" r:id="rId170"/>
    <sheet name="MarginCallIssuance" sheetId="171" state="visible" r:id="rId171"/>
    <sheet name="MarginCallInstructionType" sheetId="172" state="visible" r:id="rId172"/>
    <sheet name="MarginCallResponseAction" sheetId="173" state="visible" r:id="rId173"/>
    <sheet name="MarginCallResponse" sheetId="174" state="visible" r:id="rId174"/>
    <sheet name="ClosedState" sheetId="175" state="visible" r:id="rId175"/>
    <sheet name="ContractBase" sheetId="176" state="visible" r:id="rId176"/>
    <sheet name="CounterpartyPosition" sheetId="177" state="visible" r:id="rId177"/>
    <sheet name="PositionBase" sheetId="178" state="visible" r:id="rId178"/>
    <sheet name="Position" sheetId="179" state="visible" r:id="rId179"/>
    <sheet name="PortfolioState" sheetId="180" state="visible" r:id="rId180"/>
    <sheet name="AggregationParameters" sheetId="181" state="visible" r:id="rId181"/>
    <sheet name="Portfolio" sheetId="182" state="visible" r:id="rId182"/>
    <sheet name="Inventory" sheetId="183" state="visible" r:id="rId183"/>
    <sheet name="InventoryRecord" sheetId="184" state="visible" r:id="rId184"/>
    <sheet name="AvailableInventory" sheetId="185" state="visible" r:id="rId185"/>
    <sheet name="AvailableInventoryRecord" sheetId="186" state="visible" r:id="rId186"/>
    <sheet name="SecurityLocate" sheetId="187" state="visible" r:id="rId187"/>
    <sheet name="CreditLimitInformation" sheetId="188" state="visible" r:id="rId188"/>
    <sheet name="CreditLimitUtilisation" sheetId="189" state="visible" r:id="rId189"/>
    <sheet name="CreditLimitUtilisationPosition" sheetId="190" state="visible" r:id="rId190"/>
    <sheet name="CustomisedWorkflow" sheetId="191" state="visible" r:id="rId191"/>
    <sheet name="WorkflowStepApproval" sheetId="192" state="visible" r:id="rId192"/>
    <sheet name="WorkflowStep" sheetId="193" state="visible" r:id="rId193"/>
    <sheet name="Workflow" sheetId="194" state="visible" r:id="rId194"/>
    <sheet name="EventInstruction" sheetId="195" state="visible" r:id="rId195"/>
    <sheet name="EventTimestamp" sheetId="196" state="visible" r:id="rId196"/>
    <sheet name="WorkflowState" sheetId="197" state="visible" r:id="rId197"/>
    <sheet name="LimitApplicable" sheetId="198" state="visible" r:id="rId198"/>
    <sheet name="LimitApplicableExtended" sheetId="199" state="visible" r:id="rId199"/>
    <sheet name="MessageInformation" sheetId="200" state="visible" r:id="rId200"/>
    <sheet name="PartyCustomisedWorkflow" sheetId="201" state="visible" r:id="rId201"/>
    <sheet name="Velocity" sheetId="202" state="visible" r:id="rId202"/>
    <sheet name="ContractualMatrix" sheetId="203" state="visible" r:id="rId203"/>
    <sheet name="ContractualTermsSupplement" sheetId="204" state="visible" r:id="rId204"/>
    <sheet name="OtherAgreement" sheetId="205" state="visible" r:id="rId205"/>
    <sheet name="Resource" sheetId="206" state="visible" r:id="rId206"/>
    <sheet name="ResourceLength" sheetId="207" state="visible" r:id="rId207"/>
    <sheet name="AgreementTerms" sheetId="208" state="visible" r:id="rId208"/>
    <sheet name="LegalAgreement" sheetId="209" state="visible" r:id="rId209"/>
    <sheet name="LegalAgreementBase" sheetId="210" state="visible" r:id="rId210"/>
    <sheet name="LegalAgreementIdentification" sheetId="211" state="visible" r:id="rId211"/>
    <sheet name="AgreementName" sheetId="212" state="visible" r:id="rId212"/>
    <sheet name="UmbrellaAgreement" sheetId="213" state="visible" r:id="rId213"/>
    <sheet name="UmbrellaAgreementParty" sheetId="214" state="visible" r:id="rId214"/>
    <sheet name="NonLegalEntity" sheetId="215" state="visible" r:id="rId215"/>
    <sheet name="UmbrellaAgreementSet" sheetId="216" state="visible" r:id="rId216"/>
    <sheet name="ContactInformationElection" sheetId="217" state="visible" r:id="rId217"/>
    <sheet name="NoticeInformationElection" sheetId="218" state="visible" r:id="rId218"/>
    <sheet name="NoticeContactInformation" sheetId="219" state="visible" r:id="rId219"/>
    <sheet name="TransferInformationElection" sheetId="220" state="visible" r:id="rId220"/>
    <sheet name="TransferContactInformation" sheetId="221" state="visible" r:id="rId221"/>
    <sheet name="OtherAgreementTerms" sheetId="222" state="visible" r:id="rId222"/>
    <sheet name="Agreement" sheetId="223" state="visible" r:id="rId223"/>
    <sheet name="CreditSupportAgreementInitialMarginElections" sheetId="224" state="visible" r:id="rId224"/>
    <sheet name="CreditSupportAgreementVariationMarginElections" sheetId="225" state="visible" r:id="rId225"/>
    <sheet name="CreditSupportAgreementLegacyElections" sheetId="226" state="visible" r:id="rId226"/>
    <sheet name="CreditSupportAgreementElectionsBase" sheetId="227" state="visible" r:id="rId227"/>
    <sheet name="CollateralTransferAgreementElections" sheetId="228" state="visible" r:id="rId228"/>
    <sheet name="SecurityAgreementElections" sheetId="229" state="visible" r:id="rId229"/>
    <sheet name="PostedCreditSupportItem" sheetId="230" state="visible" r:id="rId230"/>
    <sheet name="AdditionalRepresentation" sheetId="231" state="visible" r:id="rId231"/>
    <sheet name="AdditionalRepresentationElection" sheetId="232" state="visible" r:id="rId232"/>
    <sheet name="AdditionalRepresentations" sheetId="233" state="visible" r:id="rId233"/>
    <sheet name="AdditionalRightsEvent" sheetId="234" state="visible" r:id="rId234"/>
    <sheet name="AdditionalTerminationEvent" sheetId="235" state="visible" r:id="rId235"/>
    <sheet name="AdditionalType" sheetId="236" state="visible" r:id="rId236"/>
    <sheet name="AmendmentEffectiveDate" sheetId="237" state="visible" r:id="rId237"/>
    <sheet name="ApplicableRegime" sheetId="238" state="visible" r:id="rId238"/>
    <sheet name="AppropriatedCollateralValuation" sheetId="239" state="visible" r:id="rId239"/>
    <sheet name="BespokeCalculationDate" sheetId="240" state="visible" r:id="rId240"/>
    <sheet name="BespokeCalculationTime" sheetId="241" state="visible" r:id="rId241"/>
    <sheet name="BespokeTransferTiming" sheetId="242" state="visible" r:id="rId242"/>
    <sheet name="CalculationAgentTerms" sheetId="243" state="visible" r:id="rId243"/>
    <sheet name="CalculationAndTimingLegacy" sheetId="244" state="visible" r:id="rId244"/>
    <sheet name="CalculationAndTimingVariationMargin" sheetId="245" state="visible" r:id="rId245"/>
    <sheet name="CalculationAndTimingInitialMargin" sheetId="246" state="visible" r:id="rId246"/>
    <sheet name="CalculationAndTimingCollateralTransferAgreement" sheetId="247" state="visible" r:id="rId247"/>
    <sheet name="CalculationAndTimingBase" sheetId="248" state="visible" r:id="rId248"/>
    <sheet name="CalculationCurrencyElection" sheetId="249" state="visible" r:id="rId249"/>
    <sheet name="ValuationCalculationDateLocation" sheetId="250" state="visible" r:id="rId250"/>
    <sheet name="ValuationCalculationDateLocationElection" sheetId="251" state="visible" r:id="rId251"/>
    <sheet name="CollateralAccessBreach" sheetId="252" state="visible" r:id="rId252"/>
    <sheet name="CollateralManagementAgreement" sheetId="253" state="visible" r:id="rId253"/>
    <sheet name="CollateralManagementAgreementElection" sheetId="254" state="visible" r:id="rId254"/>
    <sheet name="CollateralRounding" sheetId="255" state="visible" r:id="rId255"/>
    <sheet name="ConditionsPrecedent" sheetId="256" state="visible" r:id="rId256"/>
    <sheet name="ControlAgreement" sheetId="257" state="visible" r:id="rId257"/>
    <sheet name="ControlAgreementElections" sheetId="258" state="visible" r:id="rId258"/>
    <sheet name="ControlAgreementNecEvent" sheetId="259" state="visible" r:id="rId259"/>
    <sheet name="ControlAgreementNecEventElection" sheetId="260" state="visible" r:id="rId260"/>
    <sheet name="Custodian" sheetId="261" state="visible" r:id="rId261"/>
    <sheet name="CustodianElection" sheetId="262" state="visible" r:id="rId262"/>
    <sheet name="CustodianEvent" sheetId="263" state="visible" r:id="rId263"/>
    <sheet name="CustodianEventEndDate" sheetId="264" state="visible" r:id="rId264"/>
    <sheet name="CustodianRisk" sheetId="265" state="visible" r:id="rId265"/>
    <sheet name="CustodianRiskElection" sheetId="266" state="visible" r:id="rId266"/>
    <sheet name="CustodianTerms" sheetId="267" state="visible" r:id="rId267"/>
    <sheet name="CustodyArrangements" sheetId="268" state="visible" r:id="rId268"/>
    <sheet name="DisputeResolution" sheetId="269" state="visible" r:id="rId269"/>
    <sheet name="ElectiveAmountElection" sheetId="270" state="visible" r:id="rId270"/>
    <sheet name="EnforcementEvent" sheetId="271" state="visible" r:id="rId271"/>
    <sheet name="ExecutionLanguage" sheetId="272" state="visible" r:id="rId272"/>
    <sheet name="ExecutionLocation" sheetId="273" state="visible" r:id="rId273"/>
    <sheet name="ExecutionTerms" sheetId="274" state="visible" r:id="rId274"/>
    <sheet name="FrenchLawAddendum" sheetId="275" state="visible" r:id="rId275"/>
    <sheet name="FrenchLawAddendumElection" sheetId="276" state="visible" r:id="rId276"/>
    <sheet name="FxHaircutCurrency" sheetId="277" state="visible" r:id="rId277"/>
    <sheet name="GeneralSimmElections" sheetId="278" state="visible" r:id="rId278"/>
    <sheet name="HoldingAndUsingPostedCollateral" sheetId="279" state="visible" r:id="rId279"/>
    <sheet name="HoldingAndUsingPostedCollateralElection" sheetId="280" state="visible" r:id="rId280"/>
    <sheet name="IneligibleCreditSupport" sheetId="281" state="visible" r:id="rId281"/>
    <sheet name="InterestAdjustment" sheetId="282" state="visible" r:id="rId282"/>
    <sheet name="InterestAdjustmentPeriodicity" sheetId="283" state="visible" r:id="rId283"/>
    <sheet name="InterestAmount" sheetId="284" state="visible" r:id="rId284"/>
    <sheet name="JapaneseSecuritiesProvisions" sheetId="285" state="visible" r:id="rId285"/>
    <sheet name="JurisdictionRelatedTerms" sheetId="286" state="visible" r:id="rId286"/>
    <sheet name="MarginApproach" sheetId="287" state="visible" r:id="rId287"/>
    <sheet name="MinimumTransferAmountAmendment" sheetId="288" state="visible" r:id="rId288"/>
    <sheet name="NotificationTime" sheetId="289" state="visible" r:id="rId289"/>
    <sheet name="NotificationTimeElection" sheetId="290" state="visible" r:id="rId290"/>
    <sheet name="OneWayProvisions" sheetId="291" state="visible" r:id="rId291"/>
    <sheet name="OtherAgreements" sheetId="292" state="visible" r:id="rId292"/>
    <sheet name="OtherEligibleAndPostedSupport" sheetId="293" state="visible" r:id="rId293"/>
    <sheet name="PartyAgreementIdentifier" sheetId="294" state="visible" r:id="rId294"/>
    <sheet name="PostingObligations" sheetId="295" state="visible" r:id="rId295"/>
    <sheet name="PostingObligationsElection" sheetId="296" state="visible" r:id="rId296"/>
    <sheet name="ProcessAgent" sheetId="297" state="visible" r:id="rId297"/>
    <sheet name="ProcessAgentElection" sheetId="298" state="visible" r:id="rId298"/>
    <sheet name="RecalculationOfValue" sheetId="299" state="visible" r:id="rId299"/>
    <sheet name="RecalculationOfValueElection" sheetId="300" state="visible" r:id="rId300"/>
    <sheet name="Regime" sheetId="301" state="visible" r:id="rId301"/>
    <sheet name="RegimeTerms" sheetId="302" state="visible" r:id="rId302"/>
    <sheet name="PledgeeRepresentativeRider" sheetId="303" state="visible" r:id="rId303"/>
    <sheet name="RetrospectiveEffect" sheetId="304" state="visible" r:id="rId304"/>
    <sheet name="RightsEvents" sheetId="305" state="visible" r:id="rId305"/>
    <sheet name="SecuredPartyRightsEvent" sheetId="306" state="visible" r:id="rId306"/>
    <sheet name="SecuredPartyRightsEventElection" sheetId="307" state="visible" r:id="rId307"/>
    <sheet name="SecurityProviderRightsEvent" sheetId="308" state="visible" r:id="rId308"/>
    <sheet name="SecurityProviderRightsEventElection" sheetId="309" state="visible" r:id="rId309"/>
    <sheet name="SensitivityMethodologies" sheetId="310" state="visible" r:id="rId310"/>
    <sheet name="SensitivityMethodologiesPartyElection" sheetId="311" state="visible" r:id="rId311"/>
    <sheet name="SensitivityToEquity" sheetId="312" state="visible" r:id="rId312"/>
    <sheet name="SensitivityMethodology" sheetId="313" state="visible" r:id="rId313"/>
    <sheet name="SimmCalculationCurrency" sheetId="314" state="visible" r:id="rId314"/>
    <sheet name="SimmException" sheetId="315" state="visible" r:id="rId315"/>
    <sheet name="SimmVersion" sheetId="316" state="visible" r:id="rId316"/>
    <sheet name="SubstitutedRegime" sheetId="317" state="visible" r:id="rId317"/>
    <sheet name="SubstitutedRegimeTerms" sheetId="318" state="visible" r:id="rId318"/>
    <sheet name="Substitution" sheetId="319" state="visible" r:id="rId319"/>
    <sheet name="SubstitutionPartyElection" sheetId="320" state="visible" r:id="rId320"/>
    <sheet name="TerminationCurrencyAmendment" sheetId="321" state="visible" r:id="rId321"/>
    <sheet name="TerminationCurrencyElection" sheetId="322" state="visible" r:id="rId322"/>
    <sheet name="AdditionalObligations" sheetId="323" state="visible" r:id="rId323"/>
    <sheet name="BaseAndEligibleCurrency" sheetId="324" state="visible" r:id="rId324"/>
    <sheet name="CoveredTransactions" sheetId="325" state="visible" r:id="rId325"/>
    <sheet name="CreditSupportObligationsBase" sheetId="326" state="visible" r:id="rId326"/>
    <sheet name="CreditSupportObligationsLegacy" sheetId="327" state="visible" r:id="rId327"/>
    <sheet name="CreditSupportObligationsInitialMargin" sheetId="328" state="visible" r:id="rId328"/>
    <sheet name="CreditSupportObligationsCollateralTransferAgreement" sheetId="329" state="visible" r:id="rId329"/>
    <sheet name="CreditSupportObligationsVariationMargin" sheetId="330" state="visible" r:id="rId330"/>
    <sheet name="EligibleCreditSupport" sheetId="331" state="visible" r:id="rId331"/>
    <sheet name="EligibleCollateralElection" sheetId="332" state="visible" r:id="rId332"/>
    <sheet name="SecurityInterestForObligations" sheetId="333" state="visible" r:id="rId333"/>
    <sheet name="SinglePostingParty" sheetId="334" state="visible" r:id="rId334"/>
    <sheet name="Threshold" sheetId="335" state="visible" r:id="rId335"/>
    <sheet name="ThresholdMinimumTransferAmountBase" sheetId="336" state="visible" r:id="rId336"/>
    <sheet name="ThresholdElection" sheetId="337" state="visible" r:id="rId337"/>
    <sheet name="ThresholdRatingsBased" sheetId="338" state="visible" r:id="rId338"/>
    <sheet name="CSAThresholdVariableSet" sheetId="339" state="visible" r:id="rId339"/>
    <sheet name="MinimumTransferAmount" sheetId="340" state="visible" r:id="rId340"/>
    <sheet name="MinimumTransferAmountElection" sheetId="341" state="visible" r:id="rId341"/>
    <sheet name="ThresholdMinimumTransferAmountFixedAmount" sheetId="342" state="visible" r:id="rId342"/>
    <sheet name="MinimumTransferAmountRatingsBased" sheetId="343" state="visible" r:id="rId343"/>
    <sheet name="CSAMinimumTransferAmountVariableSet" sheetId="344" state="visible" r:id="rId344"/>
    <sheet name="MasterAgreementDatedAsOfDate" sheetId="345" state="visible" r:id="rId345"/>
    <sheet name="CSADeliveryAmount" sheetId="346" state="visible" r:id="rId346"/>
    <sheet name="CSAReturnAmount" sheetId="347" state="visible" r:id="rId347"/>
    <sheet name="ValuationTime" sheetId="348" state="visible" r:id="rId348"/>
    <sheet name="FinalReturns" sheetId="349" state="visible" r:id="rId349"/>
    <sheet name="CSAValuationDate" sheetId="350" state="visible" r:id="rId350"/>
    <sheet name="ValuationAgent" sheetId="351" state="visible" r:id="rId351"/>
    <sheet name="ExposureScope" sheetId="352" state="visible" r:id="rId352"/>
    <sheet name="LegacyExposureScopeElection" sheetId="353" state="visible" r:id="rId353"/>
    <sheet name="ExcludedProducts" sheetId="354" state="visible" r:id="rId354"/>
    <sheet name="CreditSupportAmount" sheetId="355" state="visible" r:id="rId355"/>
    <sheet name="LegacyResolutionAlternative" sheetId="356" state="visible" r:id="rId356"/>
    <sheet name="ResolutionValue" sheetId="357" state="visible" r:id="rId357"/>
    <sheet name="CollateralTransferTiming" sheetId="358" state="visible" r:id="rId358"/>
    <sheet name="TransferSettlementTiming" sheetId="359" state="visible" r:id="rId359"/>
    <sheet name="CollateralTransferTimingDefinition" sheetId="360" state="visible" r:id="rId360"/>
    <sheet name="CollateralValueMethod" sheetId="361" state="visible" r:id="rId361"/>
    <sheet name="CreditSupportDocument" sheetId="362" state="visible" r:id="rId362"/>
    <sheet name="CreditSupportDocumentElection" sheetId="363" state="visible" r:id="rId363"/>
    <sheet name="CreditSupportProvider" sheetId="364" state="visible" r:id="rId364"/>
    <sheet name="CreditSupportProviderElection" sheetId="365" state="visible" r:id="rId365"/>
    <sheet name="SpecifiedConditionOrAccessCondition" sheetId="366" state="visible" r:id="rId366"/>
    <sheet name="SpecifiedOrAccessConditionPartyElection" sheetId="367" state="visible" r:id="rId367"/>
    <sheet name="LegacyIndependentAmount" sheetId="368" state="visible" r:id="rId368"/>
    <sheet name="LegacyIndependentAmountParty" sheetId="369" state="visible" r:id="rId369"/>
    <sheet name="IndependentAmountRatings" sheetId="370" state="visible" r:id="rId370"/>
    <sheet name="LegacyIndependentAmountRatingsBased" sheetId="371" state="visible" r:id="rId371"/>
    <sheet name="RatingAgencyAmount" sheetId="372" state="visible" r:id="rId372"/>
    <sheet name="LegacyIndependentAmountRatingsXExposure" sheetId="373" state="visible" r:id="rId373"/>
    <sheet name="RatingMultiplier" sheetId="374" state="visible" r:id="rId374"/>
    <sheet name="DirectionRatingMultiplier" sheetId="375" state="visible" r:id="rId375"/>
    <sheet name="AllDirectionRating" sheetId="376" state="visible" r:id="rId376"/>
    <sheet name="AnyDirectionRating" sheetId="377" state="visible" r:id="rId377"/>
    <sheet name="DirectionRating" sheetId="378" state="visible" r:id="rId378"/>
    <sheet name="EligibilityToHoldCollateral" sheetId="379" state="visible" r:id="rId379"/>
    <sheet name="AllEligibilityToHoldCollateralCriteria" sheetId="380" state="visible" r:id="rId380"/>
    <sheet name="AnyEligibilityToHoldCollateralCriteria" sheetId="381" state="visible" r:id="rId381"/>
    <sheet name="AmountOfNetCapital" sheetId="382" state="visible" r:id="rId382"/>
    <sheet name="RatingAgencyValue" sheetId="383" state="visible" r:id="rId383"/>
    <sheet name="DemandsAndNotices" sheetId="384" state="visible" r:id="rId384"/>
    <sheet name="AddressesForTransfer" sheetId="385" state="visible" r:id="rId385"/>
    <sheet name="MasterAgreementSchedule" sheetId="386" state="visible" r:id="rId386"/>
    <sheet name="MasterAgreementClause" sheetId="387" state="visible" r:id="rId387"/>
    <sheet name="MasterAgreementClauseVariant" sheetId="388" state="visible" r:id="rId388"/>
    <sheet name="MasterAgreementVariableSet" sheetId="389" state="visible" r:id="rId389"/>
    <sheet name="MasterAgreementBase" sheetId="390" state="visible" r:id="rId390"/>
    <sheet name="MasterAgreementElections" sheetId="391" state="visible" r:id="rId391"/>
    <sheet name="GlobalMasterRepoAgreement" sheetId="392" state="visible" r:id="rId392"/>
    <sheet name="MasterAgreement" sheetId="393" state="visible" r:id="rId393"/>
    <sheet name="AutomaticEarlyTermination" sheetId="394" state="visible" r:id="rId394"/>
    <sheet name="AutomaticEarlyTerminationElection" sheetId="395" state="visible" r:id="rId395"/>
    <sheet name="TerminationCurrency" sheetId="396" state="visible" r:id="rId396"/>
    <sheet name="TerminationCurrencySelection" sheetId="397" state="visible" r:id="rId397"/>
    <sheet name="PartyOptionTerminationCurrency" sheetId="398" state="visible" r:id="rId398"/>
    <sheet name="PartyTerminationCurrencySelection" sheetId="399" state="visible" r:id="rId399"/>
    <sheet name="SpecifiedEntities" sheetId="400" state="visible" r:id="rId400"/>
    <sheet name="SpecifiedEntity" sheetId="401" state="visible" r:id="rId401"/>
    <sheet name="GlobalMasterSecuritiesLendingAgreement" sheetId="402" state="visible" r:id="rId402"/>
    <sheet name="CollateralSpecification" sheetId="403" state="visible" r:id="rId403"/>
    <sheet name="BaseCurrency" sheetId="404" state="visible" r:id="rId404"/>
    <sheet name="EventsOfDefaultElection" sheetId="405" state="visible" r:id="rId405"/>
    <sheet name="EventsOfDefault" sheetId="406" state="visible" r:id="rId406"/>
    <sheet name="Aggregation" sheetId="407" state="visible" r:id="rId407"/>
    <sheet name="TransactionAdditionalTerms" sheetId="408" state="visible" r:id="rId408"/>
    <sheet name="EquityAdditionalTerms" sheetId="409" state="visible" r:id="rId409"/>
    <sheet name="UnderlierSubstitutionProvision" sheetId="410" state="visible" r:id="rId410"/>
    <sheet name="ExtraordinaryEvents" sheetId="411" state="visible" r:id="rId411"/>
    <sheet name="AdditionalDisruptionEvents" sheetId="412" state="visible" r:id="rId412"/>
    <sheet name="Clause" sheetId="413" state="visible" r:id="rId413"/>
    <sheet name="MasterConfirmationBase" sheetId="414" state="visible" r:id="rId414"/>
    <sheet name="BrokerConfirmation" sheetId="415" state="visible" r:id="rId415"/>
    <sheet name="EquitySwapMasterConfirmation2018" sheetId="416" state="visible" r:id="rId416"/>
    <sheet name="EquityMasterConfirmation" sheetId="417" state="visible" r:id="rId417"/>
    <sheet name="FxAdditionalTerms" sheetId="418" state="visible" r:id="rId418"/>
    <sheet name="Representations" sheetId="419" state="visible" r:id="rId419"/>
    <sheet name="IndexAdjustmentEvents" sheetId="420" state="visible" r:id="rId420"/>
    <sheet name="DeterminationRolesAndTerms" sheetId="421" state="visible" r:id="rId421"/>
    <sheet name="EquityCorporateEvents" sheetId="422" state="visible" r:id="rId422"/>
    <sheet name="FxDisruptionEvents" sheetId="423" state="visible" r:id="rId423"/>
    <sheet name="GovernmentalAuthorityDefault" sheetId="424" state="visible" r:id="rId424"/>
    <sheet name="Illiquidity" sheetId="425" state="visible" r:id="rId425"/>
    <sheet name="MaterialChangeInCircumstance" sheetId="426" state="visible" r:id="rId426"/>
    <sheet name="Nationalization" sheetId="427" state="visible" r:id="rId427"/>
    <sheet name="PriceMateriality" sheetId="428" state="visible" r:id="rId428"/>
    <sheet name="FxPriceSourceDisruption" sheetId="429" state="visible" r:id="rId429"/>
    <sheet name="FxBenchmarkObligationDefault" sheetId="430" state="visible" r:id="rId430"/>
    <sheet name="FxDualExchangeRate" sheetId="431" state="visible" r:id="rId431"/>
    <sheet name="FxInconvertibilityOrNonTransferability" sheetId="432" state="visible" r:id="rId432"/>
    <sheet name="GeneralInconvertibility" sheetId="433" state="visible" r:id="rId433"/>
    <sheet name="GeneralNonTransferability" sheetId="434" state="visible" r:id="rId434"/>
    <sheet name="SpecificInconvertibility" sheetId="435" state="visible" r:id="rId435"/>
    <sheet name="SpecificNonTransferability" sheetId="436" state="visible" r:id="rId436"/>
    <sheet name="EscrowArrangement" sheetId="437" state="visible" r:id="rId437"/>
    <sheet name="EventCurrency" sheetId="438" state="visible" r:id="rId438"/>
    <sheet name="NonDeliverableSubstitute" sheetId="439" state="visible" r:id="rId439"/>
    <sheet name="StandardizedSchedule" sheetId="440" state="visible" r:id="rId440"/>
    <sheet name="StandardizedScheduleTradeInfo" sheetId="441" state="visible" r:id="rId441"/>
    <sheet name="StandardizedScheduleInitialMargin" sheetId="442" state="visible" r:id="rId442"/>
    <sheet name="IndexBase" sheetId="443" state="visible" r:id="rId443"/>
    <sheet name="FloatingRateIndex" sheetId="444" state="visible" r:id="rId444"/>
    <sheet name="ForeignExchangeRateIndex" sheetId="445" state="visible" r:id="rId445"/>
    <sheet name="InflationIndex" sheetId="446" state="visible" r:id="rId446"/>
    <sheet name="CreditIndex" sheetId="447" state="visible" r:id="rId447"/>
    <sheet name="EquityIndex" sheetId="448" state="visible" r:id="rId448"/>
    <sheet name="OtherIndex" sheetId="449" state="visible" r:id="rId449"/>
    <sheet name="PriceQuantity" sheetId="450" state="visible" r:id="rId450"/>
    <sheet name="PriceComposite" sheetId="451" state="visible" r:id="rId451"/>
    <sheet name="PriceSchedule" sheetId="452" state="visible" r:id="rId452"/>
    <sheet name="Price" sheetId="453" state="visible" r:id="rId453"/>
    <sheet name="Basket" sheetId="454" state="visible" r:id="rId454"/>
    <sheet name="BasketConstituent" sheetId="455" state="visible" r:id="rId455"/>
    <sheet name="InformationSource" sheetId="456" state="visible" r:id="rId456"/>
    <sheet name="Money" sheetId="457" state="visible" r:id="rId457"/>
    <sheet name="QuotedCurrencyPair" sheetId="458" state="visible" r:id="rId458"/>
    <sheet name="Curve" sheetId="459" state="visible" r:id="rId459"/>
    <sheet name="InterestRateCurve" sheetId="460" state="visible" r:id="rId460"/>
    <sheet name="TransactedPrice" sheetId="461" state="visible" r:id="rId461"/>
    <sheet name="ReferenceSwapCurve" sheetId="462" state="visible" r:id="rId462"/>
    <sheet name="MakeWholeAmount" sheetId="463" state="visible" r:id="rId463"/>
    <sheet name="SwapCurveValuation" sheetId="464" state="visible" r:id="rId464"/>
    <sheet name="ValuationDates" sheetId="465" state="visible" r:id="rId465"/>
    <sheet name="PerformanceValuationDates" sheetId="466" state="visible" r:id="rId466"/>
    <sheet name="FxRateSourceFixing" sheetId="467" state="visible" r:id="rId467"/>
    <sheet name="FxInformationSource" sheetId="468" state="visible" r:id="rId468"/>
    <sheet name="FallbackReferencePrice" sheetId="469" state="visible" r:id="rId469"/>
    <sheet name="ValuationPostponement" sheetId="470" state="visible" r:id="rId470"/>
    <sheet name="FxRate" sheetId="471" state="visible" r:id="rId471"/>
    <sheet name="FxSpotRateSource" sheetId="472" state="visible" r:id="rId472"/>
    <sheet name="RateObservation" sheetId="473" state="visible" r:id="rId473"/>
    <sheet name="CreditNotation" sheetId="474" state="visible" r:id="rId474"/>
    <sheet name="CreditNotations" sheetId="475" state="visible" r:id="rId475"/>
    <sheet name="CreditRatingDebt" sheetId="476" state="visible" r:id="rId476"/>
    <sheet name="MultipleCreditNotations" sheetId="477" state="visible" r:id="rId477"/>
    <sheet name="MultipleDebtTypes" sheetId="478" state="visible" r:id="rId478"/>
    <sheet name="FxSettlementRateSource" sheetId="479" state="visible" r:id="rId479"/>
    <sheet name="CalculationAgent" sheetId="480" state="visible" r:id="rId480"/>
    <sheet name="SettlementRateOption" sheetId="481" state="visible" r:id="rId481"/>
    <sheet name="MultipleValuationDates" sheetId="482" state="visible" r:id="rId482"/>
    <sheet name="SingleValuationDate" sheetId="483" state="visible" r:id="rId483"/>
    <sheet name="ValuationSource" sheetId="484" state="visible" r:id="rId484"/>
    <sheet name="PriceSourceDisruption" sheetId="485" state="visible" r:id="rId485"/>
    <sheet name="ValuationMethod" sheetId="486" state="visible" r:id="rId486"/>
    <sheet name="CashCollateralValuationMethod" sheetId="487" state="visible" r:id="rId487"/>
    <sheet name="DividendApplicability" sheetId="488" state="visible" r:id="rId488"/>
    <sheet name="FloatingRateCalculationParameters" sheetId="489" state="visible" r:id="rId489"/>
    <sheet name="FallbackRateParameters" sheetId="490" state="visible" r:id="rId490"/>
    <sheet name="OffsetCalculation" sheetId="491" state="visible" r:id="rId491"/>
    <sheet name="ObservationShiftCalculation" sheetId="492" state="visible" r:id="rId492"/>
    <sheet name="ObservationParameters" sheetId="493" state="visible" r:id="rId493"/>
    <sheet name="CalculatedRateDetails" sheetId="494" state="visible" r:id="rId494"/>
    <sheet name="CalculatedRateObservations" sheetId="495" state="visible" r:id="rId495"/>
    <sheet name="CalculatedRateObservationDatesAndWeights" sheetId="496" state="visible" r:id="rId496"/>
    <sheet name="FloatingRateIndexDefinition" sheetId="497" state="visible" r:id="rId497"/>
    <sheet name="FloatingRateIndexIdentification" sheetId="498" state="visible" r:id="rId498"/>
    <sheet name="FloatingRateIndexCalculationDefaults" sheetId="499" state="visible" r:id="rId499"/>
    <sheet name="ContractualDefinition" sheetId="500" state="visible" r:id="rId500"/>
    <sheet name="ContractualDefinitionIdentifier" sheetId="501" state="visible" r:id="rId501"/>
    <sheet name="FloatingRateIndexMap" sheetId="502" state="visible" r:id="rId502"/>
    <sheet name="FloatingRateIndexMappings" sheetId="503" state="visible" r:id="rId503"/>
    <sheet name="FloatingRateIndexExternalMap" sheetId="504" state="visible" r:id="rId504"/>
    <sheet name="FloatingRateIndexExternalMappings" sheetId="505" state="visible" r:id="rId505"/>
    <sheet name="FroHistory" sheetId="506" state="visible" r:id="rId506"/>
    <sheet name="FloatingRateIndexFixingDetails" sheetId="507" state="visible" r:id="rId507"/>
    <sheet name="FloatingRateIndexFixingTime" sheetId="508" state="visible" r:id="rId508"/>
    <sheet name="FloatingRateIndexFixingOffset" sheetId="509" state="visible" r:id="rId509"/>
    <sheet name="BusinessDayOffset" sheetId="510" state="visible" r:id="rId510"/>
    <sheet name="Trigger" sheetId="511" state="visible" r:id="rId511"/>
    <sheet name="TriggerEvent" sheetId="512" state="visible" r:id="rId512"/>
    <sheet name="CreditEvents" sheetId="513" state="visible" r:id="rId513"/>
    <sheet name="CreditEventNotice" sheetId="514" state="visible" r:id="rId514"/>
    <sheet name="FailureToPay" sheetId="515" state="visible" r:id="rId515"/>
    <sheet name="GracePeriodExtension" sheetId="516" state="visible" r:id="rId516"/>
    <sheet name="PubliclyAvailableInformation" sheetId="517" state="visible" r:id="rId517"/>
    <sheet name="Restructuring" sheetId="518" state="visible" r:id="rId518"/>
    <sheet name="FeaturePayment" sheetId="519" state="visible" r:id="rId519"/>
    <sheet name="Observation" sheetId="520" state="visible" r:id="rId520"/>
    <sheet name="ObservationIdentifier" sheetId="521" state="visible" r:id="rId521"/>
    <sheet name="DeterminationMethodology" sheetId="522" state="visible" r:id="rId522"/>
    <sheet name="CommodityPayout" sheetId="523" state="visible" r:id="rId523"/>
    <sheet name="AssetDeliveryInformation" sheetId="524" state="visible" r:id="rId524"/>
    <sheet name="AssetDeliveryPeriods" sheetId="525" state="visible" r:id="rId525"/>
    <sheet name="CalculationScheduleDeliveryPeriods" sheetId="526" state="visible" r:id="rId526"/>
    <sheet name="AssetDeliveryProfile" sheetId="527" state="visible" r:id="rId527"/>
    <sheet name="AssetDeliveryProfileBlock" sheetId="528" state="visible" r:id="rId528"/>
    <sheet name="CreditDefaultPayout" sheetId="529" state="visible" r:id="rId529"/>
    <sheet name="GeneralTerms" sheetId="530" state="visible" r:id="rId530"/>
    <sheet name="InterestRatePayout" sheetId="531" state="visible" r:id="rId531"/>
    <sheet name="DividendPayoutRatio" sheetId="532" state="visible" r:id="rId532"/>
    <sheet name="AdditionalFixedPayments" sheetId="533" state="visible" r:id="rId533"/>
    <sheet name="BasketReferenceInformation" sheetId="534" state="visible" r:id="rId534"/>
    <sheet name="FloatingAmountEvents" sheetId="535" state="visible" r:id="rId535"/>
    <sheet name="FloatingAmountProvisions" sheetId="536" state="visible" r:id="rId536"/>
    <sheet name="InterestShortFall" sheetId="537" state="visible" r:id="rId537"/>
    <sheet name="ProtectionTerms" sheetId="538" state="visible" r:id="rId538"/>
    <sheet name="ReferenceInformation" sheetId="539" state="visible" r:id="rId539"/>
    <sheet name="ReferenceObligation" sheetId="540" state="visible" r:id="rId540"/>
    <sheet name="ReferencePair" sheetId="541" state="visible" r:id="rId541"/>
    <sheet name="ReferencePool" sheetId="542" state="visible" r:id="rId542"/>
    <sheet name="ReferencePoolItem" sheetId="543" state="visible" r:id="rId543"/>
    <sheet name="SettledEntityMatrix" sheetId="544" state="visible" r:id="rId544"/>
    <sheet name="Tranche" sheetId="545" state="visible" r:id="rId545"/>
    <sheet name="DividendCurrency" sheetId="546" state="visible" r:id="rId546"/>
    <sheet name="DividendDateReference" sheetId="547" state="visible" r:id="rId547"/>
    <sheet name="DividendPaymentDate" sheetId="548" state="visible" r:id="rId548"/>
    <sheet name="DividendReturnTerms" sheetId="549" state="visible" r:id="rId549"/>
    <sheet name="DividendPeriod" sheetId="550" state="visible" r:id="rId550"/>
    <sheet name="PriceReturnTerms" sheetId="551" state="visible" r:id="rId551"/>
    <sheet name="ReturnTermsBase" sheetId="552" state="visible" r:id="rId552"/>
    <sheet name="VarianceReturnTerms" sheetId="553" state="visible" r:id="rId553"/>
    <sheet name="VolatilityReturnTerms" sheetId="554" state="visible" r:id="rId554"/>
    <sheet name="CorrelationReturnTerms" sheetId="555" state="visible" r:id="rId555"/>
    <sheet name="ValuationTerms" sheetId="556" state="visible" r:id="rId556"/>
    <sheet name="EquityUnderlierProvisions" sheetId="557" state="visible" r:id="rId557"/>
    <sheet name="VarianceCapFloor" sheetId="558" state="visible" r:id="rId558"/>
    <sheet name="BoundedVariance" sheetId="559" state="visible" r:id="rId559"/>
    <sheet name="VolatilityCapFloor" sheetId="560" state="visible" r:id="rId560"/>
    <sheet name="BoundedCorrelation" sheetId="561" state="visible" r:id="rId561"/>
    <sheet name="BondReference" sheetId="562" state="visible" r:id="rId562"/>
    <sheet name="CashflowRepresentation" sheetId="563" state="visible" r:id="rId563"/>
    <sheet name="DiscountingMethod" sheetId="564" state="visible" r:id="rId564"/>
    <sheet name="FloatingRateDefinition" sheetId="565" state="visible" r:id="rId565"/>
    <sheet name="InflationRateSpecification" sheetId="566" state="visible" r:id="rId566"/>
    <sheet name="FloatingRateBase" sheetId="567" state="visible" r:id="rId567"/>
    <sheet name="FloatingRate" sheetId="568" state="visible" r:id="rId568"/>
    <sheet name="FloatingRateSpecification" sheetId="569" state="visible" r:id="rId569"/>
    <sheet name="FixedRateSpecification" sheetId="570" state="visible" r:id="rId570"/>
    <sheet name="FutureValueAmount" sheetId="571" state="visible" r:id="rId571"/>
    <sheet name="SpreadSchedule" sheetId="572" state="visible" r:id="rId572"/>
    <sheet name="StubFloatingRate" sheetId="573" state="visible" r:id="rId573"/>
    <sheet name="StubValue" sheetId="574" state="visible" r:id="rId574"/>
    <sheet name="FixedAmountCalculationDetails" sheetId="575" state="visible" r:id="rId575"/>
    <sheet name="CalculationPeriodData" sheetId="576" state="visible" r:id="rId576"/>
    <sheet name="StubPeriod" sheetId="577" state="visible" r:id="rId577"/>
    <sheet name="CalculationPeriodBase" sheetId="578" state="visible" r:id="rId578"/>
    <sheet name="CalculationPeriod" sheetId="579" state="visible" r:id="rId579"/>
    <sheet name="CalculationPeriodDates" sheetId="580" state="visible" r:id="rId580"/>
    <sheet name="DateRelativeToCalculationPeriodDates" sheetId="581" state="visible" r:id="rId581"/>
    <sheet name="DateRelativeToValuationDates" sheetId="582" state="visible" r:id="rId582"/>
    <sheet name="DateRelativeToPaymentDates" sheetId="583" state="visible" r:id="rId583"/>
    <sheet name="FxLinkedNotionalAmount" sheetId="584" state="visible" r:id="rId584"/>
    <sheet name="FxLinkedNotionalSchedule" sheetId="585" state="visible" r:id="rId585"/>
    <sheet name="PaymentCalculationPeriod" sheetId="586" state="visible" r:id="rId586"/>
    <sheet name="RateSchedule" sheetId="587" state="visible" r:id="rId587"/>
    <sheet name="ObservationDates" sheetId="588" state="visible" r:id="rId588"/>
    <sheet name="ObservationSchedule" sheetId="589" state="visible" r:id="rId589"/>
    <sheet name="ObservationDate" sheetId="590" state="visible" r:id="rId590"/>
    <sheet name="ObservationTerms" sheetId="591" state="visible" r:id="rId591"/>
    <sheet name="ParametricDates" sheetId="592" state="visible" r:id="rId592"/>
    <sheet name="Lag" sheetId="593" state="visible" r:id="rId593"/>
    <sheet name="ResetDates" sheetId="594" state="visible" r:id="rId594"/>
    <sheet name="StubCalculationPeriodAmount" sheetId="595" state="visible" r:id="rId595"/>
    <sheet name="AveragingObservationList" sheetId="596" state="visible" r:id="rId596"/>
    <sheet name="AveragingPeriod" sheetId="597" state="visible" r:id="rId597"/>
    <sheet name="WeightedAveragingObservation" sheetId="598" state="visible" r:id="rId598"/>
    <sheet name="AmountSchedule" sheetId="599" state="visible" r:id="rId599"/>
    <sheet name="InitialFixingDate" sheetId="600" state="visible" r:id="rId600"/>
    <sheet name="PaymentDates" sheetId="601" state="visible" r:id="rId601"/>
    <sheet name="PaymentDateSchedule" sheetId="602" state="visible" r:id="rId602"/>
    <sheet name="ResetFrequency" sheetId="603" state="visible" r:id="rId603"/>
    <sheet name="FinalCalculationPeriodDateAdjustment" sheetId="604" state="visible" r:id="rId604"/>
    <sheet name="FloatingAmountCalculationDetails" sheetId="605" state="visible" r:id="rId605"/>
    <sheet name="FloatingRateSettingDetails" sheetId="606" state="visible" r:id="rId606"/>
    <sheet name="FloatingRateProcessingDetails" sheetId="607" state="visible" r:id="rId607"/>
    <sheet name="FloatingRateProcessingParameters" sheetId="608" state="visible" r:id="rId608"/>
    <sheet name="EligibilityQuery" sheetId="609" state="visible" r:id="rId609"/>
    <sheet name="CheckEligibilityResult" sheetId="610" state="visible" r:id="rId610"/>
    <sheet name="Collateral" sheetId="611" state="visible" r:id="rId611"/>
    <sheet name="CollateralProvisions" sheetId="612" state="visible" r:id="rId612"/>
    <sheet name="SubstitutionProvisions" sheetId="613" state="visible" r:id="rId613"/>
    <sheet name="IndependentAmount" sheetId="614" state="visible" r:id="rId614"/>
    <sheet name="AgencyRatingCriteria" sheetId="615" state="visible" r:id="rId615"/>
    <sheet name="CollateralValuationTreatment" sheetId="616" state="visible" r:id="rId616"/>
    <sheet name="EligibleCollateralSpecification" sheetId="617" state="visible" r:id="rId617"/>
    <sheet name="CollateralCriteriaBase" sheetId="618" state="visible" r:id="rId618"/>
    <sheet name="EligibleCollateralCriteria" sheetId="619" state="visible" r:id="rId619"/>
    <sheet name="CollateralTreatment" sheetId="620" state="visible" r:id="rId620"/>
    <sheet name="ConcentrationLimit" sheetId="621" state="visible" r:id="rId621"/>
    <sheet name="ConcentrationLimitCriteria" sheetId="622" state="visible" r:id="rId622"/>
    <sheet name="AverageTradingVolume" sheetId="623" state="visible" r:id="rId623"/>
    <sheet name="IssuerCountryOfOrigin" sheetId="624" state="visible" r:id="rId624"/>
    <sheet name="AssetCountryOfOrigin" sheetId="625" state="visible" r:id="rId625"/>
    <sheet name="IssuerName" sheetId="626" state="visible" r:id="rId626"/>
    <sheet name="IssuerAgencyRating" sheetId="627" state="visible" r:id="rId627"/>
    <sheet name="SovereignAgencyRating" sheetId="628" state="visible" r:id="rId628"/>
    <sheet name="AssetAgencyRating" sheetId="629" state="visible" r:id="rId629"/>
    <sheet name="AssetMaturity" sheetId="630" state="visible" r:id="rId630"/>
    <sheet name="ListingExchange" sheetId="631" state="visible" r:id="rId631"/>
    <sheet name="ListingSector" sheetId="632" state="visible" r:id="rId632"/>
    <sheet name="DomesticCurrencyIssued" sheetId="633" state="visible" r:id="rId633"/>
    <sheet name="CounterpartyOwnIssuePermitted" sheetId="634" state="visible" r:id="rId634"/>
    <sheet name="AllCriteria" sheetId="635" state="visible" r:id="rId635"/>
    <sheet name="AnyCriteria" sheetId="636" state="visible" r:id="rId636"/>
    <sheet name="NegativeCriteria" sheetId="637" state="visible" r:id="rId637"/>
    <sheet name="DistributionAndInterestPayment" sheetId="638" state="visible" r:id="rId638"/>
    <sheet name="CollateralInterestParameters" sheetId="639" state="visible" r:id="rId639"/>
    <sheet name="CollateralInterestCalculationParameters" sheetId="640" state="visible" r:id="rId640"/>
    <sheet name="CollateralAgreementFloatingRate" sheetId="641" state="visible" r:id="rId641"/>
    <sheet name="CollateralInterestHandlingParameters" sheetId="642" state="visible" r:id="rId642"/>
    <sheet name="CollateralInterestNotification" sheetId="643" state="visible" r:id="rId643"/>
    <sheet name="InterestAmountApplication" sheetId="644" state="visible" r:id="rId644"/>
    <sheet name="ReturnAmount" sheetId="645" state="visible" r:id="rId645"/>
    <sheet name="DeliveryAmount" sheetId="646" state="visible" r:id="rId646"/>
    <sheet name="SpecificAsset" sheetId="647" state="visible" r:id="rId647"/>
    <sheet name="IndexType" sheetId="648" state="visible" r:id="rId648"/>
    <sheet name="ComputedAmount" sheetId="649" state="visible" r:id="rId649"/>
    <sheet name="AssetFlowBase" sheetId="650" state="visible" r:id="rId650"/>
    <sheet name="AssetFlow" sheetId="651" state="visible" r:id="rId651"/>
    <sheet name="QuantityMultiplier" sheetId="652" state="visible" r:id="rId652"/>
    <sheet name="ResolvablePriceQuantity" sheetId="653" state="visible" r:id="rId653"/>
    <sheet name="PayoutBase" sheetId="654" state="visible" r:id="rId654"/>
    <sheet name="CommodityPriceReturnTerms" sheetId="655" state="visible" r:id="rId655"/>
    <sheet name="RollFeature" sheetId="656" state="visible" r:id="rId656"/>
    <sheet name="PricingDates" sheetId="657" state="visible" r:id="rId657"/>
    <sheet name="ValuationDate" sheetId="658" state="visible" r:id="rId658"/>
    <sheet name="CashSettlementTerms" sheetId="659" state="visible" r:id="rId659"/>
    <sheet name="DeliverableObligations" sheetId="660" state="visible" r:id="rId660"/>
    <sheet name="LoanParticipation" sheetId="661" state="visible" r:id="rId661"/>
    <sheet name="PCDeliverableObligationCharac" sheetId="662" state="visible" r:id="rId662"/>
    <sheet name="PhysicalSettlementPeriod" sheetId="663" state="visible" r:id="rId663"/>
    <sheet name="PhysicalSettlementTerms" sheetId="664" state="visible" r:id="rId664"/>
    <sheet name="PercentageRule" sheetId="665" state="visible" r:id="rId665"/>
    <sheet name="SettlementDate" sheetId="666" state="visible" r:id="rId666"/>
    <sheet name="FxFixingDate" sheetId="667" state="visible" r:id="rId667"/>
    <sheet name="SettlementTerms" sheetId="668" state="visible" r:id="rId668"/>
    <sheet name="FixedPrice" sheetId="669" state="visible" r:id="rId669"/>
    <sheet name="PaymentDetail" sheetId="670" state="visible" r:id="rId670"/>
    <sheet name="PaymentDiscounting" sheetId="671" state="visible" r:id="rId671"/>
    <sheet name="PaymentRule" sheetId="672" state="visible" r:id="rId672"/>
    <sheet name="PrincipalPayments" sheetId="673" state="visible" r:id="rId673"/>
    <sheet name="PrincipalPaymentSchedule" sheetId="674" state="visible" r:id="rId674"/>
    <sheet name="PrincipalPayment" sheetId="675" state="visible" r:id="rId675"/>
    <sheet name="SettlementBase" sheetId="676" state="visible" r:id="rId676"/>
    <sheet name="SettlementProvision" sheetId="677" state="visible" r:id="rId677"/>
    <sheet name="ShapingProvision" sheetId="678" state="visible" r:id="rId678"/>
    <sheet name="TransferableProduct" sheetId="679" state="visible" r:id="rId679"/>
    <sheet name="EconomicTerms" sheetId="680" state="visible" r:id="rId680"/>
    <sheet name="OptionPayout" sheetId="681" state="visible" r:id="rId681"/>
    <sheet name="ReturnTerms" sheetId="682" state="visible" r:id="rId682"/>
    <sheet name="PerformancePayout" sheetId="683" state="visible" r:id="rId683"/>
    <sheet name="PortfolioReturnTerms" sheetId="684" state="visible" r:id="rId684"/>
    <sheet name="NonTransferableProduct" sheetId="685" state="visible" r:id="rId685"/>
    <sheet name="TradeLot" sheetId="686" state="visible" r:id="rId686"/>
    <sheet name="TradableProduct" sheetId="687" state="visible" r:id="rId687"/>
    <sheet name="ConstituentWeight" sheetId="688" state="visible" r:id="rId688"/>
    <sheet name="SettlementPayout" sheetId="689" state="visible" r:id="rId689"/>
    <sheet name="CalculationSchedule" sheetId="690" state="visible" r:id="rId690"/>
    <sheet name="SchedulePeriod" sheetId="691" state="visible" r:id="rId691"/>
    <sheet name="FixedPricePayout" sheetId="692" state="visible" r:id="rId692"/>
    <sheet name="CancelableProvision" sheetId="693" state="visible" r:id="rId693"/>
    <sheet name="CancelableProvisionAdjustedDates" sheetId="694" state="visible" r:id="rId694"/>
    <sheet name="CancellationEvent" sheetId="695" state="visible" r:id="rId695"/>
    <sheet name="EarlyTerminationEvent" sheetId="696" state="visible" r:id="rId696"/>
    <sheet name="EarlyTerminationProvision" sheetId="697" state="visible" r:id="rId697"/>
    <sheet name="ExercisePeriod" sheetId="698" state="visible" r:id="rId698"/>
    <sheet name="ExtendibleProvision" sheetId="699" state="visible" r:id="rId699"/>
    <sheet name="ExtendibleProvisionAdjustedDates" sheetId="700" state="visible" r:id="rId700"/>
    <sheet name="ExtensionEvent" sheetId="701" state="visible" r:id="rId701"/>
    <sheet name="MandatoryEarlyTermination" sheetId="702" state="visible" r:id="rId702"/>
    <sheet name="MandatoryEarlyTerminationAdjustedDates" sheetId="703" state="visible" r:id="rId703"/>
    <sheet name="OptionalEarlyTermination" sheetId="704" state="visible" r:id="rId704"/>
    <sheet name="OptionalEarlyTerminationAdjustedDates" sheetId="705" state="visible" r:id="rId705"/>
    <sheet name="AveragingFeature" sheetId="706" state="visible" r:id="rId706"/>
    <sheet name="AveragingCalculation" sheetId="707" state="visible" r:id="rId707"/>
    <sheet name="AveragingStrikeFeature" sheetId="708" state="visible" r:id="rId708"/>
    <sheet name="Barrier" sheetId="709" state="visible" r:id="rId709"/>
    <sheet name="CalendarSpread" sheetId="710" state="visible" r:id="rId710"/>
    <sheet name="Composite" sheetId="711" state="visible" r:id="rId711"/>
    <sheet name="FxFeature" sheetId="712" state="visible" r:id="rId712"/>
    <sheet name="OptionFeature" sheetId="713" state="visible" r:id="rId713"/>
    <sheet name="TerminationProvision" sheetId="714" state="visible" r:id="rId714"/>
    <sheet name="RecallProvision" sheetId="715" state="visible" r:id="rId715"/>
    <sheet name="OptionStrike" sheetId="716" state="visible" r:id="rId716"/>
    <sheet name="PassThrough" sheetId="717" state="visible" r:id="rId717"/>
    <sheet name="PassThroughItem" sheetId="718" state="visible" r:id="rId718"/>
    <sheet name="Quanto" sheetId="719" state="visible" r:id="rId719"/>
    <sheet name="StrategyFeature" sheetId="720" state="visible" r:id="rId720"/>
    <sheet name="StrikeSpread" sheetId="721" state="visible" r:id="rId721"/>
    <sheet name="ExerciseTerms" sheetId="722" state="visible" r:id="rId722"/>
    <sheet name="AutomaticExercise" sheetId="723" state="visible" r:id="rId723"/>
    <sheet name="ExerciseFee" sheetId="724" state="visible" r:id="rId724"/>
    <sheet name="ExerciseFeeSchedule" sheetId="725" state="visible" r:id="rId725"/>
    <sheet name="ExerciseNotice" sheetId="726" state="visible" r:id="rId726"/>
    <sheet name="ExerciseProcedure" sheetId="727" state="visible" r:id="rId727"/>
    <sheet name="ManualExercise" sheetId="728" state="visible" r:id="rId728"/>
    <sheet name="MultipleExercise" sheetId="729" state="visible" r:id="rId729"/>
    <sheet name="PartialExercise" sheetId="730" state="visible" r:id="rId730"/>
    <sheet name="Strike" sheetId="731" state="visible" r:id="rId731"/>
    <sheet name="StrikeSchedule" sheetId="732" state="visible" r:id="rId732"/>
    <sheet name="AssetPayout" sheetId="733" state="visible" r:id="rId733"/>
    <sheet name="DividendTerms" sheetId="734" state="visible" r:id="rId734"/>
    <sheet name="AssetLeg" sheetId="735" state="visible" r:id="rId735"/>
    <sheet name="EvergreenProvision" sheetId="736" state="visible" r:id="rId736"/>
    <sheet name="Document" sheetId="737" state="visible" r:id="rId737"/>
    <sheet name="FinInstrmRptgTxRpt" sheetId="738" state="visible" r:id="rId738"/>
    <sheet name="Tx" sheetId="739" state="visible" r:id="rId739"/>
    <sheet name="New" sheetId="740" state="visible" r:id="rId740"/>
    <sheet name="Sellr" sheetId="741" state="visible" r:id="rId741"/>
    <sheet name="Sngl" sheetId="742" state="visible" r:id="rId742"/>
    <sheet name="OrdrTrnsmssn" sheetId="743" state="visible" r:id="rId743"/>
    <sheet name="DerivInstrmAttrbts" sheetId="744" state="visible" r:id="rId744"/>
    <sheet name="UndrlygInstrm" sheetId="745" state="visible" r:id="rId745"/>
    <sheet name="AcctOwnr" sheetId="746" state="visible" r:id="rId746"/>
    <sheet name="InvstmtDcsnPrsn" sheetId="747" state="visible" r:id="rId747"/>
    <sheet name="Buyr" sheetId="748" state="visible" r:id="rId748"/>
    <sheet name="Qty" sheetId="749" state="visible" r:id="rId749"/>
    <sheet name="FinInstrm" sheetId="750" state="visible" r:id="rId750"/>
    <sheet name="Pric" sheetId="751" state="visible" r:id="rId751"/>
    <sheet name="Prsn" sheetId="752" state="visible" r:id="rId752"/>
    <sheet name="FinInstrmGnlAttrbts" sheetId="753" state="visible" r:id="rId753"/>
    <sheet name="Nm" sheetId="754" state="visible" r:id="rId754"/>
    <sheet name="SwpOut" sheetId="755" state="visible" r:id="rId755"/>
    <sheet name="Othr" sheetId="756" state="visible" r:id="rId756"/>
    <sheet name="ExctgPrsn" sheetId="757" state="visible" r:id="rId757"/>
    <sheet name="Term" sheetId="758" state="visible" r:id="rId758"/>
    <sheet name="Swp" sheetId="759" state="visible" r:id="rId759"/>
    <sheet name="SchmeNm" sheetId="760" state="visible" r:id="rId760"/>
    <sheet name="RefRate" sheetId="761" state="visible" r:id="rId761"/>
    <sheet name="AddtlAttrbts" sheetId="762" state="visible" r:id="rId762"/>
    <sheet name="SwpIn" sheetId="763" state="visible" r:id="rId763"/>
    <sheet name="Indx" sheetId="764" state="visible" r:id="rId764"/>
    <sheet name="Id" sheetId="765" state="visible" r:id="rId7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styles" Target="styles.xml" Id="rId766" /><Relationship Type="http://schemas.openxmlformats.org/officeDocument/2006/relationships/theme" Target="theme/theme1.xml" Id="rId7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unadjustedDate</t>
        </is>
      </c>
      <c r="B1" t="inlineStr">
        <is>
          <t>dateAdjustments</t>
        </is>
      </c>
      <c r="C1" t="inlineStr">
        <is>
          <t>dateAdjustmentsReference</t>
        </is>
      </c>
      <c r="D1" t="inlineStr">
        <is>
          <t>adjustedDate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unadjustedDate</t>
        </is>
      </c>
      <c r="B1" t="inlineStr">
        <is>
          <t>dateAdjustments</t>
        </is>
      </c>
      <c r="C1" t="inlineStr">
        <is>
          <t>adjustedDate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unadjustedDate</t>
        </is>
      </c>
      <c r="B1" t="inlineStr">
        <is>
          <t>dateAdjustments</t>
        </is>
      </c>
      <c r="C1" t="inlineStr">
        <is>
          <t>adjustedDate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unadjustedDate</t>
        </is>
      </c>
      <c r="B1" t="inlineStr">
        <is>
          <t>dateAdjustments</t>
        </is>
      </c>
      <c r="C1" t="inlineStr">
        <is>
          <t>adjustedDate</t>
        </is>
      </c>
      <c r="D1" t="inlineStr">
        <is>
          <t>relativeDate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adjustableDate</t>
        </is>
      </c>
      <c r="B1" t="inlineStr">
        <is>
          <t>relativeDate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adjustableDates</t>
        </is>
      </c>
      <c r="B1" t="inlineStr">
        <is>
          <t>relativeDates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relativeDateAdjustments</t>
        </is>
      </c>
      <c r="B1" t="inlineStr">
        <is>
          <t>businessDayConvention</t>
        </is>
      </c>
      <c r="C1" t="inlineStr">
        <is>
          <t>businessCenters</t>
        </is>
      </c>
      <c r="D1" t="inlineStr">
        <is>
          <t>businessCentersReference</t>
        </is>
      </c>
      <c r="E1" t="inlineStr">
        <is>
          <t>dateRelativeTo</t>
        </is>
      </c>
      <c r="F1" t="inlineStr">
        <is>
          <t>adjustedDate</t>
        </is>
      </c>
      <c r="G1" t="inlineStr">
        <is>
          <t>dayType</t>
        </is>
      </c>
      <c r="H1" t="inlineStr">
        <is>
          <t>periodMultiplier</t>
        </is>
      </c>
      <c r="I1" t="inlineStr">
        <is>
          <t>period</t>
        </is>
      </c>
    </row>
  </sheetData>
  <dataValidations count="3">
    <dataValidation sqref="B2:B1048576" showDropDown="0" showInputMessage="0" showErrorMessage="0" allowBlank="1" type="list">
      <formula1>"FOLLOWING,FRN,MODFOLLOWING,PRECEDING,MODPRECEDING,NEAREST,NONE,NotApplicable"</formula1>
    </dataValidation>
    <dataValidation sqref="G2:G1048576" showDropDown="0" showInputMessage="0" showErrorMessage="0" allowBlank="1" type="list">
      <formula1>"Business,Calendar,CurrencyBusiness,ExchangeBusiness,ScheduledTradingDay"</formula1>
    </dataValidation>
    <dataValidation sqref="I2:I1048576" showDropDown="0" showInputMessage="0" showErrorMessage="0" allowBlank="1" type="list">
      <formula1>"D,W,M,Y"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businessCenter</t>
        </is>
      </c>
      <c r="B1" t="inlineStr">
        <is>
          <t>commodityBusinessCalendar</t>
        </is>
      </c>
      <c r="C1" t="inlineStr">
        <is>
          <t>businessCentersReference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hourMinuteTime</t>
        </is>
      </c>
      <c r="B1" t="inlineStr">
        <is>
          <t>businessCenter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businessDayConvention</t>
        </is>
      </c>
      <c r="B1" t="inlineStr">
        <is>
          <t>businessCenters</t>
        </is>
      </c>
      <c r="C1" t="inlineStr">
        <is>
          <t>startDate</t>
        </is>
      </c>
      <c r="D1" t="inlineStr">
        <is>
          <t>endDate</t>
        </is>
      </c>
    </row>
  </sheetData>
  <dataValidations count="1">
    <dataValidation sqref="A2:A1048576" showDropDown="0" showInputMessage="0" showErrorMessage="0" allowBlank="1" type="list">
      <formula1>"FOLLOWING,FRN,MODFOLLOWING,PRECEDING,MODPRECEDING,NEAREST,NONE,NotApplicable"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businessDayConvention</t>
        </is>
      </c>
      <c r="B1" t="inlineStr">
        <is>
          <t>businessCenters</t>
        </is>
      </c>
    </row>
  </sheetData>
  <dataValidations count="1">
    <dataValidation sqref="A2:A1048576" showDropDown="0" showInputMessage="0" showErrorMessage="0" allowBlank="1" type="list">
      <formula1>"FOLLOWING,FRN,MODFOLLOWING,PRECEDING,MODPRECEDING,NEAREST,NONE,NotApplicable"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periodMultiplier</t>
        </is>
      </c>
      <c r="B1" t="inlineStr">
        <is>
          <t>period</t>
        </is>
      </c>
    </row>
  </sheetData>
  <dataValidations count="1">
    <dataValidation sqref="B2:B1048576" showDropDown="0" showInputMessage="0" showErrorMessage="0" allowBlank="1" type="list">
      <formula1>"H,D,W,M,Y,T,C"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dayType</t>
        </is>
      </c>
      <c r="B1" t="inlineStr">
        <is>
          <t>periodMultiplier</t>
        </is>
      </c>
      <c r="C1" t="inlineStr">
        <is>
          <t>period</t>
        </is>
      </c>
    </row>
  </sheetData>
  <dataValidations count="2">
    <dataValidation sqref="A2:A1048576" showDropDown="0" showInputMessage="0" showErrorMessage="0" allowBlank="1" type="list">
      <formula1>"Business,Calendar,CurrencyBusiness,ExchangeBusiness,ScheduledTradingDay"</formula1>
    </dataValidation>
    <dataValidation sqref="C2:C1048576" showDropDown="0" showInputMessage="0" showErrorMessage="0" allowBlank="1" type="list">
      <formula1>"D,W,M,Y"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</t>
        </is>
      </c>
      <c r="B1" t="inlineStr">
        <is>
          <t>customProvision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periodMultiplier</t>
        </is>
      </c>
      <c r="B1" t="inlineStr">
        <is>
          <t>period</t>
        </is>
      </c>
    </row>
  </sheetData>
  <dataValidations count="1">
    <dataValidation sqref="B2:B1048576" showDropDown="0" showInputMessage="0" showErrorMessage="0" allowBlank="1" type="list">
      <formula1>"D,W,M,Y"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periodSkip</t>
        </is>
      </c>
      <c r="B1" t="inlineStr">
        <is>
          <t>scheduleBounds</t>
        </is>
      </c>
      <c r="C1" t="inlineStr">
        <is>
          <t>businessDayConvention</t>
        </is>
      </c>
      <c r="D1" t="inlineStr">
        <is>
          <t>businessCenters</t>
        </is>
      </c>
      <c r="E1" t="inlineStr">
        <is>
          <t>businessCentersReference</t>
        </is>
      </c>
      <c r="F1" t="inlineStr">
        <is>
          <t>dateRelativeTo</t>
        </is>
      </c>
      <c r="G1" t="inlineStr">
        <is>
          <t>adjustedDate</t>
        </is>
      </c>
      <c r="H1" t="inlineStr">
        <is>
          <t>dayType</t>
        </is>
      </c>
      <c r="I1" t="inlineStr">
        <is>
          <t>periodMultiplier</t>
        </is>
      </c>
      <c r="J1" t="inlineStr">
        <is>
          <t>period</t>
        </is>
      </c>
    </row>
  </sheetData>
  <dataValidations count="3">
    <dataValidation sqref="C2:C1048576" showDropDown="0" showInputMessage="0" showErrorMessage="0" allowBlank="1" type="list">
      <formula1>"FOLLOWING,FRN,MODFOLLOWING,PRECEDING,MODPRECEDING,NEAREST,NONE,NotApplicable"</formula1>
    </dataValidation>
    <dataValidation sqref="H2:H1048576" showDropDown="0" showInputMessage="0" showErrorMessage="0" allowBlank="1" type="list">
      <formula1>"Business,Calendar,CurrencyBusiness,ExchangeBusiness,ScheduledTradingDay"</formula1>
    </dataValidation>
    <dataValidation sqref="J2:J1048576" showDropDown="0" showInputMessage="0" showErrorMessage="0" allowBlank="1" type="list">
      <formula1>"D,W,M,Y"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businessDayConvention</t>
        </is>
      </c>
      <c r="B1" t="inlineStr">
        <is>
          <t>businessCenters</t>
        </is>
      </c>
      <c r="C1" t="inlineStr">
        <is>
          <t>businessCentersReference</t>
        </is>
      </c>
      <c r="D1" t="inlineStr">
        <is>
          <t>dateRelativeTo</t>
        </is>
      </c>
      <c r="E1" t="inlineStr">
        <is>
          <t>adjustedDate</t>
        </is>
      </c>
      <c r="F1" t="inlineStr">
        <is>
          <t>dayType</t>
        </is>
      </c>
      <c r="G1" t="inlineStr">
        <is>
          <t>periodMultiplier</t>
        </is>
      </c>
      <c r="H1" t="inlineStr">
        <is>
          <t>period</t>
        </is>
      </c>
    </row>
  </sheetData>
  <dataValidations count="3">
    <dataValidation sqref="A2:A1048576" showDropDown="0" showInputMessage="0" showErrorMessage="0" allowBlank="1" type="list">
      <formula1>"FOLLOWING,FRN,MODFOLLOWING,PRECEDING,MODPRECEDING,NEAREST,NONE,NotApplicable"</formula1>
    </dataValidation>
    <dataValidation sqref="F2:F1048576" showDropDown="0" showInputMessage="0" showErrorMessage="0" allowBlank="1" type="list">
      <formula1>"Business,Calendar,CurrencyBusiness,ExchangeBusiness,ScheduledTradingDay"</formula1>
    </dataValidation>
    <dataValidation sqref="H2:H1048576" showDropDown="0" showInputMessage="0" showErrorMessage="0" allowBlank="1" type="list">
      <formula1>"D,W,M,Y"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location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directTime</t>
        </is>
      </c>
      <c r="B1" t="inlineStr">
        <is>
          <t>relativeTime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timeRelativeTo</t>
        </is>
      </c>
      <c r="B1" t="inlineStr">
        <is>
          <t>offsetTimeUnit</t>
        </is>
      </c>
      <c r="C1" t="inlineStr">
        <is>
          <t>offsetMultiplier</t>
        </is>
      </c>
      <c r="D1" t="inlineStr">
        <is>
          <t>rounding</t>
        </is>
      </c>
    </row>
  </sheetData>
  <dataValidations count="1">
    <dataValidation sqref="B2:B1048576" showDropDown="0" showInputMessage="0" showErrorMessage="0" allowBlank="1" type="list">
      <formula1>"Second,Minute,Hour,Day,Week,Month,Year"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offsetTimeUnit</t>
        </is>
      </c>
      <c r="B1" t="inlineStr">
        <is>
          <t>offsetMultiplier</t>
        </is>
      </c>
      <c r="C1" t="inlineStr">
        <is>
          <t>rounding</t>
        </is>
      </c>
    </row>
  </sheetData>
  <dataValidations count="1">
    <dataValidation sqref="A2:A1048576" showDropDown="0" showInputMessage="0" showErrorMessage="0" allowBlank="1" type="list">
      <formula1>"Second,Minute,Hour,Day,Week,Month,Year"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roundingDirection</t>
        </is>
      </c>
      <c r="B1" t="inlineStr">
        <is>
          <t>roundToUnit</t>
        </is>
      </c>
    </row>
  </sheetData>
  <dataValidations count="2">
    <dataValidation sqref="A2:A1048576" showDropDown="0" showInputMessage="0" showErrorMessage="0" allowBlank="1" type="list">
      <formula1>"Up,Down,Nearest"</formula1>
    </dataValidation>
    <dataValidation sqref="B2:B1048576" showDropDown="0" showInputMessage="0" showErrorMessage="0" allowBlank="1" type="list">
      <formula1>"Second,Minute,Hour,Day,Week,Month,Year"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lowerBound</t>
        </is>
      </c>
      <c r="B1" t="inlineStr">
        <is>
          <t>upperBound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inclusive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averagingPeriodFrequency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adjustableDates</t>
        </is>
      </c>
      <c r="B1" t="inlineStr">
        <is>
          <t>relativeDates</t>
        </is>
      </c>
      <c r="C1" t="inlineStr">
        <is>
          <t>periodicDates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periodFrequency</t>
        </is>
      </c>
      <c r="D1" t="inlineStr">
        <is>
          <t>periodDatesAdjustments</t>
        </is>
      </c>
      <c r="E1" t="inlineStr">
        <is>
          <t>dayType</t>
        </is>
      </c>
    </row>
  </sheetData>
  <dataValidations count="1">
    <dataValidation sqref="E2:E1048576" showDropDown="0" showInputMessage="0" showErrorMessage="0" allowBlank="1" type="list">
      <formula1>"Business,Calendar,CurrencyBusiness,ExchangeBusiness,ScheduledTradingDay"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rollConvention</t>
        </is>
      </c>
      <c r="B1" t="inlineStr">
        <is>
          <t>balanceOfFirstPeriod</t>
        </is>
      </c>
      <c r="C1" t="inlineStr">
        <is>
          <t>periodMultiplier</t>
        </is>
      </c>
      <c r="D1" t="inlineStr">
        <is>
          <t>period</t>
        </is>
      </c>
    </row>
  </sheetData>
  <dataValidations count="2">
    <dataValidation sqref="A2:A1048576" showDropDown="0" showInputMessage="0" showErrorMessage="0" allowBlank="1" type="list">
      <formula1>"EOM,FRN,IMM,IMMCAD,IMMAUD,IMMNZD,SFE,NONE,TBILL,_1,_2,_3,_4,_5,_6,_7,_8,_9,_10,_11,_12,_13,_14,_15,_16,_17,_18,_19,_20,_21,_22,_23,_24,_25,_26,_27,_28,_29,_30,MON,TUE,WED,THU,FRI,SAT,SUN"</formula1>
    </dataValidation>
    <dataValidation sqref="D2:D1048576" showDropDown="0" showInputMessage="0" showErrorMessage="0" allowBlank="1" type="list">
      <formula1>"H,D,W,M,Y,T,C"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monthOfYear</t>
        </is>
      </c>
      <c r="C1" t="inlineStr">
        <is>
          <t>dayOfMonth</t>
        </is>
      </c>
      <c r="D1" t="inlineStr">
        <is>
          <t>dayOfWeek</t>
        </is>
      </c>
      <c r="E1" t="inlineStr">
        <is>
          <t>weekOfMonth</t>
        </is>
      </c>
      <c r="F1" t="inlineStr">
        <is>
          <t>offsetDays</t>
        </is>
      </c>
      <c r="G1" t="inlineStr">
        <is>
          <t>dateLocation</t>
        </is>
      </c>
      <c r="H1" t="inlineStr">
        <is>
          <t>businessCenter</t>
        </is>
      </c>
    </row>
  </sheetData>
  <dataValidations count="1">
    <dataValidation sqref="D2:D1048576" showDropDown="0" showInputMessage="0" showErrorMessage="0" allowBlank="1" type="list">
      <formula1>"MON,TUE,WED,THU,FRI,SAT,SUN"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capacityUnit</t>
        </is>
      </c>
      <c r="B1" t="inlineStr">
        <is>
          <t>weatherUnit</t>
        </is>
      </c>
      <c r="C1" t="inlineStr">
        <is>
          <t>financialUnit</t>
        </is>
      </c>
      <c r="D1" t="inlineStr">
        <is>
          <t>currency</t>
        </is>
      </c>
    </row>
  </sheetData>
  <dataValidations count="2">
    <dataValidation sqref="B2:B1048576" showDropDown="0" showInputMessage="0" showErrorMessage="0" allowBlank="1" type="list">
      <formula1>"CDD,CPD,HDD"</formula1>
    </dataValidation>
    <dataValidation sqref="C2:C1048576" showDropDown="0" showInputMessage="0" showErrorMessage="0" allowBlank="1" type="list">
      <formula1>"Contract,ContractualProduct,IndexUnit,LogNormalVolatility,Share,ValuePerDay,ValuePerPercent,Weight"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datedValue</t>
        </is>
      </c>
      <c r="B1" t="inlineStr">
        <is>
          <t>value</t>
        </is>
      </c>
      <c r="C1" t="inlineStr">
        <is>
          <t>unit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frequency</t>
        </is>
      </c>
      <c r="C1" t="inlineStr">
        <is>
          <t>datedValue</t>
        </is>
      </c>
      <c r="D1" t="inlineStr">
        <is>
          <t>value</t>
        </is>
      </c>
      <c r="E1" t="inlineStr">
        <is>
          <t>unit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frequency</t>
        </is>
      </c>
      <c r="C1" t="inlineStr">
        <is>
          <t>datedValue</t>
        </is>
      </c>
      <c r="D1" t="inlineStr">
        <is>
          <t>value</t>
        </is>
      </c>
      <c r="E1" t="inlineStr">
        <is>
          <t>unit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frequency</t>
        </is>
      </c>
      <c r="C1" t="inlineStr">
        <is>
          <t>datedValue</t>
        </is>
      </c>
      <c r="D1" t="inlineStr">
        <is>
          <t>value</t>
        </is>
      </c>
      <c r="E1" t="inlineStr">
        <is>
          <t>unit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stepDate</t>
        </is>
      </c>
      <c r="B1" t="inlineStr">
        <is>
          <t>stepValue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frequency</t>
        </is>
      </c>
      <c r="C1" t="inlineStr">
        <is>
          <t>datedValue</t>
        </is>
      </c>
      <c r="D1" t="inlineStr">
        <is>
          <t>value</t>
        </is>
      </c>
      <c r="E1" t="inlineStr">
        <is>
          <t>unit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roundingDirection</t>
        </is>
      </c>
      <c r="B1" t="inlineStr">
        <is>
          <t>precision</t>
        </is>
      </c>
    </row>
  </sheetData>
  <dataValidations count="1">
    <dataValidation sqref="A2:A1048576" showDropDown="0" showInputMessage="0" showErrorMessage="0" allowBlank="1" type="list">
      <formula1>"Up,Down,Nearest"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datedValue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lowerBound</t>
        </is>
      </c>
      <c r="B1" t="inlineStr">
        <is>
          <t>upperBound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inclusive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lowerBound</t>
        </is>
      </c>
      <c r="B1" t="inlineStr">
        <is>
          <t>upperBound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money</t>
        </is>
      </c>
      <c r="B1" t="inlineStr">
        <is>
          <t>inclusive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isWeighted</t>
        </is>
      </c>
      <c r="B1" t="inlineStr">
        <is>
          <t>calculationMethod</t>
        </is>
      </c>
    </row>
  </sheetData>
  <dataValidations count="1">
    <dataValidation sqref="B2:B1048576" showDropDown="0" showInputMessage="0" showErrorMessage="0" allowBlank="1" type="list">
      <formula1>"Arithmetic,Geometric,Harmonic"</formula1>
    </dataValidation>
  </dataValidation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taxonomy</t>
        </is>
      </c>
      <c r="C1" t="inlineStr">
        <is>
          <t>isExchangeListed</t>
        </is>
      </c>
      <c r="D1" t="inlineStr">
        <is>
          <t>exchange</t>
        </is>
      </c>
      <c r="E1" t="inlineStr">
        <is>
          <t>relatedExchange</t>
        </is>
      </c>
      <c r="F1" t="inlineStr">
        <is>
          <t>assetType</t>
        </is>
      </c>
    </row>
  </sheetData>
  <dataValidations count="1">
    <dataValidation sqref="F2:F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identifierType</t>
        </is>
      </c>
    </row>
  </sheetData>
  <dataValidations count="1">
    <dataValidation sqref="B2:B1048576" showDropDown="0" showInputMessage="0" showErrorMessage="0" allowBlank="1" type="list">
      <formula1>"CurrencyCode,ExchangeCode,ClearingCode"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taxonomy</t>
        </is>
      </c>
      <c r="C1" t="inlineStr">
        <is>
          <t>isExchangeListed</t>
        </is>
      </c>
      <c r="D1" t="inlineStr">
        <is>
          <t>exchange</t>
        </is>
      </c>
      <c r="E1" t="inlineStr">
        <is>
          <t>relatedExchange</t>
        </is>
      </c>
      <c r="F1" t="inlineStr">
        <is>
          <t>assetType</t>
        </is>
      </c>
    </row>
  </sheetData>
  <dataValidations count="1">
    <dataValidation sqref="F2:F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source</t>
        </is>
      </c>
    </row>
  </sheetData>
  <dataValidations count="1">
    <dataValidation sqref="B2:B1048576" showDropDown="0" showInputMessage="0" showErrorMessage="0" allowBlank="1" type="list">
      <formula1>"BBGID,BBGTICKER,CUSIP,FIGI,ISDACRP,ISIN,Name,REDID,RIC,Other,Sicovam,SEDOL,UPI,Valoren,Wertpapier"</formula1>
    </dataValidation>
  </dataValidation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classification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value</t>
        </is>
      </c>
    </row>
  </sheetData>
  <dataValidations count="1">
    <dataValidation sqref="A2:A1048576" showDropDown="0" showInputMessage="0" showErrorMessage="0" allowBlank="1" type="list">
      <formula1>"CFI,ISDA,ICAD,EMIR,EU_EMIR_EligibleCollateralAssetClass,UK_EMIR_EligibleCollateralAssetClass,CFTC,US_CFTC_PR_EligibleCollateralAssetClass,MAS,CSA,Other"</formula1>
    </dataValidation>
  </dataValidation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primaryAssetClass</t>
        </is>
      </c>
      <c r="B1" t="inlineStr">
        <is>
          <t>secondaryAssetClass</t>
        </is>
      </c>
      <c r="C1" t="inlineStr">
        <is>
          <t>productQualifier</t>
        </is>
      </c>
      <c r="D1" t="inlineStr">
        <is>
          <t>source</t>
        </is>
      </c>
      <c r="E1" t="inlineStr">
        <is>
          <t>value</t>
        </is>
      </c>
    </row>
  </sheetData>
  <dataValidations count="3">
    <dataValidation sqref="A2:A1048576" showDropDown="0" showInputMessage="0" showErrorMessage="0" allowBlank="1" type="list">
      <formula1>"Commodity,Credit,Equity,ForeignExchange,InterestRate,MoneyMarket"</formula1>
    </dataValidation>
    <dataValidation sqref="B2:B1048576" showDropDown="0" showInputMessage="0" showErrorMessage="0" allowBlank="1" type="list">
      <formula1>"Commodity,Credit,Equity,ForeignExchange,InterestRate,MoneyMarket"</formula1>
    </dataValidation>
    <dataValidation sqref="D2:D1048576" showDropDown="0" showInputMessage="0" showErrorMessage="0" allowBlank="1" type="list">
      <formula1>"CFI,ISDA,ICAD,EMIR,EU_EMIR_EligibleCollateralAssetClass,UK_EMIR_EligibleCollateralAssetClass,CFTC,US_CFTC_PR_EligibleCollateralAssetClass,MAS,CSA,Other"</formula1>
    </dataValidation>
  </dataValidation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taxonomy</t>
        </is>
      </c>
      <c r="C1" t="inlineStr">
        <is>
          <t>isExchangeListed</t>
        </is>
      </c>
      <c r="D1" t="inlineStr">
        <is>
          <t>exchange</t>
        </is>
      </c>
      <c r="E1" t="inlineStr">
        <is>
          <t>relatedExchange</t>
        </is>
      </c>
      <c r="F1" t="inlineStr">
        <is>
          <t>assetType</t>
        </is>
      </c>
    </row>
  </sheetData>
  <dataValidations count="1">
    <dataValidation sqref="F2:F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commodityProductDefinition</t>
        </is>
      </c>
      <c r="B1" t="inlineStr">
        <is>
          <t>priceQuoteType</t>
        </is>
      </c>
      <c r="C1" t="inlineStr">
        <is>
          <t>deliveryDateReference</t>
        </is>
      </c>
      <c r="D1" t="inlineStr">
        <is>
          <t>description</t>
        </is>
      </c>
      <c r="E1" t="inlineStr">
        <is>
          <t>identifier</t>
        </is>
      </c>
      <c r="F1" t="inlineStr">
        <is>
          <t>taxonomy</t>
        </is>
      </c>
      <c r="G1" t="inlineStr">
        <is>
          <t>isExchangeListed</t>
        </is>
      </c>
      <c r="H1" t="inlineStr">
        <is>
          <t>exchange</t>
        </is>
      </c>
      <c r="I1" t="inlineStr">
        <is>
          <t>relatedExchange</t>
        </is>
      </c>
      <c r="J1" t="inlineStr">
        <is>
          <t>assetType</t>
        </is>
      </c>
    </row>
  </sheetData>
  <dataValidations count="2">
    <dataValidation sqref="B2:B1048576" showDropDown="0" showInputMessage="0" showErrorMessage="0" allowBlank="1" type="list">
      <formula1>"Afternoon,Ask,Bid,Closing,High,Index,MeanOfBidAndAsk,LocationalMarginal,Low,MarginalHourly,MarketClearing,MeanOfHighAndLow,Morning,Official,Opening,OSP,Settlement,Spot,Mid,NationalSingle,WeightedAverage,UnWeightedAverage"</formula1>
    </dataValidation>
    <dataValidation sqref="J2:J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referenceFramework</t>
        </is>
      </c>
      <c r="B1" t="inlineStr">
        <is>
          <t>priceSource</t>
        </is>
      </c>
      <c r="C1" t="inlineStr">
        <is>
          <t>commodityInfoPublisher</t>
        </is>
      </c>
      <c r="D1" t="inlineStr">
        <is>
          <t>exchangeId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commodityName</t>
        </is>
      </c>
      <c r="B1" t="inlineStr">
        <is>
          <t>capacityUnit</t>
        </is>
      </c>
      <c r="C1" t="inlineStr">
        <is>
          <t>weatherUnit</t>
        </is>
      </c>
      <c r="D1" t="inlineStr">
        <is>
          <t>currency</t>
        </is>
      </c>
    </row>
  </sheetData>
  <dataValidations count="1">
    <dataValidation sqref="C2:C1048576" showDropDown="0" showInputMessage="0" showErrorMessage="0" allowBlank="1" type="list">
      <formula1>"CDD,CPD,HDD"</formula1>
    </dataValidation>
  </dataValidation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taxonomy</t>
        </is>
      </c>
      <c r="C1" t="inlineStr">
        <is>
          <t>isExchangeListed</t>
        </is>
      </c>
      <c r="D1" t="inlineStr">
        <is>
          <t>exchange</t>
        </is>
      </c>
      <c r="E1" t="inlineStr">
        <is>
          <t>relatedExchange</t>
        </is>
      </c>
      <c r="F1" t="inlineStr">
        <is>
          <t>assetType</t>
        </is>
      </c>
    </row>
  </sheetData>
  <dataValidations count="1">
    <dataValidation sqref="F2:F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deliveryTerm</t>
        </is>
      </c>
      <c r="B1" t="inlineStr">
        <is>
          <t>optionType</t>
        </is>
      </c>
      <c r="C1" t="inlineStr">
        <is>
          <t>strike</t>
        </is>
      </c>
      <c r="D1" t="inlineStr">
        <is>
          <t>identifier</t>
        </is>
      </c>
      <c r="E1" t="inlineStr">
        <is>
          <t>taxonomy</t>
        </is>
      </c>
      <c r="F1" t="inlineStr">
        <is>
          <t>isExchangeListed</t>
        </is>
      </c>
      <c r="G1" t="inlineStr">
        <is>
          <t>exchange</t>
        </is>
      </c>
      <c r="H1" t="inlineStr">
        <is>
          <t>relatedExchange</t>
        </is>
      </c>
      <c r="I1" t="inlineStr">
        <is>
          <t>assetType</t>
        </is>
      </c>
    </row>
  </sheetData>
  <dataValidations count="2">
    <dataValidation sqref="B2:B1048576" showDropDown="0" showInputMessage="0" showErrorMessage="0" allowBlank="1" type="list">
      <formula1>"Put,Call"</formula1>
    </dataValidation>
    <dataValidation sqref="I2:I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borrower</t>
        </is>
      </c>
      <c r="B1" t="inlineStr">
        <is>
          <t>lien</t>
        </is>
      </c>
      <c r="C1" t="inlineStr">
        <is>
          <t>facilityType</t>
        </is>
      </c>
      <c r="D1" t="inlineStr">
        <is>
          <t>creditAgreementDate</t>
        </is>
      </c>
      <c r="E1" t="inlineStr">
        <is>
          <t>tranche</t>
        </is>
      </c>
      <c r="F1" t="inlineStr">
        <is>
          <t>identifier</t>
        </is>
      </c>
      <c r="G1" t="inlineStr">
        <is>
          <t>taxonomy</t>
        </is>
      </c>
      <c r="H1" t="inlineStr">
        <is>
          <t>isExchangeListed</t>
        </is>
      </c>
      <c r="I1" t="inlineStr">
        <is>
          <t>exchange</t>
        </is>
      </c>
      <c r="J1" t="inlineStr">
        <is>
          <t>relatedExchange</t>
        </is>
      </c>
      <c r="K1" t="inlineStr">
        <is>
          <t>assetType</t>
        </is>
      </c>
    </row>
  </sheetData>
  <dataValidations count="1">
    <dataValidation sqref="K2:K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taxonomyValue</t>
        </is>
      </c>
      <c r="B1" t="inlineStr">
        <is>
          <t>taxonomySource</t>
        </is>
      </c>
    </row>
  </sheetData>
  <dataValidations count="1">
    <dataValidation sqref="B2:B1048576" showDropDown="0" showInputMessage="0" showErrorMessage="0" allowBlank="1" type="list">
      <formula1>"CFI,ISDA,ICAD,EMIR,EU_EMIR_EligibleCollateralAssetClass,UK_EMIR_EligibleCollateralAssetClass,CFTC,US_CFTC_PR_EligibleCollateralAssetClass,MAS,CSA,Other"</formula1>
    </dataValidation>
  </dataValidation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eu_EMIR_EligibleCollateral</t>
        </is>
      </c>
      <c r="B1" t="inlineStr">
        <is>
          <t>uk_EMIR_EligibleCollateral</t>
        </is>
      </c>
      <c r="C1" t="inlineStr">
        <is>
          <t>us_CFTC_PR_EligibleCollateral</t>
        </is>
      </c>
      <c r="D1" t="inlineStr">
        <is>
          <t>nonEnumeratedTaxonomyValue</t>
        </is>
      </c>
    </row>
  </sheetData>
  <dataValidations count="3">
    <dataValidation sqref="A2:A1048576" showDropDown="0" showInputMessage="0" showErrorMessage="0" allowBlank="1" type="list">
      <formula1>"EU_EMIRTypeA,EU_EMIRTypeB,EU_EMIRTypeC,EU_EMIRTypeD,EU_EMIRTypeE,EU_EMIRTypeF,EU_EMIRTypeG,EU_EMIRTypeH,EU_EMIRTypeI,EU_EMIRTypeJ,EU_EMIRTypeK,EU_EMIRTypeL,EU_EMIRTypeM,EU_EMIRTypeN,EU_EMIRTypeO,EU_EMIRTypeP,EU_EMIRTypeQ,EU_EMIRTypeR"</formula1>
    </dataValidation>
    <dataValidation sqref="B2:B1048576" showDropDown="0" showInputMessage="0" showErrorMessage="0" allowBlank="1" type="list">
      <formula1>"UK_EMIRTypeA,UK_EMIRTypeB,UK_EMIRTypeC,UK_EMIRTypeD,UK_EMIRTypeE,UK_EMIRTypeF,UK_EMIRTypeG,UK_EMIRTypeH,UK_EMIRTypeI,UK_EMIRTypeJ,UK_EMIRTypeK,UK_EMIRTypeL,UK_EMIRTypeM,UK_EMIRTypeN,UK_EMIRTypeO,UK_EMIRTypeP,UK_EMIRTypeQ,UK_EMIRTypeR"</formula1>
    </dataValidation>
    <dataValidation sqref="C2:C1048576" showDropDown="0" showInputMessage="0" showErrorMessage="0" allowBlank="1" type="list">
      <formula1>"US_CFTC_PRType1,US_CFTC_PRType2,US_CFTC_PRType3,US_CFTC_PRType4,US_CFTC_PRType5A,US_CFTC_PRType5B,US_CFTC_PRType6,US_CFTC_PRType7,US_CFTC_PRType8A,US_CFTC_PRType8B,US_CFTC_PRType8C,US_CFTC_PRType9,US_CTFC_PRType10"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securityType</t>
        </is>
      </c>
      <c r="B1" t="inlineStr">
        <is>
          <t>debtType</t>
        </is>
      </c>
      <c r="C1" t="inlineStr">
        <is>
          <t>equityType</t>
        </is>
      </c>
      <c r="D1" t="inlineStr">
        <is>
          <t>fundType</t>
        </is>
      </c>
      <c r="E1" t="inlineStr">
        <is>
          <t>identifier</t>
        </is>
      </c>
      <c r="F1" t="inlineStr">
        <is>
          <t>taxonomy</t>
        </is>
      </c>
      <c r="G1" t="inlineStr">
        <is>
          <t>isExchangeListed</t>
        </is>
      </c>
      <c r="H1" t="inlineStr">
        <is>
          <t>exchange</t>
        </is>
      </c>
      <c r="I1" t="inlineStr">
        <is>
          <t>relatedExchange</t>
        </is>
      </c>
      <c r="J1" t="inlineStr">
        <is>
          <t>assetType</t>
        </is>
      </c>
    </row>
  </sheetData>
  <dataValidations count="3">
    <dataValidation sqref="A2:A1048576" showDropDown="0" showInputMessage="0" showErrorMessage="0" allowBlank="1" type="list">
      <formula1>"Debt,Equity,Fund,Warrant,Certificate"</formula1>
    </dataValidation>
    <dataValidation sqref="D2:D1048576" showDropDown="0" showInputMessage="0" showErrorMessage="0" allowBlank="1" type="list">
      <formula1>"MoneyMarketFund,ExchangeTradedFund,MutualFund,OtherFund"</formula1>
    </dataValidation>
    <dataValidation sqref="J2:J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equityType</t>
        </is>
      </c>
      <c r="B1" t="inlineStr">
        <is>
          <t>depositaryReceipt</t>
        </is>
      </c>
    </row>
  </sheetData>
  <dataValidations count="2">
    <dataValidation sqref="A2:A1048576" showDropDown="0" showInputMessage="0" showErrorMessage="0" allowBlank="1" type="list">
      <formula1>"Ordinary,NonConvertiblePreference,DepositaryReceipt,ConvertiblePreference"</formula1>
    </dataValidation>
    <dataValidation sqref="B2:B1048576" showDropDown="0" showInputMessage="0" showErrorMessage="0" allowBlank="1" type="list">
      <formula1>"ADR,GDR,IDR,EDR"</formula1>
    </dataValidation>
  </dataValidation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debtEconomics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seniority</t>
        </is>
      </c>
      <c r="B1" t="inlineStr">
        <is>
          <t>interest</t>
        </is>
      </c>
      <c r="C1" t="inlineStr">
        <is>
          <t>principal</t>
        </is>
      </c>
      <c r="D1" t="inlineStr">
        <is>
          <t>secured</t>
        </is>
      </c>
      <c r="E1" t="inlineStr">
        <is>
          <t>redemption</t>
        </is>
      </c>
    </row>
  </sheetData>
  <dataValidations count="3">
    <dataValidation sqref="A2:A1048576" showDropDown="0" showInputMessage="0" showErrorMessage="0" allowBlank="1" type="list">
      <formula1>"Secured,Senior,Subordinated"</formula1>
    </dataValidation>
    <dataValidation sqref="B2:B1048576" showDropDown="0" showInputMessage="0" showErrorMessage="0" allowBlank="1" type="list">
      <formula1>"Fixed,Floating,InflationLinked,IndexLinked,InterestOnly,OtherStructured,InverseFloating,ZeroCoupon"</formula1>
    </dataValidation>
    <dataValidation sqref="C2:C1048576" showDropDown="0" showInputMessage="0" showErrorMessage="0" allowBlank="1" type="list">
      <formula1>"Bullet,Callable,Puttable,Amortising,InflationLinked,IndexLinked,OtherStructured,PrincipalOnly"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redemptionType</t>
        </is>
      </c>
      <c r="B1" t="inlineStr">
        <is>
          <t>putCall</t>
        </is>
      </c>
      <c r="C1" t="inlineStr">
        <is>
          <t>party</t>
        </is>
      </c>
    </row>
  </sheetData>
  <dataValidations count="3">
    <dataValidation sqref="A2:A1048576" showDropDown="0" showInputMessage="0" showErrorMessage="0" allowBlank="1" type="list">
      <formula1>"Convertible,Exchangeable,ContingentConvertible,Sinkable,Extraordinary"</formula1>
    </dataValidation>
    <dataValidation sqref="B2:B1048576" showDropDown="0" showInputMessage="0" showErrorMessage="0" allowBlank="1" type="list">
      <formula1>"Put,Call"</formula1>
    </dataValidation>
    <dataValidation sqref="C2:C1048576" showDropDown="0" showInputMessage="0" showErrorMessage="0" allowBlank="1" type="list">
      <formula1>"Holder,Issuer"</formula1>
    </dataValidation>
  </dataValidation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securedType</t>
        </is>
      </c>
      <c r="B1" t="inlineStr">
        <is>
          <t>assetBacked</t>
        </is>
      </c>
      <c r="C1" t="inlineStr">
        <is>
          <t>collateralizedObligation</t>
        </is>
      </c>
      <c r="D1" t="inlineStr">
        <is>
          <t>coveredBond</t>
        </is>
      </c>
      <c r="E1" t="inlineStr">
        <is>
          <t>propertyType</t>
        </is>
      </c>
    </row>
  </sheetData>
  <dataValidations count="5">
    <dataValidation sqref="A2:A1048576" showDropDown="0" showInputMessage="0" showErrorMessage="0" allowBlank="1" type="list">
      <formula1>"AssetBacked,CollateralizedObligation,CoveredBonds"</formula1>
    </dataValidation>
    <dataValidation sqref="B2:B1048576" showDropDown="0" showInputMessage="0" showErrorMessage="0" allowBlank="1" type="list">
      <formula1>"HomeEquity,AutoLoan,StudentLoan,CreditCard,Property,Mortgage,Other"</formula1>
    </dataValidation>
    <dataValidation sqref="C2:C1048576" showDropDown="0" showInputMessage="0" showErrorMessage="0" allowBlank="1" type="list">
      <formula1>"CDO,CMO,CLO,CBO"</formula1>
    </dataValidation>
    <dataValidation sqref="D2:D1048576" showDropDown="0" showInputMessage="0" showErrorMessage="0" allowBlank="1" type="list">
      <formula1>"Pfandbriefe,JumboPfandbriefe"</formula1>
    </dataValidation>
    <dataValidation sqref="E2:E1048576" showDropDown="0" showInputMessage="0" showErrorMessage="0" allowBlank="1" type="list">
      <formula1>"Commercial,Residential"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guarantorType</t>
        </is>
      </c>
    </row>
  </sheetData>
  <dataValidations count="1">
    <dataValidation sqref="A2:A1048576" showDropDown="0" showInputMessage="0" showErrorMessage="0" allowBlank="1" type="list">
      <formula1>"SupraNational,SovereignCentralBank,QuasiGovernment,RegionalGovernment,Corporate,Fund,SpecialPurposeVehicle"</formula1>
    </dataValidation>
  </dataValidation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issuerType</t>
        </is>
      </c>
      <c r="B1" t="inlineStr">
        <is>
          <t>supraNationalType</t>
        </is>
      </c>
      <c r="C1" t="inlineStr">
        <is>
          <t>quasiGovernmentType</t>
        </is>
      </c>
      <c r="D1" t="inlineStr">
        <is>
          <t>regionalGovernmentType</t>
        </is>
      </c>
      <c r="E1" t="inlineStr">
        <is>
          <t>specialPurposeVehicleType</t>
        </is>
      </c>
    </row>
  </sheetData>
  <dataValidations count="2">
    <dataValidation sqref="A2:A1048576" showDropDown="0" showInputMessage="0" showErrorMessage="0" allowBlank="1" type="list">
      <formula1>"SupraNational,SovereignCentralBank,QuasiGovernment,RegionalGovernment,Corporate,Fund,SpecialPurposeVehicle"</formula1>
    </dataValidation>
    <dataValidation sqref="B2:B1048576" showDropDown="0" showInputMessage="0" showErrorMessage="0" allowBlank="1" type="list">
      <formula1>"InternationalOrganisation,MultilateralBank"</formula1>
    </dataValidation>
  </dataValidation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sovereignEntity</t>
        </is>
      </c>
      <c r="B1" t="inlineStr">
        <is>
          <t>sovereignRecourse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sovereignRecourse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creditRisk</t>
        </is>
      </c>
    </row>
  </sheetData>
  <dataValidations count="1">
    <dataValidation sqref="A2:A1048576" showDropDown="0" showInputMessage="0" showErrorMessage="0" allowBlank="1" type="list">
      <formula1>"TranchedCreditRisk,UntranchedCreditRisk"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className</t>
        </is>
      </c>
      <c r="B1" t="inlineStr">
        <is>
          <t>value</t>
        </is>
      </c>
      <c r="C1" t="inlineStr">
        <is>
          <t>description</t>
        </is>
      </c>
      <c r="D1" t="inlineStr">
        <is>
          <t>ordinal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assetType</t>
        </is>
      </c>
      <c r="B1" t="inlineStr">
        <is>
          <t>securityType</t>
        </is>
      </c>
      <c r="C1" t="inlineStr">
        <is>
          <t>debtType</t>
        </is>
      </c>
      <c r="D1" t="inlineStr">
        <is>
          <t>equityType</t>
        </is>
      </c>
      <c r="E1" t="inlineStr">
        <is>
          <t>fundType</t>
        </is>
      </c>
      <c r="F1" t="inlineStr">
        <is>
          <t>otherAssetType</t>
        </is>
      </c>
    </row>
  </sheetData>
  <dataValidations count="3">
    <dataValidation sqref="A2:A1048576" showDropDown="0" showInputMessage="0" showErrorMessage="0" allowBlank="1" type="list">
      <formula1>"Security,Cash,Commodity,ListedDerivative,Loan,LetterOfCredit,Other"</formula1>
    </dataValidation>
    <dataValidation sqref="B2:B1048576" showDropDown="0" showInputMessage="0" showErrorMessage="0" allowBlank="1" type="list">
      <formula1>"Debt,Equity,Fund,Warrant,Certificate"</formula1>
    </dataValidation>
    <dataValidation sqref="E2:E1048576" showDropDown="0" showInputMessage="0" showErrorMessage="0" allowBlank="1" type="list">
      <formula1>"MoneyMarketFund,ExchangeTradedFund,MutualFund,OtherFund"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pricePublisher</t>
        </is>
      </c>
      <c r="B1" t="inlineStr">
        <is>
          <t>priceSourceLocation</t>
        </is>
      </c>
      <c r="C1" t="inlineStr">
        <is>
          <t>priceSourceHeading</t>
        </is>
      </c>
      <c r="D1" t="inlineStr">
        <is>
          <t>priceSourceTime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</t>
        </is>
      </c>
      <c r="B1" t="inlineStr">
        <is>
          <t>currency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notSubordinated</t>
        </is>
      </c>
      <c r="C1" t="inlineStr">
        <is>
          <t>specifiedCurrency</t>
        </is>
      </c>
      <c r="D1" t="inlineStr">
        <is>
          <t>notSovereignLender</t>
        </is>
      </c>
      <c r="E1" t="inlineStr">
        <is>
          <t>notDomesticCurrency</t>
        </is>
      </c>
      <c r="F1" t="inlineStr">
        <is>
          <t>notDomesticLaw</t>
        </is>
      </c>
      <c r="G1" t="inlineStr">
        <is>
          <t>listed</t>
        </is>
      </c>
      <c r="H1" t="inlineStr">
        <is>
          <t>notDomesticIssuance</t>
        </is>
      </c>
      <c r="I1" t="inlineStr">
        <is>
          <t>fullFaithAndCreditObLiability</t>
        </is>
      </c>
      <c r="J1" t="inlineStr">
        <is>
          <t>generalFundObligationLiability</t>
        </is>
      </c>
      <c r="K1" t="inlineStr">
        <is>
          <t>revenueObligationLiability</t>
        </is>
      </c>
      <c r="L1" t="inlineStr">
        <is>
          <t>notContingent</t>
        </is>
      </c>
      <c r="M1" t="inlineStr">
        <is>
          <t>excluded</t>
        </is>
      </c>
      <c r="N1" t="inlineStr">
        <is>
          <t>othReferenceEntityObligations</t>
        </is>
      </c>
      <c r="O1" t="inlineStr">
        <is>
          <t>designatedPriority</t>
        </is>
      </c>
      <c r="P1" t="inlineStr">
        <is>
          <t>cashSettlementOnly</t>
        </is>
      </c>
      <c r="Q1" t="inlineStr">
        <is>
          <t>deliveryOfCommitments</t>
        </is>
      </c>
      <c r="R1" t="inlineStr">
        <is>
          <t>continuity</t>
        </is>
      </c>
    </row>
  </sheetData>
  <dataValidations count="1">
    <dataValidation sqref="A2:A1048576" showDropDown="0" showInputMessage="0" showErrorMessage="0" allowBlank="1" type="list">
      <formula1>"Payment,BorrowedMoney,ReferenceObligationsOnly,Bond,Loan,BondOrLoan"</formula1>
    </dataValidation>
  </dataValidation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</t>
        </is>
      </c>
      <c r="B1" t="inlineStr">
        <is>
          <t>currency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identification</t>
        </is>
      </c>
      <c r="B1" t="inlineStr">
        <is>
          <t>codes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publicationDate</t>
        </is>
      </c>
      <c r="C1" t="inlineStr">
        <is>
          <t>shortName</t>
        </is>
      </c>
      <c r="D1" t="inlineStr">
        <is>
          <t>version</t>
        </is>
      </c>
      <c r="E1" t="inlineStr">
        <is>
          <t>codeShortId</t>
        </is>
      </c>
      <c r="F1" t="inlineStr">
        <is>
          <t>canonicalUri</t>
        </is>
      </c>
      <c r="G1" t="inlineStr">
        <is>
          <t>canonicalVersionUri</t>
        </is>
      </c>
      <c r="H1" t="inlineStr">
        <is>
          <t>locationUri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description</t>
        </is>
      </c>
      <c r="C1" t="inlineStr">
        <is>
          <t>source</t>
        </is>
      </c>
      <c r="D1" t="inlineStr">
        <is>
          <t>effectiveDate</t>
        </is>
      </c>
      <c r="E1" t="inlineStr">
        <is>
          <t>deprecatedDate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version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issuerReference</t>
        </is>
      </c>
      <c r="B1" t="inlineStr">
        <is>
          <t>issuer</t>
        </is>
      </c>
      <c r="C1" t="inlineStr">
        <is>
          <t>assignedIdentifier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listId</t>
        </is>
      </c>
      <c r="B1" t="inlineStr">
        <is>
          <t>componentId</t>
        </is>
      </c>
      <c r="C1" t="inlineStr">
        <is>
          <t>price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locationIdentifierType</t>
        </is>
      </c>
      <c r="B1" t="inlineStr">
        <is>
          <t>issuerReference</t>
        </is>
      </c>
      <c r="C1" t="inlineStr">
        <is>
          <t>issuer</t>
        </is>
      </c>
      <c r="D1" t="inlineStr">
        <is>
          <t>assignedIdentifier</t>
        </is>
      </c>
    </row>
  </sheetData>
  <dataValidations count="1">
    <dataValidation sqref="A2:A1048576" showDropDown="0" showInputMessage="0" showErrorMessage="0" allowBlank="1" type="list">
      <formula1>"DeliveryPoint,EntryPoint,InterconnectionPoint,WithdrawalPoint,DeliveryZone,BuyerHub,SellerHub"</formula1>
    </dataValidation>
  </dataValidation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partyReference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partyReference</t>
        </is>
      </c>
      <c r="C1" t="inlineStr">
        <is>
          <t>onBehalfOf</t>
        </is>
      </c>
    </row>
  </sheetData>
  <dataValidations count="1">
    <dataValidation sqref="C2:C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seller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</t>
        </is>
      </c>
      <c r="B1" t="inlineStr">
        <is>
          <t>receiver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payerPartyReference</t>
        </is>
      </c>
      <c r="B1" t="inlineStr">
        <is>
          <t>payerAccountReference</t>
        </is>
      </c>
      <c r="C1" t="inlineStr">
        <is>
          <t>receiverPartyReference</t>
        </is>
      </c>
      <c r="D1" t="inlineStr">
        <is>
          <t>receiverAccountReference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referenceBankId</t>
        </is>
      </c>
      <c r="B1" t="inlineStr">
        <is>
          <t>referenceBankName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referenceBank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partyReference</t>
        </is>
      </c>
      <c r="B1" t="inlineStr">
        <is>
          <t>accountReference</t>
        </is>
      </c>
      <c r="C1" t="inlineStr">
        <is>
          <t>role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partyReference</t>
        </is>
      </c>
      <c r="B1" t="inlineStr">
        <is>
          <t>accountNumber</t>
        </is>
      </c>
      <c r="C1" t="inlineStr">
        <is>
          <t>accountName</t>
        </is>
      </c>
      <c r="D1" t="inlineStr">
        <is>
          <t>accountType</t>
        </is>
      </c>
      <c r="E1" t="inlineStr">
        <is>
          <t>accountBeneficiary</t>
        </is>
      </c>
      <c r="F1" t="inlineStr">
        <is>
          <t>servicingParty</t>
        </is>
      </c>
    </row>
  </sheetData>
  <dataValidations count="1">
    <dataValidation sqref="D2:D1048576" showDropDown="0" showInputMessage="0" showErrorMessage="0" allowBlank="1" type="list">
      <formula1>"AggregateClient,Client,House"</formula1>
    </dataValidation>
  </dataValidation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</t>
        </is>
      </c>
      <c r="B1" t="inlineStr">
        <is>
          <t>city</t>
        </is>
      </c>
      <c r="C1" t="inlineStr">
        <is>
          <t>state</t>
        </is>
      </c>
      <c r="D1" t="inlineStr">
        <is>
          <t>country</t>
        </is>
      </c>
      <c r="E1" t="inlineStr">
        <is>
          <t>postalCode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identifier</t>
        </is>
      </c>
      <c r="C1" t="inlineStr">
        <is>
          <t>contactInformation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telephone</t>
        </is>
      </c>
      <c r="B1" t="inlineStr">
        <is>
          <t>address</t>
        </is>
      </c>
      <c r="C1" t="inlineStr">
        <is>
          <t>email</t>
        </is>
      </c>
      <c r="D1" t="inlineStr">
        <is>
          <t>webPage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entityIdentifier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honorific</t>
        </is>
      </c>
      <c r="C1" t="inlineStr">
        <is>
          <t>firstName</t>
        </is>
      </c>
      <c r="D1" t="inlineStr">
        <is>
          <t>middleName</t>
        </is>
      </c>
      <c r="E1" t="inlineStr">
        <is>
          <t>initial</t>
        </is>
      </c>
      <c r="F1" t="inlineStr">
        <is>
          <t>surname</t>
        </is>
      </c>
      <c r="G1" t="inlineStr">
        <is>
          <t>suffix</t>
        </is>
      </c>
      <c r="H1" t="inlineStr">
        <is>
          <t>dateOfBirth</t>
        </is>
      </c>
      <c r="I1" t="inlineStr">
        <is>
          <t>contactInformation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personReference</t>
        </is>
      </c>
      <c r="B1" t="inlineStr">
        <is>
          <t>role</t>
        </is>
      </c>
    </row>
  </sheetData>
  <dataValidations count="1">
    <dataValidation sqref="B2:B1048576" showDropDown="0" showInputMessage="0" showErrorMessage="0" allowBlank="1" type="list">
      <formula1>"Broker,Buyer,DecisionMaker,ExecutionWithinFirm,InvestmentDecisionMaker,Seller,Trader"</formula1>
    </dataValidation>
  </dataValidation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partyId</t>
        </is>
      </c>
      <c r="B1" t="inlineStr">
        <is>
          <t>name</t>
        </is>
      </c>
      <c r="C1" t="inlineStr">
        <is>
          <t>businessUnit</t>
        </is>
      </c>
      <c r="D1" t="inlineStr">
        <is>
          <t>person</t>
        </is>
      </c>
      <c r="E1" t="inlineStr">
        <is>
          <t>personRole</t>
        </is>
      </c>
      <c r="F1" t="inlineStr">
        <is>
          <t>account</t>
        </is>
      </c>
      <c r="G1" t="inlineStr">
        <is>
          <t>contactInformation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identifierType</t>
        </is>
      </c>
    </row>
  </sheetData>
  <dataValidations count="1">
    <dataValidation sqref="B2:B1048576" showDropDown="0" showInputMessage="0" showErrorMessage="0" allowBlank="1" type="list">
      <formula1>"BIC,LEI,MIC"</formula1>
    </dataValidation>
  </dataValidation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identifierType</t>
        </is>
      </c>
    </row>
  </sheetData>
  <dataValidations count="1">
    <dataValidation sqref="B2:B1048576" showDropDown="0" showInputMessage="0" showErrorMessage="0" allowBlank="1" type="list">
      <formula1>"REDID,CountryCode,Other"</formula1>
    </dataValidation>
  </dataValidation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identifierType</t>
        </is>
      </c>
      <c r="C1" t="inlineStr">
        <is>
          <t>country</t>
        </is>
      </c>
    </row>
  </sheetData>
  <dataValidations count="1">
    <dataValidation sqref="B2:B1048576" showDropDown="0" showInputMessage="0" showErrorMessage="0" allowBlank="1" type="list">
      <formula1>"ARNU,CCPT,CUST,DRLC,EMPL,NIDN,SOSE,TXID,NPID,PLID"</formula1>
    </dataValidation>
  </dataValidation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partyReference</t>
        </is>
      </c>
      <c r="B1" t="inlineStr">
        <is>
          <t>role</t>
        </is>
      </c>
      <c r="C1" t="inlineStr">
        <is>
          <t>ownershipPartyReference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telephoneNumberType</t>
        </is>
      </c>
      <c r="B1" t="inlineStr">
        <is>
          <t>number</t>
        </is>
      </c>
    </row>
  </sheetData>
  <dataValidations count="1">
    <dataValidation sqref="A2:A1048576" showDropDown="0" showInputMessage="0" showErrorMessage="0" allowBlank="1" type="list">
      <formula1>"Work,Mobile,Fax,Personal"</formula1>
    </dataValidation>
  </dataValidation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ancillaryParty</t>
        </is>
      </c>
      <c r="B1" t="inlineStr">
        <is>
          <t>legalEntity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legalAgreement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primitiveInstruction</t>
        </is>
      </c>
      <c r="B1" t="inlineStr">
        <is>
          <t>before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contractFormation</t>
        </is>
      </c>
      <c r="B1" t="inlineStr">
        <is>
          <t>execution</t>
        </is>
      </c>
      <c r="C1" t="inlineStr">
        <is>
          <t>exercise</t>
        </is>
      </c>
      <c r="D1" t="inlineStr">
        <is>
          <t>partyChange</t>
        </is>
      </c>
      <c r="E1" t="inlineStr">
        <is>
          <t>quantityChange</t>
        </is>
      </c>
      <c r="F1" t="inlineStr">
        <is>
          <t>reset</t>
        </is>
      </c>
      <c r="G1" t="inlineStr">
        <is>
          <t>split</t>
        </is>
      </c>
      <c r="H1" t="inlineStr">
        <is>
          <t>termsChange</t>
        </is>
      </c>
      <c r="I1" t="inlineStr">
        <is>
          <t>transfer</t>
        </is>
      </c>
      <c r="J1" t="inlineStr">
        <is>
          <t>indexTransition</t>
        </is>
      </c>
      <c r="K1" t="inlineStr">
        <is>
          <t>stockSplit</t>
        </is>
      </c>
      <c r="L1" t="inlineStr">
        <is>
          <t>observation</t>
        </is>
      </c>
      <c r="M1" t="inlineStr">
        <is>
          <t>valuation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eventQualifier</t>
        </is>
      </c>
      <c r="B1" t="inlineStr">
        <is>
          <t>after</t>
        </is>
      </c>
      <c r="C1" t="inlineStr">
        <is>
          <t>intent</t>
        </is>
      </c>
      <c r="D1" t="inlineStr">
        <is>
          <t>corporateActionIntent</t>
        </is>
      </c>
      <c r="E1" t="inlineStr">
        <is>
          <t>eventDate</t>
        </is>
      </c>
      <c r="F1" t="inlineStr">
        <is>
          <t>eventTime</t>
        </is>
      </c>
      <c r="G1" t="inlineStr">
        <is>
          <t>effectiveDate</t>
        </is>
      </c>
      <c r="H1" t="inlineStr">
        <is>
          <t>effectiveTime</t>
        </is>
      </c>
      <c r="I1" t="inlineStr">
        <is>
          <t>packageInformation</t>
        </is>
      </c>
      <c r="J1" t="inlineStr">
        <is>
          <t>instruction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corporateActionIntent</t>
        </is>
      </c>
      <c r="C1" t="inlineStr">
        <is>
          <t>eventDate</t>
        </is>
      </c>
      <c r="D1" t="inlineStr">
        <is>
          <t>effectiveDate</t>
        </is>
      </c>
      <c r="E1" t="inlineStr">
        <is>
          <t>packageInformation</t>
        </is>
      </c>
      <c r="F1" t="inlineStr">
        <is>
          <t>after</t>
        </is>
      </c>
    </row>
  </sheetData>
  <dataValidations count="1">
    <dataValidation sqref="A2:A1048576" showDropDown="0" showInputMessage="0" showErrorMessage="0" allowBlank="1" type="list">
      <formula1>"PositionCreation,CorporateActionAdjustment,Decrease,Increase,Transfer,OptionExercise,Valuation"</formula1>
    </dataValidation>
  </dataValidation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observationEvent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  <c r="B1" t="inlineStr">
        <is>
          <t>replace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priceQuantity</t>
        </is>
      </c>
      <c r="C1" t="inlineStr">
        <is>
          <t>counterparty</t>
        </is>
      </c>
      <c r="D1" t="inlineStr">
        <is>
          <t>ancillaryParty</t>
        </is>
      </c>
      <c r="E1" t="inlineStr">
        <is>
          <t>parties</t>
        </is>
      </c>
      <c r="F1" t="inlineStr">
        <is>
          <t>partyRoles</t>
        </is>
      </c>
      <c r="G1" t="inlineStr">
        <is>
          <t>executionDetails</t>
        </is>
      </c>
      <c r="H1" t="inlineStr">
        <is>
          <t>tradeDate</t>
        </is>
      </c>
      <c r="I1" t="inlineStr">
        <is>
          <t>tradeTime</t>
        </is>
      </c>
      <c r="J1" t="inlineStr">
        <is>
          <t>tradeIdentifier</t>
        </is>
      </c>
      <c r="K1" t="inlineStr">
        <is>
          <t>collateral</t>
        </is>
      </c>
      <c r="L1" t="inlineStr">
        <is>
          <t>lotIdentifier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exerciseQuantity</t>
        </is>
      </c>
      <c r="B1" t="inlineStr">
        <is>
          <t>exerciseOption</t>
        </is>
      </c>
      <c r="C1" t="inlineStr">
        <is>
          <t>exerciseDate</t>
        </is>
      </c>
      <c r="D1" t="inlineStr">
        <is>
          <t>exerciseTime</t>
        </is>
      </c>
      <c r="E1" t="inlineStr">
        <is>
          <t>replacementTradeIdentifier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</t>
        </is>
      </c>
      <c r="B1" t="inlineStr">
        <is>
          <t>rateRecordDate</t>
        </is>
      </c>
      <c r="C1" t="inlineStr">
        <is>
          <t>resetDate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tradeState</t>
        </is>
      </c>
      <c r="B1" t="inlineStr">
        <is>
          <t>payout</t>
        </is>
      </c>
      <c r="C1" t="inlineStr">
        <is>
          <t>resets</t>
        </is>
      </c>
      <c r="D1" t="inlineStr">
        <is>
          <t>payerReceiver</t>
        </is>
      </c>
      <c r="E1" t="inlineStr">
        <is>
          <t>quantity</t>
        </is>
      </c>
      <c r="F1" t="inlineStr">
        <is>
          <t>date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transferState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</t>
        </is>
      </c>
      <c r="B1" t="inlineStr">
        <is>
          <t>direction</t>
        </is>
      </c>
      <c r="C1" t="inlineStr">
        <is>
          <t>lotIdentifier</t>
        </is>
      </c>
    </row>
  </sheetData>
  <dataValidations count="1">
    <dataValidation sqref="B2:B1048576" showDropDown="0" showInputMessage="0" showErrorMessage="0" allowBlank="1" type="list">
      <formula1>"Increase,Decrease,Replace"</formula1>
    </dataValidation>
  </dataValidation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priceQuantity</t>
        </is>
      </c>
      <c r="B1" t="inlineStr">
        <is>
          <t>effectiveDate</t>
        </is>
      </c>
      <c r="C1" t="inlineStr">
        <is>
          <t>cashTransfer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ancillaryParty</t>
        </is>
      </c>
      <c r="C1" t="inlineStr">
        <is>
          <t>adjustment</t>
        </is>
      </c>
    </row>
  </sheetData>
  <dataValidations count="1">
    <dataValidation sqref="C2:C1048576" showDropDown="0" showInputMessage="0" showErrorMessage="0" allowBlank="1" type="list">
      <formula1>"Execution,PortfolioRebalancing,Standard"</formula1>
    </dataValidation>
  </dataValidation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breakdown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</t>
        </is>
      </c>
      <c r="B1" t="inlineStr">
        <is>
          <t>ancillaryParty</t>
        </is>
      </c>
      <c r="C1" t="inlineStr">
        <is>
          <t>partyRole</t>
        </is>
      </c>
      <c r="D1" t="inlineStr">
        <is>
          <t>tradeId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</t>
        </is>
      </c>
      <c r="B1" t="inlineStr">
        <is>
          <t>state</t>
        </is>
      </c>
      <c r="C1" t="inlineStr">
        <is>
          <t>resetHistory</t>
        </is>
      </c>
      <c r="D1" t="inlineStr">
        <is>
          <t>transferHistory</t>
        </is>
      </c>
      <c r="E1" t="inlineStr">
        <is>
          <t>observationHistory</t>
        </is>
      </c>
      <c r="F1" t="inlineStr">
        <is>
          <t>valuationHistory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counterpartyPosition</t>
        </is>
      </c>
      <c r="B1" t="inlineStr">
        <is>
          <t>state</t>
        </is>
      </c>
      <c r="C1" t="inlineStr">
        <is>
          <t>observationHistory</t>
        </is>
      </c>
      <c r="D1" t="inlineStr">
        <is>
          <t>valuationHistory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creditEvent</t>
        </is>
      </c>
      <c r="B1" t="inlineStr">
        <is>
          <t>corporateAction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resetValue</t>
        </is>
      </c>
      <c r="B1" t="inlineStr">
        <is>
          <t>resetDate</t>
        </is>
      </c>
      <c r="C1" t="inlineStr">
        <is>
          <t>rateRecordDate</t>
        </is>
      </c>
      <c r="D1" t="inlineStr">
        <is>
          <t>observations</t>
        </is>
      </c>
      <c r="E1" t="inlineStr">
        <is>
          <t>averagingMethodology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closedState</t>
        </is>
      </c>
      <c r="B1" t="inlineStr">
        <is>
          <t>positionState</t>
        </is>
      </c>
    </row>
  </sheetData>
  <dataValidations count="1">
    <dataValidation sqref="B2:B1048576" showDropDown="0" showInputMessage="0" showErrorMessage="0" allowBlank="1" type="list">
      <formula1>"Executed,Formed,Settled,Cancelled,Closed"</formula1>
    </dataValidation>
  </dataValidation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</t>
        </is>
      </c>
      <c r="B1" t="inlineStr">
        <is>
          <t>transferStatus</t>
        </is>
      </c>
    </row>
  </sheetData>
  <dataValidations count="1">
    <dataValidation sqref="B2:B1048576" showDropDown="0" showInputMessage="0" showErrorMessage="0" allowBlank="1" type="list">
      <formula1>"Disputed,Instructed,Pending,Settled,Netted"</formula1>
    </dataValidation>
  </dataValidation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transferType</t>
        </is>
      </c>
      <c r="B1" t="inlineStr">
        <is>
          <t>identifier</t>
        </is>
      </c>
      <c r="C1" t="inlineStr">
        <is>
          <t>payerReceiver</t>
        </is>
      </c>
      <c r="D1" t="inlineStr">
        <is>
          <t>quantity</t>
        </is>
      </c>
      <c r="E1" t="inlineStr">
        <is>
          <t>asset</t>
        </is>
      </c>
      <c r="F1" t="inlineStr">
        <is>
          <t>settlementDate</t>
        </is>
      </c>
      <c r="G1" t="inlineStr">
        <is>
          <t>paymentDiscounting</t>
        </is>
      </c>
    </row>
  </sheetData>
  <dataValidations count="1">
    <dataValidation sqref="A2:A1048576" showDropDown="0" showInputMessage="0" showErrorMessage="0" allowBlank="1" type="list">
      <formula1>"Recall,Return,Assignment,BrokerageCommission,Increase,Novation,PartialTermination,Premium,Renegotiation,Termination,Upfront,CreditEvent,CorporateAction"</formula1>
    </dataValidation>
  </dataValidation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transferType</t>
        </is>
      </c>
      <c r="B1" t="inlineStr">
        <is>
          <t>corporateActionTransferType</t>
        </is>
      </c>
      <c r="C1" t="inlineStr">
        <is>
          <t>payoutReference</t>
        </is>
      </c>
      <c r="D1" t="inlineStr">
        <is>
          <t>identifier</t>
        </is>
      </c>
      <c r="E1" t="inlineStr">
        <is>
          <t>payerReceiver</t>
        </is>
      </c>
      <c r="F1" t="inlineStr">
        <is>
          <t>quantity</t>
        </is>
      </c>
      <c r="G1" t="inlineStr">
        <is>
          <t>asset</t>
        </is>
      </c>
      <c r="H1" t="inlineStr">
        <is>
          <t>settlementDate</t>
        </is>
      </c>
      <c r="I1" t="inlineStr">
        <is>
          <t>paymentDiscounting</t>
        </is>
      </c>
    </row>
  </sheetData>
  <dataValidations count="1">
    <dataValidation sqref="A2:A1048576" showDropDown="0" showInputMessage="0" showErrorMessage="0" allowBlank="1" type="list">
      <formula1>"CorporateAction,Coupon,CreditEvent,DividendReturn,Exercise,FixedRateReturn,FloatingRateReturn,FractionalAmount,InterestReturn,NetInterest,Performance,Principal"</formula1>
    </dataValidation>
  </dataValidation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payerReceiver</t>
        </is>
      </c>
      <c r="C1" t="inlineStr">
        <is>
          <t>quantity</t>
        </is>
      </c>
      <c r="D1" t="inlineStr">
        <is>
          <t>asset</t>
        </is>
      </c>
      <c r="E1" t="inlineStr">
        <is>
          <t>settlementDate</t>
        </is>
      </c>
      <c r="F1" t="inlineStr">
        <is>
          <t>paymentDiscounting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identifierType</t>
        </is>
      </c>
      <c r="B1" t="inlineStr">
        <is>
          <t>issuerReference</t>
        </is>
      </c>
      <c r="C1" t="inlineStr">
        <is>
          <t>issuer</t>
        </is>
      </c>
      <c r="D1" t="inlineStr">
        <is>
          <t>assignedIdentifier</t>
        </is>
      </c>
    </row>
  </sheetData>
  <dataValidations count="1">
    <dataValidation sqref="A2:A1048576" showDropDown="0" showInputMessage="0" showErrorMessage="0" allowBlank="1" type="list">
      <formula1>"UniqueTransactionIdentifier,UniqueSwapIdentifier"</formula1>
    </dataValidation>
  </dataValidation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identifierType</t>
        </is>
      </c>
      <c r="B1" t="inlineStr">
        <is>
          <t>issuerReference</t>
        </is>
      </c>
      <c r="C1" t="inlineStr">
        <is>
          <t>issuer</t>
        </is>
      </c>
      <c r="D1" t="inlineStr">
        <is>
          <t>assignedIdentifier</t>
        </is>
      </c>
    </row>
  </sheetData>
  <dataValidations count="1">
    <dataValidation sqref="A2:A1048576" showDropDown="0" showInputMessage="0" showErrorMessage="0" allowBlank="1" type="list">
      <formula1>"UniqueTransactionIdentifier,UniqueSwapIdentifier"</formula1>
    </dataValidation>
  </dataValidation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timestamp</t>
        </is>
      </c>
      <c r="C1" t="inlineStr">
        <is>
          <t>method</t>
        </is>
      </c>
      <c r="D1" t="inlineStr">
        <is>
          <t>source</t>
        </is>
      </c>
      <c r="E1" t="inlineStr">
        <is>
          <t>scope</t>
        </is>
      </c>
      <c r="F1" t="inlineStr">
        <is>
          <t>delta</t>
        </is>
      </c>
      <c r="G1" t="inlineStr">
        <is>
          <t>valuationTiming</t>
        </is>
      </c>
      <c r="H1" t="inlineStr">
        <is>
          <t>priceComponent</t>
        </is>
      </c>
    </row>
  </sheetData>
  <dataValidations count="4">
    <dataValidation sqref="C2:C1048576" showDropDown="0" showInputMessage="0" showErrorMessage="0" allowBlank="1" type="list">
      <formula1>"MarkToMarket,MarkToModel"</formula1>
    </dataValidation>
    <dataValidation sqref="D2:D1048576" showDropDown="0" showInputMessage="0" showErrorMessage="0" allowBlank="1" type="list">
      <formula1>"CentralCounterparty"</formula1>
    </dataValidation>
    <dataValidation sqref="E2:E1048576" showDropDown="0" showInputMessage="0" showErrorMessage="0" allowBlank="1" type="list">
      <formula1>"Collateral,Trade"</formula1>
    </dataValidation>
    <dataValidation sqref="G2:G1048576" showDropDown="0" showInputMessage="0" showErrorMessage="0" allowBlank="1" type="list">
      <formula1>"ClosingPrice,OpeningPrice"</formula1>
    </dataValidation>
  </dataValidation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tradeIdentifier</t>
        </is>
      </c>
      <c r="B1" t="inlineStr">
        <is>
          <t>tradeDate</t>
        </is>
      </c>
      <c r="C1" t="inlineStr">
        <is>
          <t>tradeTime</t>
        </is>
      </c>
      <c r="D1" t="inlineStr">
        <is>
          <t>party</t>
        </is>
      </c>
      <c r="E1" t="inlineStr">
        <is>
          <t>partyRole</t>
        </is>
      </c>
      <c r="F1" t="inlineStr">
        <is>
          <t>executionDetails</t>
        </is>
      </c>
      <c r="G1" t="inlineStr">
        <is>
          <t>contractDetails</t>
        </is>
      </c>
      <c r="H1" t="inlineStr">
        <is>
          <t>clearedDate</t>
        </is>
      </c>
      <c r="I1" t="inlineStr">
        <is>
          <t>collateral</t>
        </is>
      </c>
      <c r="J1" t="inlineStr">
        <is>
          <t>account</t>
        </is>
      </c>
      <c r="K1" t="inlineStr">
        <is>
          <t>product</t>
        </is>
      </c>
      <c r="L1" t="inlineStr">
        <is>
          <t>tradeLot</t>
        </is>
      </c>
      <c r="M1" t="inlineStr">
        <is>
          <t>counterparty</t>
        </is>
      </c>
      <c r="N1" t="inlineStr">
        <is>
          <t>ancillaryParty</t>
        </is>
      </c>
      <c r="O1" t="inlineStr">
        <is>
          <t>adjustment</t>
        </is>
      </c>
    </row>
  </sheetData>
  <dataValidations count="1">
    <dataValidation sqref="O2:O1048576" showDropDown="0" showInputMessage="0" showErrorMessage="0" allowBlank="1" type="list">
      <formula1>"Execution,PortfolioRebalancing,Standard"</formula1>
    </dataValidation>
  </dataValidation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executionType</t>
        </is>
      </c>
      <c r="B1" t="inlineStr">
        <is>
          <t>executionVenue</t>
        </is>
      </c>
      <c r="C1" t="inlineStr">
        <is>
          <t>packageReference</t>
        </is>
      </c>
    </row>
  </sheetData>
  <dataValidations count="1">
    <dataValidation sqref="A2:A1048576" showDropDown="0" showInputMessage="0" showErrorMessage="0" allowBlank="1" type="list">
      <formula1>"Electronic,OffFacility,OnVenue"</formula1>
    </dataValidation>
  </dataValidation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documentation</t>
        </is>
      </c>
      <c r="B1" t="inlineStr">
        <is>
          <t>governingLaw</t>
        </is>
      </c>
    </row>
  </sheetData>
  <dataValidations count="1">
    <dataValidation sqref="B2:B1048576" showDropDown="0" showInputMessage="0" showErrorMessage="0" allowBlank="1" type="list">
      <formula1>"AsSpecifiedInMasterAgreement,BE,CAAB,CABC,CAMN,CAON,CAQC,DE,FR,GBEN,GBGY,GBIM,GBJY,GBSC,IE,JP,LU,RelatedMasterAgreement,USCA,USDE,USIL,USNY"</formula1>
    </dataValidation>
  </dataValidation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tradeReference</t>
        </is>
      </c>
      <c r="B1" t="inlineStr">
        <is>
          <t>eventReference</t>
        </is>
      </c>
      <c r="C1" t="inlineStr">
        <is>
          <t>portfolioStateReference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adjustmentRatio</t>
        </is>
      </c>
      <c r="B1" t="inlineStr">
        <is>
          <t>effectiveDate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creditEventType</t>
        </is>
      </c>
      <c r="B1" t="inlineStr">
        <is>
          <t>eventDeterminationDate</t>
        </is>
      </c>
      <c r="C1" t="inlineStr">
        <is>
          <t>auctionDate</t>
        </is>
      </c>
      <c r="D1" t="inlineStr">
        <is>
          <t>finalPrice</t>
        </is>
      </c>
      <c r="E1" t="inlineStr">
        <is>
          <t>recoveryPercent</t>
        </is>
      </c>
      <c r="F1" t="inlineStr">
        <is>
          <t>publiclyAvailableInformation</t>
        </is>
      </c>
      <c r="G1" t="inlineStr">
        <is>
          <t>referenceInformation</t>
        </is>
      </c>
    </row>
  </sheetData>
  <dataValidations count="1">
    <dataValidation sqref="A2:A1048576" showDropDown="0" showInputMessage="0" showErrorMessage="0" allowBlank="1" type="list">
      <formula1>"Bankruptcy,DistressedRatingsDowngrade,FailureToPay,FailureToPayInterest,FailureToPayPrincipal,GovernmentalIntervention,ImpliedWritedown,MaturityExtension,ObligationAcceleration,ObligationDefault,RepudiationMoratorium,Restructuring,Writedown"</formula1>
    </dataValidation>
  </dataValidation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corporateActionType</t>
        </is>
      </c>
      <c r="B1" t="inlineStr">
        <is>
          <t>exDate</t>
        </is>
      </c>
      <c r="C1" t="inlineStr">
        <is>
          <t>payDate</t>
        </is>
      </c>
      <c r="D1" t="inlineStr">
        <is>
          <t>recordDate</t>
        </is>
      </c>
      <c r="E1" t="inlineStr">
        <is>
          <t>announcementDate</t>
        </is>
      </c>
      <c r="F1" t="inlineStr">
        <is>
          <t>underlier</t>
        </is>
      </c>
      <c r="G1" t="inlineStr">
        <is>
          <t>adjustmentFactor</t>
        </is>
      </c>
      <c r="H1" t="inlineStr">
        <is>
          <t>informationSource</t>
        </is>
      </c>
      <c r="I1" t="inlineStr">
        <is>
          <t>dividendObservation</t>
        </is>
      </c>
      <c r="J1" t="inlineStr">
        <is>
          <t>bespokeEventDescription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calculationTerms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shareForShareRatio</t>
        </is>
      </c>
      <c r="B1" t="inlineStr">
        <is>
          <t>shareForRightsRatio</t>
        </is>
      </c>
      <c r="C1" t="inlineStr">
        <is>
          <t>rightsSubscriptionPrice</t>
        </is>
      </c>
      <c r="D1" t="inlineStr">
        <is>
          <t>dividendRatio</t>
        </is>
      </c>
      <c r="E1" t="inlineStr">
        <is>
          <t>spinOff</t>
        </is>
      </c>
      <c r="F1" t="inlineStr">
        <is>
          <t>merger</t>
        </is>
      </c>
      <c r="G1" t="inlineStr">
        <is>
          <t>accrualFactor</t>
        </is>
      </c>
      <c r="H1" t="inlineStr">
        <is>
          <t>lastFixingPriceBeforeAdjustment</t>
        </is>
      </c>
      <c r="I1" t="inlineStr">
        <is>
          <t>dividendObservation</t>
        </is>
      </c>
      <c r="J1" t="inlineStr">
        <is>
          <t>bespokeCalculationFormula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calculationTerms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tenorTillMaturity</t>
        </is>
      </c>
      <c r="B1" t="inlineStr">
        <is>
          <t>dayCountFraction</t>
        </is>
      </c>
      <c r="C1" t="inlineStr">
        <is>
          <t>interpolationTerms</t>
        </is>
      </c>
    </row>
  </sheetData>
  <dataValidations count="1">
    <dataValidation sqref="B2:B1048576" showDropDown="0" showInputMessage="0" showErrorMessage="0" allowBlank="1" type="list">
      <formula1>"ACT_360,ACT_365L,ACT_364,ACT_365_FIXED,ACT_ACT_AFB,ACT_ACT_ICMA,ACT_ACT_ISDA,ACT_ACT_ISMA,CAL_252,_1_1,_30E_360,_30E_360_ISDA,_30_360,RBA_BOND_BASIS"</formula1>
    </dataValidation>
  </dataValidations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parentSecurity</t>
        </is>
      </c>
      <c r="B1" t="inlineStr">
        <is>
          <t>parentSecurityPrice</t>
        </is>
      </c>
      <c r="C1" t="inlineStr">
        <is>
          <t>childSecurity</t>
        </is>
      </c>
      <c r="D1" t="inlineStr">
        <is>
          <t>childSecurityPrice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purchaserSecurity</t>
        </is>
      </c>
      <c r="B1" t="inlineStr">
        <is>
          <t>purchaserSecurityPrice</t>
        </is>
      </c>
      <c r="C1" t="inlineStr">
        <is>
          <t>acquiredSecurity</t>
        </is>
      </c>
      <c r="D1" t="inlineStr">
        <is>
          <t>acquiredSecurityPrice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alphaContract</t>
        </is>
      </c>
      <c r="B1" t="inlineStr">
        <is>
          <t>clearingParty</t>
        </is>
      </c>
      <c r="C1" t="inlineStr">
        <is>
          <t>party1</t>
        </is>
      </c>
      <c r="D1" t="inlineStr">
        <is>
          <t>party2</t>
        </is>
      </c>
      <c r="E1" t="inlineStr">
        <is>
          <t>clearerParty1</t>
        </is>
      </c>
      <c r="F1" t="inlineStr">
        <is>
          <t>clearerParty2</t>
        </is>
      </c>
      <c r="G1" t="inlineStr">
        <is>
          <t>isOpenOffer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adjustedExerciseDate</t>
        </is>
      </c>
      <c r="B1" t="inlineStr">
        <is>
          <t>adjustedRelevantSwapEffectiveDate</t>
        </is>
      </c>
      <c r="C1" t="inlineStr">
        <is>
          <t>adjustedCashSettlementValuationDate</t>
        </is>
      </c>
      <c r="D1" t="inlineStr">
        <is>
          <t>adjustedCashSettlementPaymentDate</t>
        </is>
      </c>
      <c r="E1" t="inlineStr">
        <is>
          <t>adjustedExerciseFeePaymentDate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sendingParty</t>
        </is>
      </c>
      <c r="B1" t="inlineStr">
        <is>
          <t>receivingParty</t>
        </is>
      </c>
      <c r="C1" t="inlineStr">
        <is>
          <t>billingStartDate</t>
        </is>
      </c>
      <c r="D1" t="inlineStr">
        <is>
          <t>billingEndDate</t>
        </is>
      </c>
      <c r="E1" t="inlineStr">
        <is>
          <t>billingRecord</t>
        </is>
      </c>
      <c r="F1" t="inlineStr">
        <is>
          <t>billingSummary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sendingParty</t>
        </is>
      </c>
      <c r="B1" t="inlineStr">
        <is>
          <t>receivingParty</t>
        </is>
      </c>
      <c r="C1" t="inlineStr">
        <is>
          <t>billingStartDate</t>
        </is>
      </c>
      <c r="D1" t="inlineStr">
        <is>
          <t>billingEndDate</t>
        </is>
      </c>
      <c r="E1" t="inlineStr">
        <is>
          <t>billingRecordInstruction</t>
        </is>
      </c>
      <c r="F1" t="inlineStr">
        <is>
          <t>billingSummary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tradeState</t>
        </is>
      </c>
      <c r="B1" t="inlineStr">
        <is>
          <t>observation</t>
        </is>
      </c>
      <c r="C1" t="inlineStr">
        <is>
          <t>recordStartDate</t>
        </is>
      </c>
      <c r="D1" t="inlineStr">
        <is>
          <t>recordEndDate</t>
        </is>
      </c>
      <c r="E1" t="inlineStr">
        <is>
          <t>settlementDate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summaryAmountType</t>
        </is>
      </c>
    </row>
  </sheetData>
  <dataValidations count="1">
    <dataValidation sqref="A2:A1048576" showDropDown="0" showInputMessage="0" showErrorMessage="0" allowBlank="1" type="list">
      <formula1>"AccountTotal,GrandTotal,ParentTotal"</formula1>
    </dataValidation>
  </dataValidations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tradeState</t>
        </is>
      </c>
      <c r="B1" t="inlineStr">
        <is>
          <t>recordTransfer</t>
        </is>
      </c>
      <c r="C1" t="inlineStr">
        <is>
          <t>recordStartDate</t>
        </is>
      </c>
      <c r="D1" t="inlineStr">
        <is>
          <t>recordEndDate</t>
        </is>
      </c>
      <c r="E1" t="inlineStr">
        <is>
          <t>minimumFee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summaryTransfer</t>
        </is>
      </c>
      <c r="B1" t="inlineStr">
        <is>
          <t>summaryAmountType</t>
        </is>
      </c>
    </row>
  </sheetData>
  <dataValidations count="1">
    <dataValidation sqref="B2:B1048576" showDropDown="0" showInputMessage="0" showErrorMessage="0" allowBlank="1" type="list">
      <formula1>"AccountTotal,GrandTotal,ParentTotal"</formula1>
    </dataValidation>
  </dataValidations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</t>
        </is>
      </c>
      <c r="B1" t="inlineStr">
        <is>
          <t>pricingTime</t>
        </is>
      </c>
      <c r="C1" t="inlineStr">
        <is>
          <t>discountingIndex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instructionType</t>
        </is>
      </c>
      <c r="B1" t="inlineStr">
        <is>
          <t>party</t>
        </is>
      </c>
      <c r="C1" t="inlineStr">
        <is>
          <t>partyRole</t>
        </is>
      </c>
      <c r="D1" t="inlineStr">
        <is>
          <t>clearingBroker</t>
        </is>
      </c>
      <c r="E1" t="inlineStr">
        <is>
          <t>callIdentifier</t>
        </is>
      </c>
      <c r="F1" t="inlineStr">
        <is>
          <t>callAgreementType</t>
        </is>
      </c>
      <c r="G1" t="inlineStr">
        <is>
          <t>agreementMinimumTransferAmount</t>
        </is>
      </c>
      <c r="H1" t="inlineStr">
        <is>
          <t>agreementThreshold</t>
        </is>
      </c>
      <c r="I1" t="inlineStr">
        <is>
          <t>agreementRounding</t>
        </is>
      </c>
      <c r="J1" t="inlineStr">
        <is>
          <t>regMarginType</t>
        </is>
      </c>
      <c r="K1" t="inlineStr">
        <is>
          <t>regIMRole</t>
        </is>
      </c>
      <c r="L1" t="inlineStr">
        <is>
          <t>baseCurrencyExposure</t>
        </is>
      </c>
      <c r="M1" t="inlineStr">
        <is>
          <t>collateralPortfolio</t>
        </is>
      </c>
      <c r="N1" t="inlineStr">
        <is>
          <t>independentAmountBalance</t>
        </is>
      </c>
    </row>
  </sheetData>
  <dataValidations count="2">
    <dataValidation sqref="J2:J1048576" showDropDown="0" showInputMessage="0" showErrorMessage="0" allowBlank="1" type="list">
      <formula1>"VM,RegIM,NonRegIM"</formula1>
    </dataValidation>
    <dataValidation sqref="K2:K1048576" showDropDown="0" showInputMessage="0" showErrorMessage="0" allowBlank="1" type="list">
      <formula1>"Pledgor,Secured"</formula1>
    </dataValidation>
  </dataValidations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tradePortfolio</t>
        </is>
      </c>
      <c r="B1" t="inlineStr">
        <is>
          <t>aggregateValue</t>
        </is>
      </c>
      <c r="C1" t="inlineStr">
        <is>
          <t>calculationDateTime</t>
        </is>
      </c>
      <c r="D1" t="inlineStr">
        <is>
          <t>valuationDateTime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overallExposure</t>
        </is>
      </c>
      <c r="B1" t="inlineStr">
        <is>
          <t>simmIMExposure</t>
        </is>
      </c>
      <c r="C1" t="inlineStr">
        <is>
          <t>scheduleGridIMExposure</t>
        </is>
      </c>
      <c r="D1" t="inlineStr">
        <is>
          <t>instructionType</t>
        </is>
      </c>
      <c r="E1" t="inlineStr">
        <is>
          <t>party</t>
        </is>
      </c>
      <c r="F1" t="inlineStr">
        <is>
          <t>partyRole</t>
        </is>
      </c>
      <c r="G1" t="inlineStr">
        <is>
          <t>clearingBroker</t>
        </is>
      </c>
      <c r="H1" t="inlineStr">
        <is>
          <t>callIdentifier</t>
        </is>
      </c>
      <c r="I1" t="inlineStr">
        <is>
          <t>callAgreementType</t>
        </is>
      </c>
      <c r="J1" t="inlineStr">
        <is>
          <t>agreementMinimumTransferAmount</t>
        </is>
      </c>
      <c r="K1" t="inlineStr">
        <is>
          <t>agreementThreshold</t>
        </is>
      </c>
      <c r="L1" t="inlineStr">
        <is>
          <t>agreementRounding</t>
        </is>
      </c>
      <c r="M1" t="inlineStr">
        <is>
          <t>regMarginType</t>
        </is>
      </c>
      <c r="N1" t="inlineStr">
        <is>
          <t>regIMRole</t>
        </is>
      </c>
      <c r="O1" t="inlineStr">
        <is>
          <t>baseCurrencyExposure</t>
        </is>
      </c>
      <c r="P1" t="inlineStr">
        <is>
          <t>collateralPortfolio</t>
        </is>
      </c>
      <c r="Q1" t="inlineStr">
        <is>
          <t>independentAmountBalance</t>
        </is>
      </c>
    </row>
  </sheetData>
  <dataValidations count="2">
    <dataValidation sqref="M2:M1048576" showDropDown="0" showInputMessage="0" showErrorMessage="0" allowBlank="1" type="list">
      <formula1>"VM,RegIM,NonRegIM"</formula1>
    </dataValidation>
    <dataValidation sqref="N2:N1048576" showDropDown="0" showInputMessage="0" showErrorMessage="0" allowBlank="1" type="list">
      <formula1>"Pledgor,Secured"</formula1>
    </dataValidation>
  </dataValidations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collateralBalanceStatus</t>
        </is>
      </c>
      <c r="B1" t="inlineStr">
        <is>
          <t>haircutIndicator</t>
        </is>
      </c>
      <c r="C1" t="inlineStr">
        <is>
          <t>amountBaseCurrency</t>
        </is>
      </c>
      <c r="D1" t="inlineStr">
        <is>
          <t>payerReceiver</t>
        </is>
      </c>
    </row>
  </sheetData>
  <dataValidations count="2">
    <dataValidation sqref="A2:A1048576" showDropDown="0" showInputMessage="0" showErrorMessage="0" allowBlank="1" type="list">
      <formula1>"FullAmount,SettledAmount,InTransitAmount"</formula1>
    </dataValidation>
    <dataValidation sqref="B2:B1048576" showDropDown="0" showInputMessage="0" showErrorMessage="0" allowBlank="1" type="list">
      <formula1>"PreHaircut,PostHaircut"</formula1>
    </dataValidation>
  </dataValidations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portfolioIdentifier</t>
        </is>
      </c>
      <c r="B1" t="inlineStr">
        <is>
          <t>collateralPosition</t>
        </is>
      </c>
      <c r="C1" t="inlineStr">
        <is>
          <t>collateralBalance</t>
        </is>
      </c>
      <c r="D1" t="inlineStr">
        <is>
          <t>legalAgreement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collateralPositionStatus</t>
        </is>
      </c>
      <c r="C1" t="inlineStr">
        <is>
          <t>priceQuantity</t>
        </is>
      </c>
      <c r="D1" t="inlineStr">
        <is>
          <t>product</t>
        </is>
      </c>
      <c r="E1" t="inlineStr">
        <is>
          <t>asset</t>
        </is>
      </c>
      <c r="F1" t="inlineStr">
        <is>
          <t>cashBalance</t>
        </is>
      </c>
      <c r="G1" t="inlineStr">
        <is>
          <t>tradeReference</t>
        </is>
      </c>
    </row>
  </sheetData>
  <dataValidations count="1">
    <dataValidation sqref="B2:B1048576" showDropDown="0" showInputMessage="0" showErrorMessage="0" allowBlank="1" type="list">
      <formula1>"FullAmount,SettledAmount,InTransitAmount"</formula1>
    </dataValidation>
  </dataValidations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callAmountInBaseCurrency</t>
        </is>
      </c>
      <c r="B1" t="inlineStr">
        <is>
          <t>recallNonCashCollateralDescription</t>
        </is>
      </c>
      <c r="C1" t="inlineStr">
        <is>
          <t>instructionType</t>
        </is>
      </c>
      <c r="D1" t="inlineStr">
        <is>
          <t>party</t>
        </is>
      </c>
      <c r="E1" t="inlineStr">
        <is>
          <t>partyRole</t>
        </is>
      </c>
      <c r="F1" t="inlineStr">
        <is>
          <t>clearingBroker</t>
        </is>
      </c>
      <c r="G1" t="inlineStr">
        <is>
          <t>callIdentifier</t>
        </is>
      </c>
      <c r="H1" t="inlineStr">
        <is>
          <t>callAgreementType</t>
        </is>
      </c>
      <c r="I1" t="inlineStr">
        <is>
          <t>agreementMinimumTransferAmount</t>
        </is>
      </c>
      <c r="J1" t="inlineStr">
        <is>
          <t>agreementThreshold</t>
        </is>
      </c>
      <c r="K1" t="inlineStr">
        <is>
          <t>agreementRounding</t>
        </is>
      </c>
      <c r="L1" t="inlineStr">
        <is>
          <t>regMarginType</t>
        </is>
      </c>
      <c r="M1" t="inlineStr">
        <is>
          <t>regIMRole</t>
        </is>
      </c>
      <c r="N1" t="inlineStr">
        <is>
          <t>baseCurrencyExposure</t>
        </is>
      </c>
      <c r="O1" t="inlineStr">
        <is>
          <t>collateralPortfolio</t>
        </is>
      </c>
      <c r="P1" t="inlineStr">
        <is>
          <t>independentAmountBalance</t>
        </is>
      </c>
    </row>
  </sheetData>
  <dataValidations count="2">
    <dataValidation sqref="L2:L1048576" showDropDown="0" showInputMessage="0" showErrorMessage="0" allowBlank="1" type="list">
      <formula1>"VM,RegIM,NonRegIM"</formula1>
    </dataValidation>
    <dataValidation sqref="M2:M1048576" showDropDown="0" showInputMessage="0" showErrorMessage="0" allowBlank="1" type="list">
      <formula1>"Pledgor,Secured"</formula1>
    </dataValidation>
  </dataValidations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callType</t>
        </is>
      </c>
      <c r="B1" t="inlineStr">
        <is>
          <t>visibilityIndicator</t>
        </is>
      </c>
    </row>
  </sheetData>
  <dataValidations count="1">
    <dataValidation sqref="A2:A1048576" showDropDown="0" showInputMessage="0" showErrorMessage="0" allowBlank="1" type="list">
      <formula1>"MarginCall,Notification,ExpectedCall"</formula1>
    </dataValidation>
  </dataValidations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collateralPositionComponent</t>
        </is>
      </c>
      <c r="B1" t="inlineStr">
        <is>
          <t>marginCallAction</t>
        </is>
      </c>
    </row>
  </sheetData>
  <dataValidations count="1">
    <dataValidation sqref="B2:B1048576" showDropDown="0" showInputMessage="0" showErrorMessage="0" allowBlank="1" type="list">
      <formula1>"Delivery,Return"</formula1>
    </dataValidation>
  </dataValidations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marginCallResponseAction</t>
        </is>
      </c>
      <c r="B1" t="inlineStr">
        <is>
          <t>marginResponseType</t>
        </is>
      </c>
      <c r="C1" t="inlineStr">
        <is>
          <t>agreedAmountBaseCurrency</t>
        </is>
      </c>
      <c r="D1" t="inlineStr">
        <is>
          <t>instructionType</t>
        </is>
      </c>
      <c r="E1" t="inlineStr">
        <is>
          <t>party</t>
        </is>
      </c>
      <c r="F1" t="inlineStr">
        <is>
          <t>partyRole</t>
        </is>
      </c>
      <c r="G1" t="inlineStr">
        <is>
          <t>clearingBroker</t>
        </is>
      </c>
      <c r="H1" t="inlineStr">
        <is>
          <t>callIdentifier</t>
        </is>
      </c>
      <c r="I1" t="inlineStr">
        <is>
          <t>callAgreementType</t>
        </is>
      </c>
      <c r="J1" t="inlineStr">
        <is>
          <t>agreementMinimumTransferAmount</t>
        </is>
      </c>
      <c r="K1" t="inlineStr">
        <is>
          <t>agreementThreshold</t>
        </is>
      </c>
      <c r="L1" t="inlineStr">
        <is>
          <t>agreementRounding</t>
        </is>
      </c>
      <c r="M1" t="inlineStr">
        <is>
          <t>regMarginType</t>
        </is>
      </c>
      <c r="N1" t="inlineStr">
        <is>
          <t>regIMRole</t>
        </is>
      </c>
      <c r="O1" t="inlineStr">
        <is>
          <t>baseCurrencyExposure</t>
        </is>
      </c>
      <c r="P1" t="inlineStr">
        <is>
          <t>collateralPortfolio</t>
        </is>
      </c>
      <c r="Q1" t="inlineStr">
        <is>
          <t>independentAmountBalance</t>
        </is>
      </c>
    </row>
  </sheetData>
  <dataValidations count="3">
    <dataValidation sqref="B2:B1048576" showDropDown="0" showInputMessage="0" showErrorMessage="0" allowBlank="1" type="list">
      <formula1>"AgreeinFull,PartiallyAgree,Dispute"</formula1>
    </dataValidation>
    <dataValidation sqref="M2:M1048576" showDropDown="0" showInputMessage="0" showErrorMessage="0" allowBlank="1" type="list">
      <formula1>"VM,RegIM,NonRegIM"</formula1>
    </dataValidation>
    <dataValidation sqref="N2:N1048576" showDropDown="0" showInputMessage="0" showErrorMessage="0" allowBlank="1" type="list">
      <formula1>"Pledgor,Secured"</formula1>
    </dataValidation>
  </dataValidations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activityDate</t>
        </is>
      </c>
      <c r="C1" t="inlineStr">
        <is>
          <t>effectiveDate</t>
        </is>
      </c>
      <c r="D1" t="inlineStr">
        <is>
          <t>lastPaymentDate</t>
        </is>
      </c>
    </row>
  </sheetData>
  <dataValidations count="1">
    <dataValidation sqref="A2:A1048576" showDropDown="0" showInputMessage="0" showErrorMessage="0" allowBlank="1" type="list">
      <formula1>"Allocated,Cancelled,Exercised,Expired,Matured,Novated,Terminated"</formula1>
    </dataValidation>
  </dataValidations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contractDetails</t>
        </is>
      </c>
      <c r="B1" t="inlineStr">
        <is>
          <t>executionDetails</t>
        </is>
      </c>
      <c r="C1" t="inlineStr">
        <is>
          <t>collateral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positionIdentifier</t>
        </is>
      </c>
      <c r="B1" t="inlineStr">
        <is>
          <t>openDateTime</t>
        </is>
      </c>
      <c r="C1" t="inlineStr">
        <is>
          <t>tradeReference</t>
        </is>
      </c>
      <c r="D1" t="inlineStr">
        <is>
          <t>party</t>
        </is>
      </c>
      <c r="E1" t="inlineStr">
        <is>
          <t>partyRole</t>
        </is>
      </c>
      <c r="F1" t="inlineStr">
        <is>
          <t>positionBase</t>
        </is>
      </c>
      <c r="G1" t="inlineStr">
        <is>
          <t>contractDetails</t>
        </is>
      </c>
      <c r="H1" t="inlineStr">
        <is>
          <t>executionDetails</t>
        </is>
      </c>
      <c r="I1" t="inlineStr">
        <is>
          <t>collateral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priceQuantity</t>
        </is>
      </c>
      <c r="B1" t="inlineStr">
        <is>
          <t>product</t>
        </is>
      </c>
      <c r="C1" t="inlineStr">
        <is>
          <t>asset</t>
        </is>
      </c>
      <c r="D1" t="inlineStr">
        <is>
          <t>cashBalance</t>
        </is>
      </c>
      <c r="E1" t="inlineStr">
        <is>
          <t>tradeReference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priceQuantity</t>
        </is>
      </c>
      <c r="B1" t="inlineStr">
        <is>
          <t>product</t>
        </is>
      </c>
      <c r="C1" t="inlineStr">
        <is>
          <t>asset</t>
        </is>
      </c>
      <c r="D1" t="inlineStr">
        <is>
          <t>cashBalance</t>
        </is>
      </c>
      <c r="E1" t="inlineStr">
        <is>
          <t>tradeReference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positions</t>
        </is>
      </c>
      <c r="B1" t="inlineStr">
        <is>
          <t>lineage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totalPosition</t>
        </is>
      </c>
      <c r="C1" t="inlineStr">
        <is>
          <t>positionStatus</t>
        </is>
      </c>
      <c r="D1" t="inlineStr">
        <is>
          <t>party</t>
        </is>
      </c>
      <c r="E1" t="inlineStr">
        <is>
          <t>product</t>
        </is>
      </c>
      <c r="F1" t="inlineStr">
        <is>
          <t>productQualifier</t>
        </is>
      </c>
      <c r="G1" t="inlineStr">
        <is>
          <t>tradeReference</t>
        </is>
      </c>
    </row>
  </sheetData>
  <dataValidations count="1">
    <dataValidation sqref="C2:C1048576" showDropDown="0" showInputMessage="0" showErrorMessage="0" allowBlank="1" type="list">
      <formula1>"Executed,Formed,Settled,Cancelled,Closed"</formula1>
    </dataValidation>
  </dataValidations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aggregationParameters</t>
        </is>
      </c>
      <c r="B1" t="inlineStr">
        <is>
          <t>portfolioState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inventoryRecord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identifer</t>
        </is>
      </c>
      <c r="B1" t="inlineStr">
        <is>
          <t>security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availableInventoryType</t>
        </is>
      </c>
      <c r="B1" t="inlineStr">
        <is>
          <t>identifer</t>
        </is>
      </c>
      <c r="C1" t="inlineStr">
        <is>
          <t>comment</t>
        </is>
      </c>
      <c r="D1" t="inlineStr">
        <is>
          <t>messageInformation</t>
        </is>
      </c>
      <c r="E1" t="inlineStr">
        <is>
          <t>party</t>
        </is>
      </c>
      <c r="F1" t="inlineStr">
        <is>
          <t>partyRole</t>
        </is>
      </c>
      <c r="G1" t="inlineStr">
        <is>
          <t>availableInventoryRecord</t>
        </is>
      </c>
    </row>
  </sheetData>
  <dataValidations count="1">
    <dataValidation sqref="A2:A1048576" showDropDown="0" showInputMessage="0" showErrorMessage="0" allowBlank="1" type="list">
      <formula1>"AvailableToLend,RequestToBorrow"</formula1>
    </dataValidation>
  </dataValidations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expirationDateTime</t>
        </is>
      </c>
      <c r="B1" t="inlineStr">
        <is>
          <t>collateral</t>
        </is>
      </c>
      <c r="C1" t="inlineStr">
        <is>
          <t>partyRole</t>
        </is>
      </c>
      <c r="D1" t="inlineStr">
        <is>
          <t>quantity</t>
        </is>
      </c>
      <c r="E1" t="inlineStr">
        <is>
          <t>interestRate</t>
        </is>
      </c>
      <c r="F1" t="inlineStr">
        <is>
          <t>dividendTerms</t>
        </is>
      </c>
      <c r="G1" t="inlineStr">
        <is>
          <t>comment</t>
        </is>
      </c>
      <c r="H1" t="inlineStr">
        <is>
          <t>identifer</t>
        </is>
      </c>
      <c r="I1" t="inlineStr">
        <is>
          <t>security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availableInventoryType</t>
        </is>
      </c>
      <c r="B1" t="inlineStr">
        <is>
          <t>identifer</t>
        </is>
      </c>
      <c r="C1" t="inlineStr">
        <is>
          <t>comment</t>
        </is>
      </c>
      <c r="D1" t="inlineStr">
        <is>
          <t>messageInformation</t>
        </is>
      </c>
      <c r="E1" t="inlineStr">
        <is>
          <t>party</t>
        </is>
      </c>
      <c r="F1" t="inlineStr">
        <is>
          <t>partyRole</t>
        </is>
      </c>
      <c r="G1" t="inlineStr">
        <is>
          <t>availableInventoryRecord</t>
        </is>
      </c>
    </row>
  </sheetData>
  <dataValidations count="1">
    <dataValidation sqref="A2:A1048576" showDropDown="0" showInputMessage="0" showErrorMessage="0" allowBlank="1" type="list">
      <formula1>"AvailableToLend,RequestToBorrow"</formula1>
    </dataValidation>
  </dataValidations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limitApplicable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executed</t>
        </is>
      </c>
      <c r="B1" t="inlineStr">
        <is>
          <t>pending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shortPosition</t>
        </is>
      </c>
      <c r="B1" t="inlineStr">
        <is>
          <t>longPosition</t>
        </is>
      </c>
      <c r="C1" t="inlineStr">
        <is>
          <t>global_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itemName</t>
        </is>
      </c>
      <c r="B1" t="inlineStr">
        <is>
          <t>itemValue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</t>
        </is>
      </c>
      <c r="B1" t="inlineStr">
        <is>
          <t>party</t>
        </is>
      </c>
      <c r="C1" t="inlineStr">
        <is>
          <t>rejectedReason</t>
        </is>
      </c>
      <c r="D1" t="inlineStr">
        <is>
          <t>timestamp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businessEvent</t>
        </is>
      </c>
      <c r="B1" t="inlineStr">
        <is>
          <t>counterpartyPositionBusinessEvent</t>
        </is>
      </c>
      <c r="C1" t="inlineStr">
        <is>
          <t>proposedEvent</t>
        </is>
      </c>
      <c r="D1" t="inlineStr">
        <is>
          <t>rejected</t>
        </is>
      </c>
      <c r="E1" t="inlineStr">
        <is>
          <t>approval</t>
        </is>
      </c>
      <c r="F1" t="inlineStr">
        <is>
          <t>previousWorkflowStep</t>
        </is>
      </c>
      <c r="G1" t="inlineStr">
        <is>
          <t>nextEvent</t>
        </is>
      </c>
      <c r="H1" t="inlineStr">
        <is>
          <t>messageInformation</t>
        </is>
      </c>
      <c r="I1" t="inlineStr">
        <is>
          <t>timestamp</t>
        </is>
      </c>
      <c r="J1" t="inlineStr">
        <is>
          <t>eventIdentifier</t>
        </is>
      </c>
      <c r="K1" t="inlineStr">
        <is>
          <t>action</t>
        </is>
      </c>
      <c r="L1" t="inlineStr">
        <is>
          <t>party</t>
        </is>
      </c>
      <c r="M1" t="inlineStr">
        <is>
          <t>account</t>
        </is>
      </c>
      <c r="N1" t="inlineStr">
        <is>
          <t>lineage</t>
        </is>
      </c>
      <c r="O1" t="inlineStr">
        <is>
          <t>creditLimitInformation</t>
        </is>
      </c>
      <c r="P1" t="inlineStr">
        <is>
          <t>workflowState</t>
        </is>
      </c>
    </row>
  </sheetData>
  <dataValidations count="1">
    <dataValidation sqref="K2:K1048576" showDropDown="0" showInputMessage="0" showErrorMessage="0" allowBlank="1" type="list">
      <formula1>"New,Correct,Cancel"</formula1>
    </dataValidation>
  </dataValidations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steps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intent</t>
        </is>
      </c>
      <c r="B1" t="inlineStr">
        <is>
          <t>corporateActionIntent</t>
        </is>
      </c>
      <c r="C1" t="inlineStr">
        <is>
          <t>eventDate</t>
        </is>
      </c>
      <c r="D1" t="inlineStr">
        <is>
          <t>eventTime</t>
        </is>
      </c>
      <c r="E1" t="inlineStr">
        <is>
          <t>effectiveDate</t>
        </is>
      </c>
      <c r="F1" t="inlineStr">
        <is>
          <t>effectiveTime</t>
        </is>
      </c>
      <c r="G1" t="inlineStr">
        <is>
          <t>packageInformation</t>
        </is>
      </c>
      <c r="H1" t="inlineStr">
        <is>
          <t>instruction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qualification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workflowStatus</t>
        </is>
      </c>
      <c r="B1" t="inlineStr">
        <is>
          <t>comment</t>
        </is>
      </c>
      <c r="C1" t="inlineStr">
        <is>
          <t>partyCustomisedWorkflow</t>
        </is>
      </c>
      <c r="D1" t="inlineStr">
        <is>
          <t>warehouseIdentity</t>
        </is>
      </c>
    </row>
  </sheetData>
  <dataValidations count="2">
    <dataValidation sqref="A2:A1048576" showDropDown="0" showInputMessage="0" showErrorMessage="0" allowBlank="1" type="list">
      <formula1>"Accepted,Alleged,Amended,Cancelled,Certain,Cleared,Pending,Rejected,Submitted,Terminated,Uncertain,Unconfirmed,Affirmed,Confirmed"</formula1>
    </dataValidation>
    <dataValidation sqref="D2:D1048576" showDropDown="0" showInputMessage="0" showErrorMessage="0" allowBlank="1" type="list">
      <formula1>"DTCC_TIW_Gold"</formula1>
    </dataValidation>
  </dataValidations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limitType</t>
        </is>
      </c>
      <c r="B1" t="inlineStr">
        <is>
          <t>clipSize</t>
        </is>
      </c>
      <c r="C1" t="inlineStr">
        <is>
          <t>amountUtilized</t>
        </is>
      </c>
      <c r="D1" t="inlineStr">
        <is>
          <t>utilization</t>
        </is>
      </c>
      <c r="E1" t="inlineStr">
        <is>
          <t>amountRemaining</t>
        </is>
      </c>
      <c r="F1" t="inlineStr">
        <is>
          <t>currency</t>
        </is>
      </c>
      <c r="G1" t="inlineStr">
        <is>
          <t>velocity</t>
        </is>
      </c>
    </row>
  </sheetData>
  <dataValidations count="1">
    <dataValidation sqref="A2:A1048576" showDropDown="0" showInputMessage="0" showErrorMessage="0" allowBlank="1" type="list">
      <formula1>"CS01,DV01,IM,Notional,NPV,PV01"</formula1>
    </dataValidation>
  </dataValidations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limitLevel</t>
        </is>
      </c>
      <c r="B1" t="inlineStr">
        <is>
          <t>limitAmount</t>
        </is>
      </c>
      <c r="C1" t="inlineStr">
        <is>
          <t>limitImpactDueToTrade</t>
        </is>
      </c>
      <c r="D1" t="inlineStr">
        <is>
          <t>limitType</t>
        </is>
      </c>
      <c r="E1" t="inlineStr">
        <is>
          <t>clipSize</t>
        </is>
      </c>
      <c r="F1" t="inlineStr">
        <is>
          <t>amountUtilized</t>
        </is>
      </c>
      <c r="G1" t="inlineStr">
        <is>
          <t>utilization</t>
        </is>
      </c>
      <c r="H1" t="inlineStr">
        <is>
          <t>amountRemaining</t>
        </is>
      </c>
      <c r="I1" t="inlineStr">
        <is>
          <t>currency</t>
        </is>
      </c>
      <c r="J1" t="inlineStr">
        <is>
          <t>velocity</t>
        </is>
      </c>
    </row>
  </sheetData>
  <dataValidations count="2">
    <dataValidation sqref="A2:A1048576" showDropDown="0" showInputMessage="0" showErrorMessage="0" allowBlank="1" type="list">
      <formula1>"Account,Customer,House"</formula1>
    </dataValidation>
    <dataValidation sqref="D2:D1048576" showDropDown="0" showInputMessage="0" showErrorMessage="0" allowBlank="1" type="list">
      <formula1>"CS01,DV01,IM,Notional,NPV,PV01"</formula1>
    </dataValidation>
  </dataValidations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messageId</t>
        </is>
      </c>
      <c r="B1" t="inlineStr">
        <is>
          <t>sentBy</t>
        </is>
      </c>
      <c r="C1" t="inlineStr">
        <is>
          <t>sentTo</t>
        </is>
      </c>
      <c r="D1" t="inlineStr">
        <is>
          <t>copyTo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partyReference</t>
        </is>
      </c>
      <c r="B1" t="inlineStr">
        <is>
          <t>partyName</t>
        </is>
      </c>
      <c r="C1" t="inlineStr">
        <is>
          <t>customisedWorkflow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periodMultiplier</t>
        </is>
      </c>
      <c r="B1" t="inlineStr">
        <is>
          <t>period</t>
        </is>
      </c>
    </row>
  </sheetData>
  <dataValidations count="1">
    <dataValidation sqref="B2:B1048576" showDropDown="0" showInputMessage="0" showErrorMessage="0" allowBlank="1" type="list">
      <formula1>"Hour,Minute,Second"</formula1>
    </dataValidation>
  </dataValidations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matrixType</t>
        </is>
      </c>
      <c r="B1" t="inlineStr">
        <is>
          <t>matrixTerm</t>
        </is>
      </c>
    </row>
  </sheetData>
  <dataValidations count="1">
    <dataValidation sqref="A2:A1048576" showDropDown="0" showInputMessage="0" showErrorMessage="0" allowBlank="1" type="list">
      <formula1>"CreditDerivativesPhysicalSettlementMatrix,EquityDerivativesMatrix,SettlementMatrix"</formula1>
    </dataValidation>
  </dataValidations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contractualTermsSupplementType</t>
        </is>
      </c>
      <c r="B1" t="inlineStr">
        <is>
          <t>publicationDate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otherAgreementType</t>
        </is>
      </c>
      <c r="C1" t="inlineStr">
        <is>
          <t>version</t>
        </is>
      </c>
      <c r="D1" t="inlineStr">
        <is>
          <t>date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resourceId</t>
        </is>
      </c>
      <c r="B1" t="inlineStr">
        <is>
          <t>resourceType</t>
        </is>
      </c>
      <c r="C1" t="inlineStr">
        <is>
          <t>language</t>
        </is>
      </c>
      <c r="D1" t="inlineStr">
        <is>
          <t>sizeInBytes</t>
        </is>
      </c>
      <c r="E1" t="inlineStr">
        <is>
          <t>length</t>
        </is>
      </c>
      <c r="F1" t="inlineStr">
        <is>
          <t>mimeType</t>
        </is>
      </c>
      <c r="G1" t="inlineStr">
        <is>
          <t>name</t>
        </is>
      </c>
      <c r="H1" t="inlineStr">
        <is>
          <t>comments</t>
        </is>
      </c>
      <c r="I1" t="inlineStr">
        <is>
          <t>string</t>
        </is>
      </c>
      <c r="J1" t="inlineStr">
        <is>
          <t>url</t>
        </is>
      </c>
    </row>
  </sheetData>
  <dataValidations count="1">
    <dataValidation sqref="B2:B1048576" showDropDown="0" showInputMessage="0" showErrorMessage="0" allowBlank="1" type="list">
      <formula1>"Confirmation,SupplementalMaterialEconomicTerms,TermSheet"</formula1>
    </dataValidation>
  </dataValidations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lengthUnit</t>
        </is>
      </c>
      <c r="B1" t="inlineStr">
        <is>
          <t>lengthValue</t>
        </is>
      </c>
    </row>
  </sheetData>
  <dataValidations count="1">
    <dataValidation sqref="A2:A1048576" showDropDown="0" showInputMessage="0" showErrorMessage="0" allowBlank="1" type="list">
      <formula1>"Pages,TimeUnit"</formula1>
    </dataValidation>
  </dataValidations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</t>
        </is>
      </c>
      <c r="B1" t="inlineStr">
        <is>
          <t>clauseLibrary</t>
        </is>
      </c>
      <c r="C1" t="inlineStr">
        <is>
          <t>counterparty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agreementTerms</t>
        </is>
      </c>
      <c r="B1" t="inlineStr">
        <is>
          <t>relatedAgreements</t>
        </is>
      </c>
      <c r="C1" t="inlineStr">
        <is>
          <t>umbrellaAgreement</t>
        </is>
      </c>
      <c r="D1" t="inlineStr">
        <is>
          <t>agreementDate</t>
        </is>
      </c>
      <c r="E1" t="inlineStr">
        <is>
          <t>effectiveDate</t>
        </is>
      </c>
      <c r="F1" t="inlineStr">
        <is>
          <t>identifier</t>
        </is>
      </c>
      <c r="G1" t="inlineStr">
        <is>
          <t>legalAgreementIdentification</t>
        </is>
      </c>
      <c r="H1" t="inlineStr">
        <is>
          <t>contractualParty</t>
        </is>
      </c>
      <c r="I1" t="inlineStr">
        <is>
          <t>otherParty</t>
        </is>
      </c>
      <c r="J1" t="inlineStr">
        <is>
          <t>attachment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agreementDate</t>
        </is>
      </c>
      <c r="B1" t="inlineStr">
        <is>
          <t>effectiveDate</t>
        </is>
      </c>
      <c r="C1" t="inlineStr">
        <is>
          <t>identifier</t>
        </is>
      </c>
      <c r="D1" t="inlineStr">
        <is>
          <t>legalAgreementIdentification</t>
        </is>
      </c>
      <c r="E1" t="inlineStr">
        <is>
          <t>contractualParty</t>
        </is>
      </c>
      <c r="F1" t="inlineStr">
        <is>
          <t>otherParty</t>
        </is>
      </c>
      <c r="G1" t="inlineStr">
        <is>
          <t>attachment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governingLaw</t>
        </is>
      </c>
      <c r="B1" t="inlineStr">
        <is>
          <t>agreementName</t>
        </is>
      </c>
      <c r="C1" t="inlineStr">
        <is>
          <t>publisher</t>
        </is>
      </c>
      <c r="D1" t="inlineStr">
        <is>
          <t>vintage</t>
        </is>
      </c>
    </row>
  </sheetData>
  <dataValidations count="2">
    <dataValidation sqref="A2:A1048576" showDropDown="0" showInputMessage="0" showErrorMessage="0" allowBlank="1" type="list">
      <formula1>"AsSpecifiedInMasterAgreement,BE,CAAB,CABC,CAMN,CAON,CAQC,DE,FR,GBEN,GBGY,GBIM,GBJY,GBSC,IE,JP,LU,RelatedMasterAgreement,USCA,USDE,USIL,USNY"</formula1>
    </dataValidation>
    <dataValidation sqref="C2:C1048576" showDropDown="0" showInputMessage="0" showErrorMessage="0" allowBlank="1" type="list">
      <formula1>"AFB,BNYM,ISDAClearstream,EMTA,TheFXCommittee,ISDAEuroclear,ISDA,ISLA,JPMorgan,ICMA"</formula1>
    </dataValidation>
  </dataValidations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agreementType</t>
        </is>
      </c>
      <c r="B1" t="inlineStr">
        <is>
          <t>creditSupportAgreementType</t>
        </is>
      </c>
      <c r="C1" t="inlineStr">
        <is>
          <t>creditSupportAgreementMarginType</t>
        </is>
      </c>
      <c r="D1" t="inlineStr">
        <is>
          <t>contractualDefinitionsType</t>
        </is>
      </c>
      <c r="E1" t="inlineStr">
        <is>
          <t>contractualTermsSupplement</t>
        </is>
      </c>
      <c r="F1" t="inlineStr">
        <is>
          <t>contractualMatrix</t>
        </is>
      </c>
      <c r="G1" t="inlineStr">
        <is>
          <t>masterAgreementType</t>
        </is>
      </c>
      <c r="H1" t="inlineStr">
        <is>
          <t>masterConfirmationType</t>
        </is>
      </c>
      <c r="I1" t="inlineStr">
        <is>
          <t>masterConfirmationAnnexType</t>
        </is>
      </c>
      <c r="J1" t="inlineStr">
        <is>
          <t>otherAgreement</t>
        </is>
      </c>
      <c r="K1" t="inlineStr">
        <is>
          <t>brokerConfirmationType</t>
        </is>
      </c>
    </row>
  </sheetData>
  <dataValidations count="3">
    <dataValidation sqref="A2:A1048576" showDropDown="0" showInputMessage="0" showErrorMessage="0" allowBlank="1" type="list">
      <formula1>"BrokerConfirmation,Confirmation,CreditSupportAgreement,MasterAgreement,MasterConfirmation,SecurityAgreement,Other"</formula1>
    </dataValidation>
    <dataValidation sqref="B2:B1048576" showDropDown="0" showInputMessage="0" showErrorMessage="0" allowBlank="1" type="list">
      <formula1>"CreditSupportDeed,CreditSupportAnnex,CollateralTransferAgreement"</formula1>
    </dataValidation>
    <dataValidation sqref="C2:C1048576" showDropDown="0" showInputMessage="0" showErrorMessage="0" allowBlank="1" type="list">
      <formula1>"VariationMargin,InitialMargin"</formula1>
    </dataValidation>
  </dataValidations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agreementSet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actingAs</t>
        </is>
      </c>
      <c r="C1" t="inlineStr">
        <is>
          <t>partyRole</t>
        </is>
      </c>
      <c r="D1" t="inlineStr">
        <is>
          <t>nonLegalEntity</t>
        </is>
      </c>
      <c r="E1" t="inlineStr">
        <is>
          <t>parentParty</t>
        </is>
      </c>
    </row>
  </sheetData>
  <dataValidations count="2">
    <dataValidation sqref="B2:B1048576" showDropDown="0" showInputMessage="0" showErrorMessage="0" allowBlank="1" type="list">
      <formula1>"Party1,Party2"</formula1>
    </dataValidation>
    <dataValidation sqref="C2:C1048576" showDropDown="0" showInputMessage="0" showErrorMessage="0" allowBlank="1" type="list">
      <formula1>"Agent,InvestmentManager,Principal,SubAccount,Sleeve"</formula1>
    </dataValidation>
  </dataValidations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identifierType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</t>
        </is>
      </c>
      <c r="B1" t="inlineStr">
        <is>
          <t>party</t>
        </is>
      </c>
      <c r="C1" t="inlineStr">
        <is>
          <t>additionalLanguage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partyReference</t>
        </is>
      </c>
      <c r="B1" t="inlineStr">
        <is>
          <t>primaryContactInformation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additionalContactInformation</t>
        </is>
      </c>
      <c r="B1" t="inlineStr">
        <is>
          <t>partyReference</t>
        </is>
      </c>
      <c r="C1" t="inlineStr">
        <is>
          <t>primaryContactInformation</t>
        </is>
      </c>
    </row>
  </sheetData>
  <dataValidations count="1">
    <dataValidation sqref="B2:B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naturalPerson</t>
        </is>
      </c>
      <c r="B1" t="inlineStr">
        <is>
          <t>additionalInformation</t>
        </is>
      </c>
      <c r="C1" t="inlineStr">
        <is>
          <t>telephone</t>
        </is>
      </c>
      <c r="D1" t="inlineStr">
        <is>
          <t>address</t>
        </is>
      </c>
      <c r="E1" t="inlineStr">
        <is>
          <t>email</t>
        </is>
      </c>
      <c r="F1" t="inlineStr">
        <is>
          <t>webPage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partyReference</t>
        </is>
      </c>
      <c r="B1" t="inlineStr">
        <is>
          <t>primaryContactInformation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additionalInformation</t>
        </is>
      </c>
      <c r="C1" t="inlineStr">
        <is>
          <t>telephone</t>
        </is>
      </c>
      <c r="D1" t="inlineStr">
        <is>
          <t>address</t>
        </is>
      </c>
      <c r="E1" t="inlineStr">
        <is>
          <t>email</t>
        </is>
      </c>
      <c r="F1" t="inlineStr">
        <is>
          <t>webPage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isSpecified</t>
        </is>
      </c>
      <c r="B1" t="inlineStr">
        <is>
          <t>legalDocument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creditSupportAgreementElections</t>
        </is>
      </c>
      <c r="B1" t="inlineStr">
        <is>
          <t>collateralTransferAgreementElections</t>
        </is>
      </c>
      <c r="C1" t="inlineStr">
        <is>
          <t>securityAgreementElections</t>
        </is>
      </c>
      <c r="D1" t="inlineStr">
        <is>
          <t>masterAgreementSchedule</t>
        </is>
      </c>
      <c r="E1" t="inlineStr">
        <is>
          <t>transactionAdditionalTerms</t>
        </is>
      </c>
      <c r="F1" t="inlineStr">
        <is>
          <t>masterAgreementElections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oneWayProvisions</t>
        </is>
      </c>
      <c r="C1" t="inlineStr">
        <is>
          <t>generalSimmElections</t>
        </is>
      </c>
      <c r="D1" t="inlineStr">
        <is>
          <t>identifiedCrossCurrencySwap</t>
        </is>
      </c>
      <c r="E1" t="inlineStr">
        <is>
          <t>sensitivityMethodologies</t>
        </is>
      </c>
      <c r="F1" t="inlineStr">
        <is>
          <t>fxHaircutCurrency</t>
        </is>
      </c>
      <c r="G1" t="inlineStr">
        <is>
          <t>postingObligations</t>
        </is>
      </c>
      <c r="H1" t="inlineStr">
        <is>
          <t>substitutedRegime</t>
        </is>
      </c>
      <c r="I1" t="inlineStr">
        <is>
          <t>coveredTransactions</t>
        </is>
      </c>
      <c r="J1" t="inlineStr">
        <is>
          <t>rightsEvents</t>
        </is>
      </c>
      <c r="K1" t="inlineStr">
        <is>
          <t>custodyArrangements</t>
        </is>
      </c>
      <c r="L1" t="inlineStr">
        <is>
          <t>otherAgreements</t>
        </is>
      </c>
      <c r="M1" t="inlineStr">
        <is>
          <t>terminationCurrencyAmendment</t>
        </is>
      </c>
      <c r="N1" t="inlineStr">
        <is>
          <t>minimumTransferAmountAmendment</t>
        </is>
      </c>
      <c r="O1" t="inlineStr">
        <is>
          <t>interpretationTerms</t>
        </is>
      </c>
      <c r="P1" t="inlineStr">
        <is>
          <t>processAgent</t>
        </is>
      </c>
      <c r="Q1" t="inlineStr">
        <is>
          <t>appropriatedCollateralValuation</t>
        </is>
      </c>
      <c r="R1" t="inlineStr">
        <is>
          <t>jurisdictionRelatedTerms</t>
        </is>
      </c>
      <c r="S1" t="inlineStr">
        <is>
          <t>additionalAmendments</t>
        </is>
      </c>
      <c r="T1" t="inlineStr">
        <is>
          <t>additionalBespokeTerms</t>
        </is>
      </c>
      <c r="U1" t="inlineStr">
        <is>
          <t>trustSchemeAddendum</t>
        </is>
      </c>
      <c r="V1" t="inlineStr">
        <is>
          <t>clientAssetSourcebookAdditionalLanguage</t>
        </is>
      </c>
      <c r="W1" t="inlineStr">
        <is>
          <t>creditSupportObligations</t>
        </is>
      </c>
      <c r="X1" t="inlineStr">
        <is>
          <t>calculationAndTiming</t>
        </is>
      </c>
      <c r="Y1" t="inlineStr">
        <is>
          <t>baseAndEligibleCurrency</t>
        </is>
      </c>
      <c r="Z1" t="inlineStr">
        <is>
          <t>conditionsPrecedent</t>
        </is>
      </c>
      <c r="AA1" t="inlineStr">
        <is>
          <t>substitution</t>
        </is>
      </c>
      <c r="AB1" t="inlineStr">
        <is>
          <t>disputeResolution</t>
        </is>
      </c>
      <c r="AC1" t="inlineStr">
        <is>
          <t>holdingAndUsingPostedCollateral</t>
        </is>
      </c>
      <c r="AD1" t="inlineStr">
        <is>
          <t>distributionAndInterestPayment</t>
        </is>
      </c>
      <c r="AE1" t="inlineStr">
        <is>
          <t>otherEligibleAndPostedSupport</t>
        </is>
      </c>
      <c r="AF1" t="inlineStr">
        <is>
          <t>demandsAndNotices</t>
        </is>
      </c>
      <c r="AG1" t="inlineStr">
        <is>
          <t>additionalRepresentations</t>
        </is>
      </c>
      <c r="AH1" t="inlineStr">
        <is>
          <t>masterAgreementDatedAsOfDate</t>
        </is>
      </c>
      <c r="AI1" t="inlineStr">
        <is>
          <t>finalReturns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fxHaircutCurrency</t>
        </is>
      </c>
      <c r="B1" t="inlineStr">
        <is>
          <t>exchangeDate</t>
        </is>
      </c>
      <c r="C1" t="inlineStr">
        <is>
          <t>coveredTransactions</t>
        </is>
      </c>
      <c r="D1" t="inlineStr">
        <is>
          <t>creditSupportOffsets</t>
        </is>
      </c>
      <c r="E1" t="inlineStr">
        <is>
          <t>custodyArrangements</t>
        </is>
      </c>
      <c r="F1" t="inlineStr">
        <is>
          <t>addressesForTransfer</t>
        </is>
      </c>
      <c r="G1" t="inlineStr">
        <is>
          <t>otherAgreements</t>
        </is>
      </c>
      <c r="H1" t="inlineStr">
        <is>
          <t>securityInterestForObligations</t>
        </is>
      </c>
      <c r="I1" t="inlineStr">
        <is>
          <t>creditSupportObligations</t>
        </is>
      </c>
      <c r="J1" t="inlineStr">
        <is>
          <t>calculationAndTiming</t>
        </is>
      </c>
      <c r="K1" t="inlineStr">
        <is>
          <t>baseAndEligibleCurrency</t>
        </is>
      </c>
      <c r="L1" t="inlineStr">
        <is>
          <t>conditionsPrecedent</t>
        </is>
      </c>
      <c r="M1" t="inlineStr">
        <is>
          <t>substitution</t>
        </is>
      </c>
      <c r="N1" t="inlineStr">
        <is>
          <t>disputeResolution</t>
        </is>
      </c>
      <c r="O1" t="inlineStr">
        <is>
          <t>holdingAndUsingPostedCollateral</t>
        </is>
      </c>
      <c r="P1" t="inlineStr">
        <is>
          <t>distributionAndInterestPayment</t>
        </is>
      </c>
      <c r="Q1" t="inlineStr">
        <is>
          <t>otherEligibleAndPostedSupport</t>
        </is>
      </c>
      <c r="R1" t="inlineStr">
        <is>
          <t>demandsAndNotices</t>
        </is>
      </c>
      <c r="S1" t="inlineStr">
        <is>
          <t>additionalRepresentations</t>
        </is>
      </c>
      <c r="T1" t="inlineStr">
        <is>
          <t>masterAgreementDatedAsOfDate</t>
        </is>
      </c>
      <c r="U1" t="inlineStr">
        <is>
          <t>finalReturns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exchangeDate</t>
        </is>
      </c>
      <c r="B1" t="inlineStr">
        <is>
          <t>addressesForTransfer</t>
        </is>
      </c>
      <c r="C1" t="inlineStr">
        <is>
          <t>securityInterestForObligations</t>
        </is>
      </c>
      <c r="D1" t="inlineStr">
        <is>
          <t>singlePostingParty</t>
        </is>
      </c>
      <c r="E1" t="inlineStr">
        <is>
          <t>creditSupportObligations</t>
        </is>
      </c>
      <c r="F1" t="inlineStr">
        <is>
          <t>calculationAndTiming</t>
        </is>
      </c>
      <c r="G1" t="inlineStr">
        <is>
          <t>baseAndEligibleCurrency</t>
        </is>
      </c>
      <c r="H1" t="inlineStr">
        <is>
          <t>conditionsPrecedent</t>
        </is>
      </c>
      <c r="I1" t="inlineStr">
        <is>
          <t>substitution</t>
        </is>
      </c>
      <c r="J1" t="inlineStr">
        <is>
          <t>disputeResolution</t>
        </is>
      </c>
      <c r="K1" t="inlineStr">
        <is>
          <t>holdingAndUsingPostedCollateral</t>
        </is>
      </c>
      <c r="L1" t="inlineStr">
        <is>
          <t>distributionAndInterestPayment</t>
        </is>
      </c>
      <c r="M1" t="inlineStr">
        <is>
          <t>otherEligibleAndPostedSupport</t>
        </is>
      </c>
      <c r="N1" t="inlineStr">
        <is>
          <t>demandsAndNotices</t>
        </is>
      </c>
      <c r="O1" t="inlineStr">
        <is>
          <t>additionalRepresentations</t>
        </is>
      </c>
      <c r="P1" t="inlineStr">
        <is>
          <t>masterAgreementDatedAsOfDate</t>
        </is>
      </c>
      <c r="Q1" t="inlineStr">
        <is>
          <t>finalReturns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baseAndEligibleCurrency</t>
        </is>
      </c>
      <c r="B1" t="inlineStr">
        <is>
          <t>conditionsPrecedent</t>
        </is>
      </c>
      <c r="C1" t="inlineStr">
        <is>
          <t>substitution</t>
        </is>
      </c>
      <c r="D1" t="inlineStr">
        <is>
          <t>disputeResolution</t>
        </is>
      </c>
      <c r="E1" t="inlineStr">
        <is>
          <t>holdingAndUsingPostedCollateral</t>
        </is>
      </c>
      <c r="F1" t="inlineStr">
        <is>
          <t>distributionAndInterestPayment</t>
        </is>
      </c>
      <c r="G1" t="inlineStr">
        <is>
          <t>otherEligibleAndPostedSupport</t>
        </is>
      </c>
      <c r="H1" t="inlineStr">
        <is>
          <t>demandsAndNotices</t>
        </is>
      </c>
      <c r="I1" t="inlineStr">
        <is>
          <t>additionalRepresentations</t>
        </is>
      </c>
      <c r="J1" t="inlineStr">
        <is>
          <t>masterAgreementDatedAsOfDate</t>
        </is>
      </c>
      <c r="K1" t="inlineStr">
        <is>
          <t>finalReturns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oneWayProvisions</t>
        </is>
      </c>
      <c r="C1" t="inlineStr">
        <is>
          <t>generalSimmElections</t>
        </is>
      </c>
      <c r="D1" t="inlineStr">
        <is>
          <t>identifiedCrossCurrencySwap</t>
        </is>
      </c>
      <c r="E1" t="inlineStr">
        <is>
          <t>sensitivityMethodologies</t>
        </is>
      </c>
      <c r="F1" t="inlineStr">
        <is>
          <t>fxHaircutCurrency</t>
        </is>
      </c>
      <c r="G1" t="inlineStr">
        <is>
          <t>postingObligations</t>
        </is>
      </c>
      <c r="H1" t="inlineStr">
        <is>
          <t>substitutedRegime</t>
        </is>
      </c>
      <c r="I1" t="inlineStr">
        <is>
          <t>baseAndEligibleCurrency</t>
        </is>
      </c>
      <c r="J1" t="inlineStr">
        <is>
          <t>creditSupportObligations</t>
        </is>
      </c>
      <c r="K1" t="inlineStr">
        <is>
          <t>calculationAndTiming</t>
        </is>
      </c>
      <c r="L1" t="inlineStr">
        <is>
          <t>conditionsPrecedent</t>
        </is>
      </c>
      <c r="M1" t="inlineStr">
        <is>
          <t>substitution</t>
        </is>
      </c>
      <c r="N1" t="inlineStr">
        <is>
          <t>disputeResolution</t>
        </is>
      </c>
      <c r="O1" t="inlineStr">
        <is>
          <t>rightsEvents</t>
        </is>
      </c>
      <c r="P1" t="inlineStr">
        <is>
          <t>custodyArrangements</t>
        </is>
      </c>
      <c r="Q1" t="inlineStr">
        <is>
          <t>additionalRepresentations</t>
        </is>
      </c>
      <c r="R1" t="inlineStr">
        <is>
          <t>demandsAndNotices</t>
        </is>
      </c>
      <c r="S1" t="inlineStr">
        <is>
          <t>addressesForTransfer</t>
        </is>
      </c>
      <c r="T1" t="inlineStr">
        <is>
          <t>otherAgreements</t>
        </is>
      </c>
      <c r="U1" t="inlineStr">
        <is>
          <t>terminationCurrencyAmendment</t>
        </is>
      </c>
      <c r="V1" t="inlineStr">
        <is>
          <t>minimumTransferAmountAmendment</t>
        </is>
      </c>
      <c r="W1" t="inlineStr">
        <is>
          <t>interpretationTerms</t>
        </is>
      </c>
      <c r="X1" t="inlineStr">
        <is>
          <t>processAgent</t>
        </is>
      </c>
      <c r="Y1" t="inlineStr">
        <is>
          <t>jurisdictionRelatedTerms</t>
        </is>
      </c>
      <c r="Z1" t="inlineStr">
        <is>
          <t>additionalAmendments</t>
        </is>
      </c>
      <c r="AA1" t="inlineStr">
        <is>
          <t>additionalBespokeTerms</t>
        </is>
      </c>
      <c r="AB1" t="inlineStr">
        <is>
          <t>pledgeeRepresentativeRider</t>
        </is>
      </c>
      <c r="AC1" t="inlineStr">
        <is>
          <t>finalReturns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pledgedAccount</t>
        </is>
      </c>
      <c r="B1" t="inlineStr">
        <is>
          <t>enforcementEvent</t>
        </is>
      </c>
      <c r="C1" t="inlineStr">
        <is>
          <t>deliveryInLieuRight</t>
        </is>
      </c>
      <c r="D1" t="inlineStr">
        <is>
          <t>fullDischarge</t>
        </is>
      </c>
      <c r="E1" t="inlineStr">
        <is>
          <t>appropriatedCollateralValuation</t>
        </is>
      </c>
      <c r="F1" t="inlineStr">
        <is>
          <t>processAgent</t>
        </is>
      </c>
      <c r="G1" t="inlineStr">
        <is>
          <t>jurisdictionRelatedTerms</t>
        </is>
      </c>
      <c r="H1" t="inlineStr">
        <is>
          <t>additionalAmendments</t>
        </is>
      </c>
      <c r="I1" t="inlineStr">
        <is>
          <t>additionalBespokeTerms</t>
        </is>
      </c>
      <c r="J1" t="inlineStr">
        <is>
          <t>executionTerms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cashOrSecurityValue</t>
        </is>
      </c>
      <c r="B1" t="inlineStr">
        <is>
          <t>haircutPercentage</t>
        </is>
      </c>
      <c r="C1" t="inlineStr">
        <is>
          <t>fxHaircutPercentage</t>
        </is>
      </c>
      <c r="D1" t="inlineStr">
        <is>
          <t>additionalHaircutPercentage</t>
        </is>
      </c>
      <c r="E1" t="inlineStr">
        <is>
          <t>disputedCashOrSecurityValue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  <c r="B1" t="inlineStr">
        <is>
          <t>customElection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isApplicable</t>
        </is>
      </c>
      <c r="C1" t="inlineStr">
        <is>
          <t>additionalLanguage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additionalRepresentation</t>
        </is>
      </c>
      <c r="B1" t="inlineStr">
        <is>
          <t>regulatoryComplianceRepresentation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qualification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applicableParty</t>
        </is>
      </c>
    </row>
  </sheetData>
  <dataValidations count="1">
    <dataValidation sqref="B2:B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standardValue</t>
        </is>
      </c>
      <c r="B1" t="inlineStr">
        <is>
          <t>customValue</t>
        </is>
      </c>
    </row>
  </sheetData>
  <dataValidations count="1">
    <dataValidation sqref="A2:A1048576" showDropDown="0" showInputMessage="0" showErrorMessage="0" allowBlank="1" type="list">
      <formula1>"NotApplicable,EquityOptionOrIndexOption,Other"</formula1>
    </dataValidation>
  </dataValidations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specificDate</t>
        </is>
      </c>
      <c r="C1" t="inlineStr">
        <is>
          <t>customProvision</t>
        </is>
      </c>
    </row>
  </sheetData>
  <dataValidations count="1">
    <dataValidation sqref="B2:B1048576" showDropDown="0" showInputMessage="0" showErrorMessage="0" allowBlank="1" type="list">
      <formula1>"AnnexDate,DeedDate,AgreementDate,AmendmentEffectiveDate"</formula1>
    </dataValidation>
  </dataValidations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additionalRegime</t>
        </is>
      </c>
      <c r="C1" t="inlineStr">
        <is>
          <t>regimeTerms</t>
        </is>
      </c>
      <c r="D1" t="inlineStr">
        <is>
          <t>additionalType</t>
        </is>
      </c>
      <c r="E1" t="inlineStr">
        <is>
          <t>additionalTerms</t>
        </is>
      </c>
    </row>
  </sheetData>
  <dataValidations count="1">
    <dataValidation sqref="D2:D1048576" showDropDown="0" showInputMessage="0" showErrorMessage="0" allowBlank="1" type="list">
      <formula1>"NotApplicable,EquityOptionOrIndexOption,Other"</formula1>
    </dataValidation>
  </dataValidations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isSpecified</t>
        </is>
      </c>
      <c r="B1" t="inlineStr">
        <is>
          <t>election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calculationDateImTerms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asCalculationAgent</t>
        </is>
      </c>
      <c r="B1" t="inlineStr">
        <is>
          <t>bespokeCalculationTimeTerms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bespokeTransferTimingTerms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bespokeCalculationAgentTerms</t>
        </is>
      </c>
    </row>
  </sheetData>
  <dataValidations count="1">
    <dataValidation sqref="A2:A1048576" showDropDown="0" showInputMessage="0" showErrorMessage="0" allowBlank="1" type="list">
      <formula1>"Party1,Party2,PartyMakingDemand"</formula1>
    </dataValidation>
  </dataValidations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valuationDate</t>
        </is>
      </c>
      <c r="B1" t="inlineStr">
        <is>
          <t>valuationTime</t>
        </is>
      </c>
      <c r="C1" t="inlineStr">
        <is>
          <t>valuationAgent</t>
        </is>
      </c>
      <c r="D1" t="inlineStr">
        <is>
          <t>notificationTime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valuationDate</t>
        </is>
      </c>
      <c r="B1" t="inlineStr">
        <is>
          <t>valuationTime</t>
        </is>
      </c>
      <c r="C1" t="inlineStr">
        <is>
          <t>valuationAgent</t>
        </is>
      </c>
      <c r="D1" t="inlineStr">
        <is>
          <t>valuationDateLocation</t>
        </is>
      </c>
      <c r="E1" t="inlineStr">
        <is>
          <t>notificationTime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calculationAgentTerms</t>
        </is>
      </c>
      <c r="B1" t="inlineStr">
        <is>
          <t>bespokeCalculationDate</t>
        </is>
      </c>
      <c r="C1" t="inlineStr">
        <is>
          <t>bespokeCalculationTime</t>
        </is>
      </c>
      <c r="D1" t="inlineStr">
        <is>
          <t>calculationDateLocation</t>
        </is>
      </c>
      <c r="E1" t="inlineStr">
        <is>
          <t>cashSettlementDay</t>
        </is>
      </c>
      <c r="F1" t="inlineStr">
        <is>
          <t>securitiesSettlementDay</t>
        </is>
      </c>
      <c r="G1" t="inlineStr">
        <is>
          <t>notificationTime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calculationAgentTerms</t>
        </is>
      </c>
      <c r="B1" t="inlineStr">
        <is>
          <t>bespokeCalculationDate</t>
        </is>
      </c>
      <c r="C1" t="inlineStr">
        <is>
          <t>bespokeCalculationTime</t>
        </is>
      </c>
      <c r="D1" t="inlineStr">
        <is>
          <t>calculationDateLocation</t>
        </is>
      </c>
      <c r="E1" t="inlineStr">
        <is>
          <t>cashSettlementDay</t>
        </is>
      </c>
      <c r="F1" t="inlineStr">
        <is>
          <t>securitiesSettlementDay</t>
        </is>
      </c>
      <c r="G1" t="inlineStr">
        <is>
          <t>notificationTime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notificationTime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isBaseCurrency</t>
        </is>
      </c>
      <c r="C1" t="inlineStr">
        <is>
          <t>currency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businessCenter</t>
        </is>
      </c>
      <c r="C1" t="inlineStr">
        <is>
          <t>customLocation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cabEndDateElection</t>
        </is>
      </c>
      <c r="C1" t="inlineStr">
        <is>
          <t>cabEndDate</t>
        </is>
      </c>
      <c r="D1" t="inlineStr">
        <is>
          <t>cabEndDateTerms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collateralManagementAgreement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deliveryAmount</t>
        </is>
      </c>
      <c r="B1" t="inlineStr">
        <is>
          <t>deliveryDirection</t>
        </is>
      </c>
      <c r="C1" t="inlineStr">
        <is>
          <t>returnAmount</t>
        </is>
      </c>
      <c r="D1" t="inlineStr">
        <is>
          <t>returnDirection</t>
        </is>
      </c>
      <c r="E1" t="inlineStr">
        <is>
          <t>currency</t>
        </is>
      </c>
      <c r="F1" t="inlineStr">
        <is>
          <t>other</t>
        </is>
      </c>
    </row>
  </sheetData>
  <dataValidations count="2">
    <dataValidation sqref="B2:B1048576" showDropDown="0" showInputMessage="0" showErrorMessage="0" allowBlank="1" type="list">
      <formula1>"Down,Up"</formula1>
    </dataValidation>
    <dataValidation sqref="D2:D1048576" showDropDown="0" showInputMessage="0" showErrorMessage="0" allowBlank="1" type="list">
      <formula1>"Down,Up"</formula1>
    </dataValidation>
  </dataValidations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conditionsPrecedentElection</t>
        </is>
      </c>
      <c r="B1" t="inlineStr">
        <is>
          <t>customProvision</t>
        </is>
      </c>
      <c r="C1" t="inlineStr">
        <is>
          <t>specifiedConditionOrAccessCondition</t>
        </is>
      </c>
    </row>
  </sheetData>
  <dataValidations count="1">
    <dataValidation sqref="A2:A1048576" showDropDown="0" showInputMessage="0" showErrorMessage="0" allowBlank="1" type="list">
      <formula1>"Applicable,NotApplicable,Other"</formula1>
    </dataValidation>
  </dataValidations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controlAgreementAsCsd</t>
        </is>
      </c>
      <c r="C1" t="inlineStr">
        <is>
          <t>consistencyWithControlAgreement</t>
        </is>
      </c>
      <c r="D1" t="inlineStr">
        <is>
          <t>relationshipWithControlAgreement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controlAgreementNecEventElection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necEvent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custodian</t>
        </is>
      </c>
      <c r="C1" t="inlineStr">
        <is>
          <t>segregatedCashAccount</t>
        </is>
      </c>
      <c r="D1" t="inlineStr">
        <is>
          <t>segregatedSecurityAccount</t>
        </is>
      </c>
      <c r="E1" t="inlineStr">
        <is>
          <t>legacyVMCustodian</t>
        </is>
      </c>
      <c r="F1" t="inlineStr">
        <is>
          <t>legacyNamedEntity</t>
        </is>
      </c>
      <c r="G1" t="inlineStr">
        <is>
          <t>additionalLanguage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E2:E1048576" showDropDown="0" showInputMessage="0" showErrorMessage="0" allowBlank="1" type="list">
      <formula1>"NotApplicable,NamedEntity,AsAdvised1to2,AsAdvised2to1,Party1toParty2,Party2toParty1"</formula1>
    </dataValidation>
  </dataValidations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endDate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daysAfterCustodianEvent</t>
        </is>
      </c>
      <c r="B1" t="inlineStr">
        <is>
          <t>releaseDate</t>
        </is>
      </c>
      <c r="C1" t="inlineStr">
        <is>
          <t>safekeepingPeriodExpiry</t>
        </is>
      </c>
      <c r="D1" t="inlineStr">
        <is>
          <t>dateOfTimelyStatement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isSpecified</t>
        </is>
      </c>
      <c r="C1" t="inlineStr">
        <is>
          <t>qualification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minimumAssets</t>
        </is>
      </c>
      <c r="B1" t="inlineStr">
        <is>
          <t>minimumRating</t>
        </is>
      </c>
      <c r="C1" t="inlineStr">
        <is>
          <t>initialDesignation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isCreditSupportDocument</t>
        </is>
      </c>
      <c r="B1" t="inlineStr">
        <is>
          <t>hasControlAgreementLanguage</t>
        </is>
      </c>
      <c r="C1" t="inlineStr">
        <is>
          <t>otherProvisions</t>
        </is>
      </c>
      <c r="D1" t="inlineStr">
        <is>
          <t>collateralAccessBreach</t>
        </is>
      </c>
      <c r="E1" t="inlineStr">
        <is>
          <t>custodianRisk</t>
        </is>
      </c>
      <c r="F1" t="inlineStr">
        <is>
          <t>controlAgreement</t>
        </is>
      </c>
      <c r="G1" t="inlineStr">
        <is>
          <t>custodianEvent</t>
        </is>
      </c>
      <c r="H1" t="inlineStr">
        <is>
          <t>custodian</t>
        </is>
      </c>
      <c r="I1" t="inlineStr">
        <is>
          <t>collateralManagementAgreement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resolutionTime</t>
        </is>
      </c>
      <c r="B1" t="inlineStr">
        <is>
          <t>otherTerms</t>
        </is>
      </c>
      <c r="C1" t="inlineStr">
        <is>
          <t>alternativeTerms</t>
        </is>
      </c>
      <c r="D1" t="inlineStr">
        <is>
          <t>recalculationOfValue</t>
        </is>
      </c>
      <c r="E1" t="inlineStr">
        <is>
          <t>legacyAlternative</t>
        </is>
      </c>
      <c r="F1" t="inlineStr">
        <is>
          <t>value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electiveAmount</t>
        </is>
      </c>
      <c r="C1" t="inlineStr">
        <is>
          <t>amount</t>
        </is>
      </c>
      <c r="D1" t="inlineStr">
        <is>
          <t>customElection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"Zero,Unlimited"</formula1>
    </dataValidation>
  </dataValidations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earlyTerminationDate</t>
        </is>
      </c>
      <c r="B1" t="inlineStr">
        <is>
          <t>failureToPay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standardLanguage</t>
        </is>
      </c>
      <c r="B1" t="inlineStr">
        <is>
          <t>numberOfOriginals</t>
        </is>
      </c>
      <c r="C1" t="inlineStr">
        <is>
          <t>otherLanguage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executionLocation</t>
        </is>
      </c>
      <c r="B1" t="inlineStr">
        <is>
          <t>otherLanguage</t>
        </is>
      </c>
      <c r="C1" t="inlineStr">
        <is>
          <t>dutyPayer</t>
        </is>
      </c>
      <c r="D1" t="inlineStr">
        <is>
          <t>dutyPayerLanguage</t>
        </is>
      </c>
      <c r="E1" t="inlineStr">
        <is>
          <t>dutyPaymentDate</t>
        </is>
      </c>
      <c r="F1" t="inlineStr">
        <is>
          <t>dutyPaymentLanguage</t>
        </is>
      </c>
    </row>
  </sheetData>
  <dataValidations count="1">
    <dataValidation sqref="A2:A1048576" showDropDown="0" showInputMessage="0" showErrorMessage="0" allowBlank="1" type="list">
      <formula1>"ExecutedOutsideBelgium,ExecutedInBelgium,OtherLocation"</formula1>
    </dataValidation>
  </dataValidations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executionLanguage</t>
        </is>
      </c>
      <c r="B1" t="inlineStr">
        <is>
          <t>executionLocation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partyElection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isApplicable</t>
        </is>
      </c>
      <c r="C1" t="inlineStr">
        <is>
          <t>addendumLanguage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isTerminationCurrency</t>
        </is>
      </c>
      <c r="B1" t="inlineStr">
        <is>
          <t>fxDesignatedCurrency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simmVersion</t>
        </is>
      </c>
      <c r="B1" t="inlineStr">
        <is>
          <t>simmCalculationCurrency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  <c r="B1" t="inlineStr">
        <is>
          <t>additionalLanguage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eligibilityToHoldCollateral</t>
        </is>
      </c>
      <c r="C1" t="inlineStr">
        <is>
          <t>useOfPostedCollateral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totalIneligibilityDate</t>
        </is>
      </c>
      <c r="B1" t="inlineStr">
        <is>
          <t>transferIneligibilityDate</t>
        </is>
      </c>
      <c r="C1" t="inlineStr">
        <is>
          <t>specifiedParty</t>
        </is>
      </c>
    </row>
  </sheetData>
  <dataValidations count="1">
    <dataValidation sqref="C2:C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periodicity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standardElection</t>
        </is>
      </c>
      <c r="B1" t="inlineStr">
        <is>
          <t>customElection</t>
        </is>
      </c>
    </row>
  </sheetData>
  <dataValidations count="1">
    <dataValidation sqref="A2:A1048576" showDropDown="0" showInputMessage="0" showErrorMessage="0" allowBlank="1" type="list">
      <formula1>"LastLocalBusinessDayOfMonth,EachDay"</formula1>
    </dataValidation>
  </dataValidations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returnAmount</t>
        </is>
      </c>
      <c r="B1" t="inlineStr">
        <is>
          <t>deliveryAmount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relevantProvisionsElection</t>
        </is>
      </c>
      <c r="C1" t="inlineStr">
        <is>
          <t>relevantProvisionsTerms</t>
        </is>
      </c>
      <c r="D1" t="inlineStr">
        <is>
          <t>amendmentsToJapaneseProvisions</t>
        </is>
      </c>
      <c r="E1" t="inlineStr">
        <is>
          <t>amendmentsToJapaneseProvisionsTerms</t>
        </is>
      </c>
      <c r="F1" t="inlineStr">
        <is>
          <t>clearstreamAmendmentToJapaneseProvisions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japaneseSecuritiesProvisions</t>
        </is>
      </c>
      <c r="B1" t="inlineStr">
        <is>
          <t>exclusiveJurisdiction</t>
        </is>
      </c>
      <c r="C1" t="inlineStr">
        <is>
          <t>juryWaiver</t>
        </is>
      </c>
      <c r="D1" t="inlineStr">
        <is>
          <t>frenchLawAddendum</t>
        </is>
      </c>
      <c r="E1" t="inlineStr">
        <is>
          <t>belgianLawSecurityAgreement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marginApproach</t>
        </is>
      </c>
    </row>
  </sheetData>
  <dataValidations count="1">
    <dataValidation sqref="A2:A1048576" showDropDown="0" showInputMessage="0" showErrorMessage="0" allowBlank="1" type="list">
      <formula1>"Distinct,Allocated,GreaterOf"</formula1>
    </dataValidation>
  </dataValidations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effectiveDate</t>
        </is>
      </c>
      <c r="C1" t="inlineStr">
        <is>
          <t>partyElections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partyElections</t>
        </is>
      </c>
      <c r="B1" t="inlineStr">
        <is>
          <t>disputeNotificationReference</t>
        </is>
      </c>
      <c r="C1" t="inlineStr">
        <is>
          <t>transferTimingProviso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notificationTime</t>
        </is>
      </c>
      <c r="C1" t="inlineStr">
        <is>
          <t>customNotification</t>
        </is>
      </c>
      <c r="D1" t="inlineStr">
        <is>
          <t>localBusinessDay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postingParty</t>
        </is>
      </c>
    </row>
  </sheetData>
  <dataValidations count="1">
    <dataValidation sqref="B2:B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otherCSA</t>
        </is>
      </c>
      <c r="B1" t="inlineStr">
        <is>
          <t>japaneseLawCsa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applicableValue</t>
        </is>
      </c>
      <c r="B1" t="inlineStr">
        <is>
          <t>applicableTransfer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partyReference</t>
        </is>
      </c>
      <c r="B1" t="inlineStr">
        <is>
          <t>documentIdentifier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securityProvider</t>
        </is>
      </c>
      <c r="B1" t="inlineStr">
        <is>
          <t>partyElection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asPermitted</t>
        </is>
      </c>
      <c r="C1" t="inlineStr">
        <is>
          <t>eligibleCollateral</t>
        </is>
      </c>
      <c r="D1" t="inlineStr">
        <is>
          <t>excludedCollateral</t>
        </is>
      </c>
      <c r="E1" t="inlineStr">
        <is>
          <t>additionalLanguage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entity</t>
        </is>
      </c>
      <c r="C1" t="inlineStr">
        <is>
          <t>additionalInformation</t>
        </is>
      </c>
      <c r="D1" t="inlineStr">
        <is>
          <t>partyReference</t>
        </is>
      </c>
      <c r="E1" t="inlineStr">
        <is>
          <t>primaryContactInformation</t>
        </is>
      </c>
    </row>
  </sheetData>
  <dataValidations count="1">
    <dataValidation sqref="D2:D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recalculationOfValueElection</t>
        </is>
      </c>
      <c r="C1" t="inlineStr">
        <is>
          <t>recalculationOfValueTerms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"ConsulationProcedure,OtherRegulatoryCSAProcedure,NotApplicable,Specified"</formula1>
    </dataValidation>
  </dataValidations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applicableRegime</t>
        </is>
      </c>
      <c r="B1" t="inlineStr">
        <is>
          <t>fallbackToMandatoryMethodDays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isApplicable</t>
        </is>
      </c>
      <c r="C1" t="inlineStr">
        <is>
          <t>asSpecified</t>
        </is>
      </c>
      <c r="D1" t="inlineStr">
        <is>
          <t>simmException</t>
        </is>
      </c>
      <c r="E1" t="inlineStr">
        <is>
          <t>retrospectiveEffect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"Applicable,NotApplicable,Other"</formula1>
    </dataValidation>
  </dataValidations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party</t>
        </is>
      </c>
      <c r="C1" t="inlineStr">
        <is>
          <t>representativeTerms</t>
        </is>
      </c>
      <c r="D1" t="inlineStr">
        <is>
          <t>representativeEvent</t>
        </is>
      </c>
      <c r="E1" t="inlineStr">
        <is>
          <t>representativeEventTerms</t>
        </is>
      </c>
      <c r="F1" t="inlineStr">
        <is>
          <t>representativeEndDate</t>
        </is>
      </c>
    </row>
  </sheetData>
  <dataValidations count="2">
    <dataValidation sqref="B2:B1048576" showDropDown="0" showInputMessage="0" showErrorMessage="0" allowBlank="1" type="list">
      <formula1>"Party1,Party2"</formula1>
    </dataValidation>
    <dataValidation sqref="D2:D1048576" showDropDown="0" showInputMessage="0" showErrorMessage="0" allowBlank="1" type="list">
      <formula1>"Applicable,NotApplicable,Other"</formula1>
    </dataValidation>
  </dataValidations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standardisedException</t>
        </is>
      </c>
      <c r="B1" t="inlineStr">
        <is>
          <t>asSpecified</t>
        </is>
      </c>
    </row>
  </sheetData>
  <dataValidations count="1">
    <dataValidation sqref="A2:A1048576" showDropDown="0" showInputMessage="0" showErrorMessage="0" allowBlank="1" type="list">
      <formula1>"Applicable,NotApplicable,Other"</formula1>
    </dataValidation>
  </dataValidations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securityTakerRightsEvent</t>
        </is>
      </c>
      <c r="B1" t="inlineStr">
        <is>
          <t>controlAgreementNecEvent</t>
        </is>
      </c>
      <c r="C1" t="inlineStr">
        <is>
          <t>securityProviderRightsEvent</t>
        </is>
      </c>
      <c r="D1" t="inlineStr">
        <is>
          <t>deliveryInLieuRight</t>
        </is>
      </c>
      <c r="E1" t="inlineStr">
        <is>
          <t>additionalRightsEvent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securedPartyRightsEventElection</t>
        </is>
      </c>
      <c r="B1" t="inlineStr">
        <is>
          <t>earlyTerminationDateOptionalLanguage</t>
        </is>
      </c>
      <c r="C1" t="inlineStr">
        <is>
          <t>failureToPayEarlyTermination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rightsEvent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  <c r="B1" t="inlineStr">
        <is>
          <t>includeCoolingOffLanguage</t>
        </is>
      </c>
      <c r="C1" t="inlineStr">
        <is>
          <t>fullDischarge</t>
        </is>
      </c>
      <c r="D1" t="inlineStr">
        <is>
          <t>automaticSetOff</t>
        </is>
      </c>
      <c r="E1" t="inlineStr">
        <is>
          <t>customElection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rightsEvent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sensitivityToEquity</t>
        </is>
      </c>
      <c r="C1" t="inlineStr">
        <is>
          <t>sensitivityToCommodity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sensitivityToIndices</t>
        </is>
      </c>
      <c r="B1" t="inlineStr">
        <is>
          <t>sensitivityToFunds</t>
        </is>
      </c>
      <c r="C1" t="inlineStr">
        <is>
          <t>sensitivityToETFs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specifiedMethodology</t>
        </is>
      </c>
      <c r="B1" t="inlineStr">
        <is>
          <t>customMethodology</t>
        </is>
      </c>
    </row>
  </sheetData>
  <dataValidations count="1">
    <dataValidation sqref="A2:A1048576" showDropDown="0" showInputMessage="0" showErrorMessage="0" allowBlank="1" type="list">
      <formula1>"Alternative,Standard"</formula1>
    </dataValidation>
  </dataValidations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standardisedException</t>
        </is>
      </c>
      <c r="B1" t="inlineStr">
        <is>
          <t>simmExceptionApplicable</t>
        </is>
      </c>
      <c r="C1" t="inlineStr">
        <is>
          <t>asSpecified</t>
        </is>
      </c>
    </row>
  </sheetData>
  <dataValidations count="2">
    <dataValidation sqref="A2:A1048576" showDropDown="0" showInputMessage="0" showErrorMessage="0" allowBlank="1" type="list">
      <formula1>"Applicable,NotApplicable,Other"</formula1>
    </dataValidation>
    <dataValidation sqref="B2:B1048576" showDropDown="0" showInputMessage="0" showErrorMessage="0" allowBlank="1" type="list">
      <formula1>"FallBackToMandatoryMethod,MandatoryMethod,OtherMethod"</formula1>
    </dataValidation>
  </dataValidations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isSpecified</t>
        </is>
      </c>
      <c r="B1" t="inlineStr">
        <is>
          <t>partyVersion</t>
        </is>
      </c>
      <c r="C1" t="inlineStr">
        <is>
          <t>asSpecified</t>
        </is>
      </c>
    </row>
  </sheetData>
  <dataValidations count="1">
    <dataValidation sqref="B2:B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additionalRegime</t>
        </is>
      </c>
      <c r="C1" t="inlineStr">
        <is>
          <t>regimeTerms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isApplicable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needsConsent</t>
        </is>
      </c>
      <c r="C1" t="inlineStr">
        <is>
          <t>substitutionDateLanguage</t>
        </is>
      </c>
      <c r="D1" t="inlineStr">
        <is>
          <t>specificConsentLanguage</t>
        </is>
      </c>
      <c r="E1" t="inlineStr">
        <is>
          <t>legacyConsent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E2:E1048576" showDropDown="0" showInputMessage="0" showErrorMessage="0" allowBlank="1" type="list">
      <formula1>"ConsentRequired,NoConsent,ConsentRequiredNoDelay,TimesAdjusted,NoticeConditions,CostsApportioned"</formula1>
    </dataValidation>
  </dataValidations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effectiveDate</t>
        </is>
      </c>
      <c r="C1" t="inlineStr">
        <is>
          <t>partyElection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isSpecified</t>
        </is>
      </c>
      <c r="C1" t="inlineStr">
        <is>
          <t>currency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additionalObligations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baseCurrency</t>
        </is>
      </c>
      <c r="B1" t="inlineStr">
        <is>
          <t>baseCurrencyTerminationCurrency</t>
        </is>
      </c>
      <c r="C1" t="inlineStr">
        <is>
          <t>baseCurrencyOther</t>
        </is>
      </c>
      <c r="D1" t="inlineStr">
        <is>
          <t>eligibleCurrency</t>
        </is>
      </c>
      <c r="E1" t="inlineStr">
        <is>
          <t>eligibleCurrencyInclBaseCurrency</t>
        </is>
      </c>
      <c r="F1" t="inlineStr">
        <is>
          <t>eligibleCurrencyOther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inclusionDate</t>
        </is>
      </c>
      <c r="B1" t="inlineStr">
        <is>
          <t>coveredTransactions</t>
        </is>
      </c>
      <c r="C1" t="inlineStr">
        <is>
          <t>bespokeCoveredTransactions</t>
        </is>
      </c>
      <c r="D1" t="inlineStr">
        <is>
          <t>additionalObligations</t>
        </is>
      </c>
      <c r="E1" t="inlineStr">
        <is>
          <t>exposure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deliveryAmount</t>
        </is>
      </c>
      <c r="B1" t="inlineStr">
        <is>
          <t>returnAmount</t>
        </is>
      </c>
      <c r="C1" t="inlineStr">
        <is>
          <t>minimumTransferAmount</t>
        </is>
      </c>
      <c r="D1" t="inlineStr">
        <is>
          <t>collateralTransferTiming</t>
        </is>
      </c>
      <c r="E1" t="inlineStr">
        <is>
          <t>bespokeTransferTiming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rounding</t>
        </is>
      </c>
      <c r="C1" t="inlineStr">
        <is>
          <t>independentAmount</t>
        </is>
      </c>
      <c r="D1" t="inlineStr">
        <is>
          <t>creditSupportAmount</t>
        </is>
      </c>
      <c r="E1" t="inlineStr">
        <is>
          <t>eligibleCreditSupport</t>
        </is>
      </c>
      <c r="F1" t="inlineStr">
        <is>
          <t>deliveryAmount</t>
        </is>
      </c>
      <c r="G1" t="inlineStr">
        <is>
          <t>returnAmount</t>
        </is>
      </c>
      <c r="H1" t="inlineStr">
        <is>
          <t>minimumTransferAmount</t>
        </is>
      </c>
      <c r="I1" t="inlineStr">
        <is>
          <t>collateralTransferTiming</t>
        </is>
      </c>
      <c r="J1" t="inlineStr">
        <is>
          <t>bespokeTransferTiming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marginApproach</t>
        </is>
      </c>
      <c r="B1" t="inlineStr">
        <is>
          <t>otherEligibleSupportIM</t>
        </is>
      </c>
      <c r="C1" t="inlineStr">
        <is>
          <t>rounding</t>
        </is>
      </c>
      <c r="D1" t="inlineStr">
        <is>
          <t>threshold</t>
        </is>
      </c>
      <c r="E1" t="inlineStr">
        <is>
          <t>creditSupportAmount</t>
        </is>
      </c>
      <c r="F1" t="inlineStr">
        <is>
          <t>deliveryAmount</t>
        </is>
      </c>
      <c r="G1" t="inlineStr">
        <is>
          <t>returnAmount</t>
        </is>
      </c>
      <c r="H1" t="inlineStr">
        <is>
          <t>minimumTransferAmount</t>
        </is>
      </c>
      <c r="I1" t="inlineStr">
        <is>
          <t>collateralTransferTiming</t>
        </is>
      </c>
      <c r="J1" t="inlineStr">
        <is>
          <t>bespokeTransferTiming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marginApproach</t>
        </is>
      </c>
      <c r="B1" t="inlineStr">
        <is>
          <t>otherEligibleSupportIM</t>
        </is>
      </c>
      <c r="C1" t="inlineStr">
        <is>
          <t>threshold</t>
        </is>
      </c>
      <c r="D1" t="inlineStr">
        <is>
          <t>creditSupportAmount</t>
        </is>
      </c>
      <c r="E1" t="inlineStr">
        <is>
          <t>rounding</t>
        </is>
      </c>
      <c r="F1" t="inlineStr">
        <is>
          <t>deliveryAmount</t>
        </is>
      </c>
      <c r="G1" t="inlineStr">
        <is>
          <t>returnAmount</t>
        </is>
      </c>
      <c r="H1" t="inlineStr">
        <is>
          <t>minimumTransferAmount</t>
        </is>
      </c>
      <c r="I1" t="inlineStr">
        <is>
          <t>collateralTransferTiming</t>
        </is>
      </c>
      <c r="J1" t="inlineStr">
        <is>
          <t>bespokeTransferTiming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ineligibleCreditSupport</t>
        </is>
      </c>
      <c r="B1" t="inlineStr">
        <is>
          <t>majorCurrency</t>
        </is>
      </c>
      <c r="C1" t="inlineStr">
        <is>
          <t>fxHaircut</t>
        </is>
      </c>
      <c r="D1" t="inlineStr">
        <is>
          <t>rounding</t>
        </is>
      </c>
      <c r="E1" t="inlineStr">
        <is>
          <t>eligibleCreditSupport</t>
        </is>
      </c>
      <c r="F1" t="inlineStr">
        <is>
          <t>deliveryAmount</t>
        </is>
      </c>
      <c r="G1" t="inlineStr">
        <is>
          <t>returnAmount</t>
        </is>
      </c>
      <c r="H1" t="inlineStr">
        <is>
          <t>minimumTransferAmount</t>
        </is>
      </c>
      <c r="I1" t="inlineStr">
        <is>
          <t>collateralTransferTiming</t>
        </is>
      </c>
      <c r="J1" t="inlineStr">
        <is>
          <t>bespokeTransferTiming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otherEligibleSupport</t>
        </is>
      </c>
      <c r="B1" t="inlineStr">
        <is>
          <t>party</t>
        </is>
      </c>
      <c r="C1" t="inlineStr">
        <is>
          <t>asPermitted</t>
        </is>
      </c>
      <c r="D1" t="inlineStr">
        <is>
          <t>eligibleCollateral</t>
        </is>
      </c>
      <c r="E1" t="inlineStr">
        <is>
          <t>excludedCollateral</t>
        </is>
      </c>
      <c r="F1" t="inlineStr">
        <is>
          <t>additionalLanguage</t>
        </is>
      </c>
    </row>
  </sheetData>
  <dataValidations count="1">
    <dataValidation sqref="B2:B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obligations</t>
        </is>
      </c>
      <c r="C1" t="inlineStr">
        <is>
          <t>obligee</t>
        </is>
      </c>
      <c r="D1" t="inlineStr">
        <is>
          <t>other</t>
        </is>
      </c>
    </row>
  </sheetData>
  <dataValidations count="3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"NotApplicable,AllObligationsOfPartyA,AllObligationsOfPartyB,Other"</formula1>
    </dataValidation>
    <dataValidation sqref="C2:C1048576" showDropDown="0" showInputMessage="0" showErrorMessage="0" allowBlank="1" type="list">
      <formula1>"PartyA,PartyAOrAffiliate,PartyB,PartyBOrAffiliate,Other"</formula1>
    </dataValidation>
  </dataValidations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other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zeroEvent</t>
        </is>
      </c>
      <c r="B1" t="inlineStr">
        <is>
          <t>event</t>
        </is>
      </c>
    </row>
  </sheetData>
  <dataValidations count="1">
    <dataValidation sqref="B2:B1048576" showDropDown="0" showInputMessage="0" showErrorMessage="0" allowBlank="1" type="list">
      <formula1>"EventOfDefault,TerminationEvent,TerminationEventAllAffectedTransactions,PotentialEventOfDefault,AdditionalTerminationEvent,Other"</formula1>
    </dataValidation>
  </dataValidations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fixedAmount</t>
        </is>
      </c>
      <c r="C1" t="inlineStr">
        <is>
          <t>ratingsBased</t>
        </is>
      </c>
      <c r="D1" t="inlineStr">
        <is>
          <t>infinity</t>
        </is>
      </c>
      <c r="E1" t="inlineStr">
        <is>
          <t>other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ratingType</t>
        </is>
      </c>
      <c r="C1" t="inlineStr">
        <is>
          <t>variableSet</t>
        </is>
      </c>
      <c r="D1" t="inlineStr">
        <is>
          <t>ratedParty</t>
        </is>
      </c>
      <c r="E1" t="inlineStr">
        <is>
          <t>namedEntity</t>
        </is>
      </c>
      <c r="F1" t="inlineStr">
        <is>
          <t>namedAffiliate</t>
        </is>
      </c>
      <c r="G1" t="inlineStr">
        <is>
          <t>compare</t>
        </is>
      </c>
      <c r="H1" t="inlineStr">
        <is>
          <t>noRating</t>
        </is>
      </c>
      <c r="I1" t="inlineStr">
        <is>
          <t>notRatedBy</t>
        </is>
      </c>
      <c r="J1" t="inlineStr">
        <is>
          <t>numberOfRatingAgencies</t>
        </is>
      </c>
      <c r="K1" t="inlineStr">
        <is>
          <t>zeroEvent</t>
        </is>
      </c>
      <c r="L1" t="inlineStr">
        <is>
          <t>event</t>
        </is>
      </c>
    </row>
  </sheetData>
  <dataValidations count="6">
    <dataValidation sqref="B2:B1048576" showDropDown="0" showInputMessage="0" showErrorMessage="0" allowBlank="1" type="list">
      <formula1>"LongTerm,ShortTerm"</formula1>
    </dataValidation>
    <dataValidation sqref="D2:D1048576" showDropDown="0" showInputMessage="0" showErrorMessage="0" allowBlank="1" type="list">
      <formula1>"Party,CreditSupportProvider,NamedEntity,PartyOrCreditSupportProvider,NamedAffiliate,AllAffiliates"</formula1>
    </dataValidation>
    <dataValidation sqref="G2:G1048576" showDropDown="0" showInputMessage="0" showErrorMessage="0" allowBlank="1" type="list">
      <formula1>"Lowest,Highest,ReferenceAgency,Average,SecondBest,Other"</formula1>
    </dataValidation>
    <dataValidation sqref="I2:I1048576" showDropDown="0" showInputMessage="0" showErrorMessage="0" allowBlank="1" type="list">
      <formula1>"All,One,Two"</formula1>
    </dataValidation>
    <dataValidation sqref="J2:J1048576" showDropDown="0" showInputMessage="0" showErrorMessage="0" allowBlank="1" type="list">
      <formula1>"All,AnyOne,AnyTwo,Other"</formula1>
    </dataValidation>
    <dataValidation sqref="L2:L1048576" showDropDown="0" showInputMessage="0" showErrorMessage="0" allowBlank="1" type="list">
      <formula1>"EventOfDefault,TerminationEvent,TerminationEventAllAffectedTransactions,PotentialEventOfDefault,AdditionalTerminationEvent,Other"</formula1>
    </dataValidation>
  </dataValidations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amount</t>
        </is>
      </c>
    </row>
  </sheetData>
  <dataValidations count="1">
    <dataValidation sqref="A2:A1048576" showDropDown="0" showInputMessage="0" showErrorMessage="0" allowBlank="1" type="list">
      <formula1>"AMBest,CBRS,DBRS,Fitch,Japanagency,Moodys,RatingAndInvestmentInformation,StandardAndPoors"</formula1>
    </dataValidation>
  </dataValidations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fixedAmount</t>
        </is>
      </c>
      <c r="C1" t="inlineStr">
        <is>
          <t>ratingsBased</t>
        </is>
      </c>
      <c r="D1" t="inlineStr">
        <is>
          <t>other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</t>
        </is>
      </c>
      <c r="B1" t="inlineStr">
        <is>
          <t>zeroEvent</t>
        </is>
      </c>
      <c r="C1" t="inlineStr">
        <is>
          <t>event</t>
        </is>
      </c>
    </row>
  </sheetData>
  <dataValidations count="1">
    <dataValidation sqref="C2:C1048576" showDropDown="0" showInputMessage="0" showErrorMessage="0" allowBlank="1" type="list">
      <formula1>"EventOfDefault,TerminationEvent,TerminationEventAllAffectedTransactions,PotentialEventOfDefault,AdditionalTerminationEvent,Other"</formula1>
    </dataValidation>
  </dataValidations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ratingType</t>
        </is>
      </c>
      <c r="C1" t="inlineStr">
        <is>
          <t>variableSet</t>
        </is>
      </c>
      <c r="D1" t="inlineStr">
        <is>
          <t>ratedParty</t>
        </is>
      </c>
      <c r="E1" t="inlineStr">
        <is>
          <t>namedEntity</t>
        </is>
      </c>
      <c r="F1" t="inlineStr">
        <is>
          <t>namedAffiliate</t>
        </is>
      </c>
      <c r="G1" t="inlineStr">
        <is>
          <t>compare</t>
        </is>
      </c>
      <c r="H1" t="inlineStr">
        <is>
          <t>noRating</t>
        </is>
      </c>
      <c r="I1" t="inlineStr">
        <is>
          <t>notRatedBy</t>
        </is>
      </c>
      <c r="J1" t="inlineStr">
        <is>
          <t>numberOfRatingAgencies</t>
        </is>
      </c>
      <c r="K1" t="inlineStr">
        <is>
          <t>zeroEvent</t>
        </is>
      </c>
      <c r="L1" t="inlineStr">
        <is>
          <t>event</t>
        </is>
      </c>
    </row>
  </sheetData>
  <dataValidations count="6">
    <dataValidation sqref="B2:B1048576" showDropDown="0" showInputMessage="0" showErrorMessage="0" allowBlank="1" type="list">
      <formula1>"LongTerm,ShortTerm"</formula1>
    </dataValidation>
    <dataValidation sqref="D2:D1048576" showDropDown="0" showInputMessage="0" showErrorMessage="0" allowBlank="1" type="list">
      <formula1>"Party,CreditSupportProvider,NamedEntity,PartyOrCreditSupportProvider,NamedAffiliate,AllAffiliates"</formula1>
    </dataValidation>
    <dataValidation sqref="G2:G1048576" showDropDown="0" showInputMessage="0" showErrorMessage="0" allowBlank="1" type="list">
      <formula1>"Lowest,Highest,ReferenceAgency,Average,SecondBest,Other"</formula1>
    </dataValidation>
    <dataValidation sqref="I2:I1048576" showDropDown="0" showInputMessage="0" showErrorMessage="0" allowBlank="1" type="list">
      <formula1>"All,One,Two"</formula1>
    </dataValidation>
    <dataValidation sqref="J2:J1048576" showDropDown="0" showInputMessage="0" showErrorMessage="0" allowBlank="1" type="list">
      <formula1>"All,AnyOne,AnyTwo,Other"</formula1>
    </dataValidation>
    <dataValidation sqref="L2:L1048576" showDropDown="0" showInputMessage="0" showErrorMessage="0" allowBlank="1" type="list">
      <formula1>"EventOfDefault,TerminationEvent,TerminationEventAllAffectedTransactions,PotentialEventOfDefault,AdditionalTerminationEvent,Other"</formula1>
    </dataValidation>
  </dataValidations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amount</t>
        </is>
      </c>
      <c r="D1" t="inlineStr">
        <is>
          <t>amountIsInfinity</t>
        </is>
      </c>
    </row>
  </sheetData>
  <dataValidations count="1">
    <dataValidation sqref="A2:A1048576" showDropDown="0" showInputMessage="0" showErrorMessage="0" allowBlank="1" type="list">
      <formula1>"AMBest,CBRS,DBRS,Fitch,Japanagency,Moodys,RatingAndInvestmentInformation,StandardAndPoors"</formula1>
    </dataValidation>
  </dataValidations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masterAgreementDatedAsOfDate</t>
        </is>
      </c>
      <c r="B1" t="inlineStr">
        <is>
          <t>additionalLanguage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deliveryAmount</t>
        </is>
      </c>
      <c r="B1" t="inlineStr">
        <is>
          <t>additionalLanguage</t>
        </is>
      </c>
    </row>
  </sheetData>
  <dataValidations count="1">
    <dataValidation sqref="A2:A1048576" showDropDown="0" showInputMessage="0" showErrorMessage="0" allowBlank="1" type="list">
      <formula1>"Standard,NonStandardRatings,NonStandardOther"</formula1>
    </dataValidation>
  </dataValidations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returnAmount</t>
        </is>
      </c>
    </row>
  </sheetData>
  <dataValidations count="1">
    <dataValidation sqref="A2:A1048576" showDropDown="0" showInputMessage="0" showErrorMessage="0" allowBlank="1" type="list">
      <formula1>"Standard,NonStandardRatings,NonStandardOther"</formula1>
    </dataValidation>
  </dataValidations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location</t>
        </is>
      </c>
      <c r="C1" t="inlineStr">
        <is>
          <t>time</t>
        </is>
      </c>
      <c r="D1" t="inlineStr">
        <is>
          <t>hourminutetime</t>
        </is>
      </c>
      <c r="E1" t="inlineStr">
        <is>
          <t>timezone</t>
        </is>
      </c>
      <c r="F1" t="inlineStr">
        <is>
          <t>additionalLanguage</t>
        </is>
      </c>
    </row>
  </sheetData>
  <dataValidations count="2">
    <dataValidation sqref="A2:A1048576" showDropDown="0" showInputMessage="0" showErrorMessage="0" allowBlank="1" type="list">
      <formula1>"PreviousLocalBusinessDay,PreviousLocalBusinessDayMarket,PreviousLocalBusinessDayCityOfAgent,ValuationDate,AsSelected"</formula1>
    </dataValidation>
    <dataValidation sqref="C2:C1048576" showDropDown="0" showInputMessage="0" showErrorMessage="0" allowBlank="1" type="list">
      <formula1>"CloseOfBusiness,SpecificTime,AsSelected"</formula1>
    </dataValidation>
  </dataValidations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</t>
        </is>
      </c>
      <c r="B1" t="inlineStr">
        <is>
          <t>additionalLanguage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</t>
        </is>
      </c>
      <c r="C1" t="inlineStr">
        <is>
          <t>calendarDay</t>
        </is>
      </c>
      <c r="D1" t="inlineStr">
        <is>
          <t>frequency</t>
        </is>
      </c>
      <c r="E1" t="inlineStr">
        <is>
          <t>additionalLanguage</t>
        </is>
      </c>
    </row>
  </sheetData>
  <dataValidations count="3">
    <dataValidation sqref="A2:A1048576" showDropDown="0" showInputMessage="0" showErrorMessage="0" allowBlank="1" type="list">
      <formula1>"Each,Last,Secondlast,Thirdlast,Fourthlast,CalendarDay,AsSelected"</formula1>
    </dataValidation>
    <dataValidation sqref="B2:B1048576" showDropDown="0" showInputMessage="0" showErrorMessage="0" allowBlank="1" type="list">
      <formula1>"LocalBusinessDay,CalendarDay,NewYorkBankingDay"</formula1>
    </dataValidation>
    <dataValidation sqref="D2:D1048576" showDropDown="0" showInputMessage="0" showErrorMessage="0" allowBlank="1" type="list">
      <formula1>"Daily,Weekly,Fortnightly,Monthly,AsAgreed,AsSelected"</formula1>
    </dataValidation>
  </dataValidations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valuationAgent</t>
        </is>
      </c>
      <c r="C1" t="inlineStr">
        <is>
          <t>additionalLanguage</t>
        </is>
      </c>
    </row>
  </sheetData>
  <dataValidations count="2">
    <dataValidation sqref="A2:A1048576" showDropDown="0" showInputMessage="0" showErrorMessage="0" allowBlank="1" type="list">
      <formula1>"Party1,Party2,PartyMakingDemand"</formula1>
    </dataValidation>
    <dataValidation sqref="B2:B1048576" showDropDown="0" showInputMessage="0" showErrorMessage="0" allowBlank="1" type="list">
      <formula1>"SoleValuationAgent,SwitchUponDefault,SwitchUponFailureToPerform,FixedPartyForDisputes"</formula1>
    </dataValidation>
  </dataValidations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excludedTransactions</t>
        </is>
      </c>
      <c r="C1" t="inlineStr">
        <is>
          <t>excludedProducts</t>
        </is>
      </c>
      <c r="D1" t="inlineStr">
        <is>
          <t>additionalLanguage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branch</t>
        </is>
      </c>
      <c r="C1" t="inlineStr">
        <is>
          <t>excluded</t>
        </is>
      </c>
    </row>
  </sheetData>
  <dataValidations count="1">
    <dataValidation sqref="A2:A1048576" showDropDown="0" showInputMessage="0" showErrorMessage="0" allowBlank="1" type="list">
      <formula1>"FXTransactions,FXSettlementDate,CurrencyOptionTransactions"</formula1>
    </dataValidation>
  </dataValidations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creditSupportAmount</t>
        </is>
      </c>
      <c r="B1" t="inlineStr">
        <is>
          <t>additionalLanguage</t>
        </is>
      </c>
    </row>
  </sheetData>
  <dataValidations count="1">
    <dataValidation sqref="A2:A1048576" showDropDown="0" showInputMessage="0" showErrorMessage="0" allowBlank="1" type="list">
      <formula1>"Standard,IAFloorGIA,IAFloorGIATIA,NonStandardRatings,NonStandardOther"</formula1>
    </dataValidation>
  </dataValidations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resolutionAlternative</t>
        </is>
      </c>
      <c r="B1" t="inlineStr">
        <is>
          <t>amount</t>
        </is>
      </c>
      <c r="C1" t="inlineStr">
        <is>
          <t>additionalLanguage</t>
        </is>
      </c>
    </row>
  </sheetData>
  <dataValidations count="1">
    <dataValidation sqref="A2:A1048576" showDropDown="0" showInputMessage="0" showErrorMessage="0" allowBlank="1" type="list">
      <formula1>"NoAlternative,SplitDifference,AdditionalConditions"</formula1>
    </dataValidation>
  </dataValidations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</t>
        </is>
      </c>
      <c r="B1" t="inlineStr">
        <is>
          <t>securities</t>
        </is>
      </c>
      <c r="C1" t="inlineStr">
        <is>
          <t>fallback</t>
        </is>
      </c>
      <c r="D1" t="inlineStr">
        <is>
          <t>additionalLanguage</t>
        </is>
      </c>
    </row>
  </sheetData>
  <dataValidations count="2">
    <dataValidation sqref="A2:A1048576" showDropDown="0" showInputMessage="0" showErrorMessage="0" allowBlank="1" type="list">
      <formula1>"CashAmount,CashPercentage,CashPercentageLessHaircut,Other"</formula1>
    </dataValidation>
    <dataValidation sqref="B2:B1048576" showDropDown="0" showInputMessage="0" showErrorMessage="0" allowBlank="1" type="list">
      <formula1>"BidPricePercentage,BidPricePercentageLessHaircut,MidPricePercentage,MidPricePercentageLessHaircut,Other"</formula1>
    </dataValidation>
  </dataValidations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transferSettlementTiming</t>
        </is>
      </c>
      <c r="B1" t="inlineStr">
        <is>
          <t>collateralTransferTimingDefinition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cashCollateralTransferSettlementTime</t>
        </is>
      </c>
      <c r="B1" t="inlineStr">
        <is>
          <t>securititesCollateralTransferSettlementTime</t>
        </is>
      </c>
      <c r="C1" t="inlineStr">
        <is>
          <t>additionalLanguage</t>
        </is>
      </c>
    </row>
  </sheetData>
  <dataValidations count="2">
    <dataValidation sqref="A2:A1048576" showDropDown="0" showInputMessage="0" showErrorMessage="0" allowBlank="1" type="list">
      <formula1>"Same,Next,FirstLBD,SecondLBD,Other"</formula1>
    </dataValidation>
    <dataValidation sqref="B2:B1048576" showDropDown="0" showInputMessage="0" showErrorMessage="0" allowBlank="1" type="list">
      <formula1>"Same,Next,FirstDay,SecondDay,ThirdDay,Other"</formula1>
    </dataValidation>
  </dataValidations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additionalLanguage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cashCollateral</t>
        </is>
      </c>
      <c r="B1" t="inlineStr">
        <is>
          <t>securitiesCollateral</t>
        </is>
      </c>
      <c r="C1" t="inlineStr">
        <is>
          <t>additionalLanguage</t>
        </is>
      </c>
    </row>
  </sheetData>
  <dataValidations count="2">
    <dataValidation sqref="A2:A1048576" showDropDown="0" showInputMessage="0" showErrorMessage="0" allowBlank="1" type="list">
      <formula1>"CashAmount,CashPercentage,CashPercentageLessHaircut,Other"</formula1>
    </dataValidation>
    <dataValidation sqref="B2:B1048576" showDropDown="0" showInputMessage="0" showErrorMessage="0" allowBlank="1" type="list">
      <formula1>"BidPricePercentage,BidPricePercentageLessHaircut,MidPricePercentage,MidPricePercentageLessHaircut,Other"</formula1>
    </dataValidation>
  </dataValidations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creditSupportDocumentElection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creditSupportDocumentTerms</t>
        </is>
      </c>
      <c r="C1" t="inlineStr">
        <is>
          <t>creditSupportDocumentTypes</t>
        </is>
      </c>
      <c r="D1" t="inlineStr">
        <is>
          <t>creditSupportDocument</t>
        </is>
      </c>
      <c r="E1" t="inlineStr">
        <is>
          <t>bespokeCreditSuppportDocument</t>
        </is>
      </c>
    </row>
  </sheetData>
  <dataValidations count="1">
    <dataValidation sqref="B2:B1048576" showDropDown="0" showInputMessage="0" showErrorMessage="0" allowBlank="1" type="list">
      <formula1>"Specified,Any,None"</formula1>
    </dataValidation>
  </dataValidations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creditSupportProviderElection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creditSupportProviderTerms</t>
        </is>
      </c>
      <c r="C1" t="inlineStr">
        <is>
          <t>creditSupportProvider</t>
        </is>
      </c>
      <c r="D1" t="inlineStr">
        <is>
          <t>bespokeCreditSuppportProvider</t>
        </is>
      </c>
    </row>
  </sheetData>
  <dataValidations count="1">
    <dataValidation sqref="B2:B1048576" showDropDown="0" showInputMessage="0" showErrorMessage="0" allowBlank="1" type="list">
      <formula1>"Specified,Any,None"</formula1>
    </dataValidation>
  </dataValidations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isApplicable</t>
        </is>
      </c>
      <c r="B1" t="inlineStr">
        <is>
          <t>partyElection</t>
        </is>
      </c>
      <c r="C1" t="inlineStr">
        <is>
          <t>additionalLanguage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specifiedOrAccessCondition</t>
        </is>
      </c>
      <c r="C1" t="inlineStr">
        <is>
          <t>additionalTerminationEvent</t>
        </is>
      </c>
      <c r="D1" t="inlineStr">
        <is>
          <t>specifiedAdditionalTerminationEvent</t>
        </is>
      </c>
    </row>
  </sheetData>
  <dataValidations count="3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"Illegality,TaxEvent,TaxEventUponMerger,CreditEventUponMerger,AdditionalTerminationEvents,ForceMajeureEvent,PotentialTerminationEvents"</formula1>
    </dataValidation>
    <dataValidation sqref="C2:C1048576" showDropDown="0" showInputMessage="0" showErrorMessage="0" allowBlank="1" type="list">
      <formula1>"FailureToNotifyNAV,InvestmentAdvisor,KeyPersons,NAVDeclineTrigger,NAVFloor,OperativeDocs,RatingsDowngradeOrWithdrawalParty1,RatingsDowngradeOrWithdrawalParty2,AsApplicable,AsSpecified"</formula1>
    </dataValidation>
  </dataValidations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  <c r="B1" t="inlineStr">
        <is>
          <t>additionalLanguage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isApplicable</t>
        </is>
      </c>
      <c r="C1" t="inlineStr">
        <is>
          <t>fixedAmount</t>
        </is>
      </c>
      <c r="D1" t="inlineStr">
        <is>
          <t>ratingsBased</t>
        </is>
      </c>
      <c r="E1" t="inlineStr">
        <is>
          <t>ratingsXExposure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compare</t>
        </is>
      </c>
      <c r="B1" t="inlineStr">
        <is>
          <t>ratedParty</t>
        </is>
      </c>
      <c r="C1" t="inlineStr">
        <is>
          <t>namedAffiliate</t>
        </is>
      </c>
      <c r="D1" t="inlineStr">
        <is>
          <t>namedEntity</t>
        </is>
      </c>
      <c r="E1" t="inlineStr">
        <is>
          <t>ratingType</t>
        </is>
      </c>
    </row>
  </sheetData>
  <dataValidations count="3">
    <dataValidation sqref="A2:A1048576" showDropDown="0" showInputMessage="0" showErrorMessage="0" allowBlank="1" type="list">
      <formula1>"Compare"</formula1>
    </dataValidation>
    <dataValidation sqref="B2:B1048576" showDropDown="0" showInputMessage="0" showErrorMessage="0" allowBlank="1" type="list">
      <formula1>"Party,CreditSupportProvider,NamedEntity,PartyOrCreditSupportProvider,NamedAffiliate,AllAffiliates"</formula1>
    </dataValidation>
    <dataValidation sqref="E2:E1048576" showDropDown="0" showInputMessage="0" showErrorMessage="0" allowBlank="1" type="list">
      <formula1>"LongTerm,ShortTerm"</formula1>
    </dataValidation>
  </dataValidations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variableSet</t>
        </is>
      </c>
      <c r="B1" t="inlineStr">
        <is>
          <t>currency</t>
        </is>
      </c>
      <c r="C1" t="inlineStr">
        <is>
          <t>compare</t>
        </is>
      </c>
      <c r="D1" t="inlineStr">
        <is>
          <t>ratedParty</t>
        </is>
      </c>
      <c r="E1" t="inlineStr">
        <is>
          <t>namedAffiliate</t>
        </is>
      </c>
      <c r="F1" t="inlineStr">
        <is>
          <t>namedEntity</t>
        </is>
      </c>
      <c r="G1" t="inlineStr">
        <is>
          <t>ratingType</t>
        </is>
      </c>
    </row>
  </sheetData>
  <dataValidations count="3">
    <dataValidation sqref="C2:C1048576" showDropDown="0" showInputMessage="0" showErrorMessage="0" allowBlank="1" type="list">
      <formula1>"Compare"</formula1>
    </dataValidation>
    <dataValidation sqref="D2:D1048576" showDropDown="0" showInputMessage="0" showErrorMessage="0" allowBlank="1" type="list">
      <formula1>"Party,CreditSupportProvider,NamedEntity,PartyOrCreditSupportProvider,NamedAffiliate,AllAffiliates"</formula1>
    </dataValidation>
    <dataValidation sqref="G2:G1048576" showDropDown="0" showInputMessage="0" showErrorMessage="0" allowBlank="1" type="list">
      <formula1>"LongTerm,ShortTerm"</formula1>
    </dataValidation>
  </dataValidations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ratingVariableSet</t>
        </is>
      </c>
      <c r="B1" t="inlineStr">
        <is>
          <t>amount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highestLowestVariableSet</t>
        </is>
      </c>
      <c r="B1" t="inlineStr">
        <is>
          <t>compareVariableSet</t>
        </is>
      </c>
      <c r="C1" t="inlineStr">
        <is>
          <t>compare</t>
        </is>
      </c>
      <c r="D1" t="inlineStr">
        <is>
          <t>ratedParty</t>
        </is>
      </c>
      <c r="E1" t="inlineStr">
        <is>
          <t>namedAffiliate</t>
        </is>
      </c>
      <c r="F1" t="inlineStr">
        <is>
          <t>namedEntity</t>
        </is>
      </c>
      <c r="G1" t="inlineStr">
        <is>
          <t>ratingType</t>
        </is>
      </c>
    </row>
  </sheetData>
  <dataValidations count="3">
    <dataValidation sqref="C2:C1048576" showDropDown="0" showInputMessage="0" showErrorMessage="0" allowBlank="1" type="list">
      <formula1>"Compare"</formula1>
    </dataValidation>
    <dataValidation sqref="D2:D1048576" showDropDown="0" showInputMessage="0" showErrorMessage="0" allowBlank="1" type="list">
      <formula1>"Party,CreditSupportProvider,NamedEntity,PartyOrCreditSupportProvider,NamedAffiliate,AllAffiliates"</formula1>
    </dataValidation>
    <dataValidation sqref="G2:G1048576" showDropDown="0" showInputMessage="0" showErrorMessage="0" allowBlank="1" type="list">
      <formula1>"LongTerm,ShortTerm"</formula1>
    </dataValidation>
  </dataValidations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ratingVariableSet</t>
        </is>
      </c>
      <c r="B1" t="inlineStr">
        <is>
          <t>exposureMultiplier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variableSet</t>
        </is>
      </c>
      <c r="B1" t="inlineStr">
        <is>
          <t>exposureMultiplier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allDirectionRating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anyDirectionRating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agency</t>
        </is>
      </c>
      <c r="C1" t="inlineStr">
        <is>
          <t>notation</t>
        </is>
      </c>
      <c r="D1" t="inlineStr">
        <is>
          <t>scale</t>
        </is>
      </c>
      <c r="E1" t="inlineStr">
        <is>
          <t>debt</t>
        </is>
      </c>
      <c r="F1" t="inlineStr">
        <is>
          <t>outlook</t>
        </is>
      </c>
      <c r="G1" t="inlineStr">
        <is>
          <t>creditWatch</t>
        </is>
      </c>
    </row>
  </sheetData>
  <dataValidations count="4">
    <dataValidation sqref="A2:A1048576" showDropDown="0" showInputMessage="0" showErrorMessage="0" allowBlank="1" type="list">
      <formula1>"GreaterThan,GreaterThanOrEquals,Equals,LessThanOrEquals,LessThan"</formula1>
    </dataValidation>
    <dataValidation sqref="B2:B1048576" showDropDown="0" showInputMessage="0" showErrorMessage="0" allowBlank="1" type="list">
      <formula1>"AMBest,CBRS,DBRS,Fitch,Japanagency,Moodys,RatingAndInvestmentInformation,StandardAndPoors"</formula1>
    </dataValidation>
    <dataValidation sqref="F2:F1048576" showDropDown="0" showInputMessage="0" showErrorMessage="0" allowBlank="1" type="list">
      <formula1>"Positive,Negative,Stable,Developing"</formula1>
    </dataValidation>
    <dataValidation sqref="G2:G1048576" showDropDown="0" showInputMessage="0" showErrorMessage="0" allowBlank="1" type="list">
      <formula1>"Positive,Negative,Developing"</formula1>
    </dataValidation>
  </dataValidations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custodianEligibility</t>
        </is>
      </c>
      <c r="B1" t="inlineStr">
        <is>
          <t>initialCustodian</t>
        </is>
      </c>
      <c r="C1" t="inlineStr">
        <is>
          <t>criteria</t>
        </is>
      </c>
      <c r="D1" t="inlineStr">
        <is>
          <t>eligibleCountry</t>
        </is>
      </c>
      <c r="E1" t="inlineStr">
        <is>
          <t>custodianCondition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allCriteria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anyCriteria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amountOfNetCapital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ratingType</t>
        </is>
      </c>
      <c r="B1" t="inlineStr">
        <is>
          <t>agency</t>
        </is>
      </c>
      <c r="C1" t="inlineStr">
        <is>
          <t>notation</t>
        </is>
      </c>
      <c r="D1" t="inlineStr">
        <is>
          <t>scale</t>
        </is>
      </c>
      <c r="E1" t="inlineStr">
        <is>
          <t>debt</t>
        </is>
      </c>
      <c r="F1" t="inlineStr">
        <is>
          <t>outlook</t>
        </is>
      </c>
      <c r="G1" t="inlineStr">
        <is>
          <t>creditWatch</t>
        </is>
      </c>
    </row>
  </sheetData>
  <dataValidations count="4">
    <dataValidation sqref="A2:A1048576" showDropDown="0" showInputMessage="0" showErrorMessage="0" allowBlank="1" type="list">
      <formula1>"LongTerm,ShortTerm"</formula1>
    </dataValidation>
    <dataValidation sqref="B2:B1048576" showDropDown="0" showInputMessage="0" showErrorMessage="0" allowBlank="1" type="list">
      <formula1>"AMBest,CBRS,DBRS,Fitch,Japanagency,Moodys,RatingAndInvestmentInformation,StandardAndPoors"</formula1>
    </dataValidation>
    <dataValidation sqref="F2:F1048576" showDropDown="0" showInputMessage="0" showErrorMessage="0" allowBlank="1" type="list">
      <formula1>"Positive,Negative,Stable,Developing"</formula1>
    </dataValidation>
    <dataValidation sqref="G2:G1048576" showDropDown="0" showInputMessage="0" showErrorMessage="0" allowBlank="1" type="list">
      <formula1>"Positive,Negative,Developing"</formula1>
    </dataValidation>
  </dataValidations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  <c r="B1" t="inlineStr">
        <is>
          <t>deemedEffectiveNextLBD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identifer</t>
        </is>
      </c>
      <c r="B1" t="inlineStr">
        <is>
          <t>name</t>
        </is>
      </c>
      <c r="C1" t="inlineStr">
        <is>
          <t>counterparty</t>
        </is>
      </c>
      <c r="D1" t="inlineStr">
        <is>
          <t>otherParty</t>
        </is>
      </c>
      <c r="E1" t="inlineStr">
        <is>
          <t>variant</t>
        </is>
      </c>
    </row>
  </sheetData>
  <dataValidations count="1">
    <dataValidation sqref="C2:C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name</t>
        </is>
      </c>
      <c r="C1" t="inlineStr">
        <is>
          <t>counterparty</t>
        </is>
      </c>
      <c r="D1" t="inlineStr">
        <is>
          <t>otherParty</t>
        </is>
      </c>
      <c r="E1" t="inlineStr">
        <is>
          <t>variableSet</t>
        </is>
      </c>
    </row>
  </sheetData>
  <dataValidations count="1">
    <dataValidation sqref="C2:C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variableSet</t>
        </is>
      </c>
      <c r="B1" t="inlineStr">
        <is>
          <t>name</t>
        </is>
      </c>
      <c r="C1" t="inlineStr">
        <is>
          <t>value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automaticEarlyTermination</t>
        </is>
      </c>
      <c r="B1" t="inlineStr">
        <is>
          <t>terminationCurrency</t>
        </is>
      </c>
      <c r="C1" t="inlineStr">
        <is>
          <t>addressForNotices</t>
        </is>
      </c>
      <c r="D1" t="inlineStr">
        <is>
          <t>nonContractualObligations</t>
        </is>
      </c>
      <c r="E1" t="inlineStr">
        <is>
          <t>creditSupportDocument</t>
        </is>
      </c>
      <c r="F1" t="inlineStr">
        <is>
          <t>creditSupportProvider</t>
        </is>
      </c>
      <c r="G1" t="inlineStr">
        <is>
          <t>specifiedEntities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fallbackAET</t>
        </is>
      </c>
      <c r="B1" t="inlineStr">
        <is>
          <t>indemnity</t>
        </is>
      </c>
      <c r="C1" t="inlineStr">
        <is>
          <t>partyElection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isApplicable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statedTerminationCurrency</t>
        </is>
      </c>
      <c r="B1" t="inlineStr">
        <is>
          <t>partyOptionTerminationCurrency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statedCurrency</t>
        </is>
      </c>
      <c r="B1" t="inlineStr">
        <is>
          <t>fallbackCurrency</t>
        </is>
      </c>
      <c r="C1" t="inlineStr">
        <is>
          <t>partyElection</t>
        </is>
      </c>
      <c r="D1" t="inlineStr">
        <is>
          <t>bothAffected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bothAffectedTermCurrencyOption</t>
        </is>
      </c>
      <c r="B1" t="inlineStr">
        <is>
          <t>terminationCurrencySpecifiedCondition</t>
        </is>
      </c>
      <c r="C1" t="inlineStr">
        <is>
          <t>terminationCurrencyCondition</t>
        </is>
      </c>
    </row>
  </sheetData>
  <dataValidations count="1">
    <dataValidation sqref="C2:C1048576" showDropDown="0" showInputMessage="0" showErrorMessage="0" allowBlank="1" type="list">
      <formula1>"PaymentsDue,FreelyAvailable,PaymentsDueAndFreelyAvailable,Specified"</formula1>
    </dataValidation>
  </dataValidations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statedPartyCurrency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specifiedEntityClause</t>
        </is>
      </c>
      <c r="B1" t="inlineStr">
        <is>
          <t>specifiedEntity</t>
        </is>
      </c>
    </row>
  </sheetData>
  <dataValidations count="1">
    <dataValidation sqref="A2:A1048576" showDropDown="0" showInputMessage="0" showErrorMessage="0" allowBlank="1" type="list">
      <formula1>"DefaultUnderSpecifiedTransaction,CrossDefault,Bankruptcy,CreditEventUponMerger"</formula1>
    </dataValidation>
  </dataValidations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specifiedEntityTerms</t>
        </is>
      </c>
      <c r="C1" t="inlineStr">
        <is>
          <t>specifiedEntity</t>
        </is>
      </c>
      <c r="D1" t="inlineStr">
        <is>
          <t>materialSubsidiaryTerms</t>
        </is>
      </c>
      <c r="E1" t="inlineStr">
        <is>
          <t>otherSpecifiedEntityTerms</t>
        </is>
      </c>
    </row>
  </sheetData>
  <dataValidations count="1">
    <dataValidation sqref="B2:B1048576" showDropDown="0" showInputMessage="0" showErrorMessage="0" allowBlank="1" type="list">
      <formula1>"None,AnyAffiliate,NamedSpecifiedEntity,MaterialSubsidiary,OtherSpecifiedEntity"</formula1>
    </dataValidation>
  </dataValidations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</t>
        </is>
      </c>
      <c r="B1" t="inlineStr">
        <is>
          <t>baseCurrency</t>
        </is>
      </c>
      <c r="C1" t="inlineStr">
        <is>
          <t>eventsOfDefault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standardDefinitionOfMarketValueUsed</t>
        </is>
      </c>
      <c r="B1" t="inlineStr">
        <is>
          <t>definitionOfMarketValueNonStandard</t>
        </is>
      </c>
      <c r="C1" t="inlineStr">
        <is>
          <t>aggregation</t>
        </is>
      </c>
      <c r="D1" t="inlineStr">
        <is>
          <t>nettingObligationsApply</t>
        </is>
      </c>
      <c r="E1" t="inlineStr">
        <is>
          <t>failureToDevliverIndemnityApplies</t>
        </is>
      </c>
      <c r="F1" t="inlineStr">
        <is>
          <t>notificationTime</t>
        </is>
      </c>
    </row>
  </sheetData>
  <dataValidations count="2">
    <dataValidation sqref="D2:D1048576" showDropDown="0" showInputMessage="0" showErrorMessage="0" allowBlank="1" type="list">
      <formula1>"Applicable,NotApplicable,NotSpecified"</formula1>
    </dataValidation>
    <dataValidation sqref="E2:E1048576" showDropDown="0" showInputMessage="0" showErrorMessage="0" allowBlank="1" type="list">
      <formula1>"Applicable,NotApplicable,NotSpecified"</formula1>
    </dataValidation>
  </dataValidations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baseCurrency</t>
        </is>
      </c>
      <c r="B1" t="inlineStr">
        <is>
          <t>baseCurrencyMustBeFreelyConvertible</t>
        </is>
      </c>
      <c r="C1" t="inlineStr">
        <is>
          <t>baseCurrencyIfOriginalNotFreelyConvertible</t>
        </is>
      </c>
    </row>
  </sheetData>
  <dataValidations count="2">
    <dataValidation sqref="A2:A1048576" showDropDown="0" showInputMessage="0" showErrorMessage="0" allowBlank="1" type="list">
      <formula1>"CNH,CNT,GGP,IMP,JEP,KID,MCF,SML,VAL"</formula1>
    </dataValidation>
    <dataValidation sqref="C2:C1048576" showDropDown="0" showInputMessage="0" showErrorMessage="0" allowBlank="1" type="list">
      <formula1>"CNH,CNT,GGP,IMP,JEP,KID,MCF,SML,VAL"</formula1>
    </dataValidation>
  </dataValidations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automaticEarlyTerminationApplies</t>
        </is>
      </c>
      <c r="C1" t="inlineStr">
        <is>
          <t>existingLoans</t>
        </is>
      </c>
      <c r="D1" t="inlineStr">
        <is>
          <t>automation</t>
        </is>
      </c>
      <c r="E1" t="inlineStr">
        <is>
          <t>automaticEarlyTerminationSpecifiedSeparatelyForEachPrinciple</t>
        </is>
      </c>
      <c r="F1" t="inlineStr">
        <is>
          <t>automaticEarlyTerminationRequiredDueToSystemOfLaw</t>
        </is>
      </c>
      <c r="G1" t="inlineStr">
        <is>
          <t>automaticEarlyTerminationInModifiedForm</t>
        </is>
      </c>
      <c r="H1" t="inlineStr">
        <is>
          <t>automaticEarlyTerminationOther</t>
        </is>
      </c>
    </row>
  </sheetData>
  <dataValidations count="4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"Applicable,NotApplicable,NotSpecified"</formula1>
    </dataValidation>
    <dataValidation sqref="C2:C1048576" showDropDown="0" showInputMessage="0" showErrorMessage="0" allowBlank="1" type="list">
      <formula1>"Applicable,NotApplicable,NotSpecified"</formula1>
    </dataValidation>
    <dataValidation sqref="D2:D1048576" showDropDown="0" showInputMessage="0" showErrorMessage="0" allowBlank="1" type="list">
      <formula1>"Applicable,NotApplicable,NotSpecified"</formula1>
    </dataValidation>
  </dataValidations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partyElection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aggregationType</t>
        </is>
      </c>
      <c r="B1" t="inlineStr">
        <is>
          <t>loansCanBeGrouped</t>
        </is>
      </c>
      <c r="C1" t="inlineStr">
        <is>
          <t>otherDetails</t>
        </is>
      </c>
    </row>
  </sheetData>
  <dataValidations count="1">
    <dataValidation sqref="A2:A1048576" showDropDown="0" showInputMessage="0" showErrorMessage="0" allowBlank="1" type="list">
      <formula1>"Aggregated,LoanByLoan,AggregatedAndLoanByLoan,NotSpecified"</formula1>
    </dataValidation>
  </dataValidations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equityAdditionalTerms</t>
        </is>
      </c>
      <c r="B1" t="inlineStr">
        <is>
          <t>foreignExchangeAdditionalTerms</t>
        </is>
      </c>
      <c r="C1" t="inlineStr">
        <is>
          <t>commoditiesAdditionalTerms</t>
        </is>
      </c>
      <c r="D1" t="inlineStr">
        <is>
          <t>creditAdditionalTerms</t>
        </is>
      </c>
      <c r="E1" t="inlineStr">
        <is>
          <t>interestRateAdditionalTerms</t>
        </is>
      </c>
      <c r="F1" t="inlineStr">
        <is>
          <t>digitalAssetAdditionalTerms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extraordinaryEvents</t>
        </is>
      </c>
      <c r="B1" t="inlineStr">
        <is>
          <t>determinationTerms</t>
        </is>
      </c>
      <c r="C1" t="inlineStr">
        <is>
          <t>substitutionProvision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whoMaySubstitute</t>
        </is>
      </c>
      <c r="B1" t="inlineStr">
        <is>
          <t>substitutionBeSpokeTerms</t>
        </is>
      </c>
      <c r="C1" t="inlineStr">
        <is>
          <t>substitutionTriggerEvents</t>
        </is>
      </c>
      <c r="D1" t="inlineStr">
        <is>
          <t>disputingParty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D2:D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additionalBespokeTerms</t>
        </is>
      </c>
      <c r="B1" t="inlineStr">
        <is>
          <t>mergerEvents</t>
        </is>
      </c>
      <c r="C1" t="inlineStr">
        <is>
          <t>tenderOfferEvents</t>
        </is>
      </c>
      <c r="D1" t="inlineStr">
        <is>
          <t>compositionOfCombinedConsideration</t>
        </is>
      </c>
      <c r="E1" t="inlineStr">
        <is>
          <t>indexAdjustmentEvents</t>
        </is>
      </c>
      <c r="F1" t="inlineStr">
        <is>
          <t>additionalDisruptionEvents</t>
        </is>
      </c>
      <c r="G1" t="inlineStr">
        <is>
          <t>failureToDeliver</t>
        </is>
      </c>
      <c r="H1" t="inlineStr">
        <is>
          <t>representations</t>
        </is>
      </c>
      <c r="I1" t="inlineStr">
        <is>
          <t>nationalizationOrInsolvency</t>
        </is>
      </c>
      <c r="J1" t="inlineStr">
        <is>
          <t>delisting</t>
        </is>
      </c>
    </row>
  </sheetData>
  <dataValidations count="2">
    <dataValidation sqref="I2:I1048576" showDropDown="0" showInputMessage="0" showErrorMessage="0" allowBlank="1" type="list">
      <formula1>"NegotiatedCloseout,CancellationAndPayment"</formula1>
    </dataValidation>
    <dataValidation sqref="J2:J1048576" showDropDown="0" showInputMessage="0" showErrorMessage="0" allowBlank="1" type="list">
      <formula1>"NegotiatedCloseout,CancellationAndPayment"</formula1>
    </dataValidation>
  </dataValidations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changeInLaw</t>
        </is>
      </c>
      <c r="B1" t="inlineStr">
        <is>
          <t>failureToDeliver</t>
        </is>
      </c>
      <c r="C1" t="inlineStr">
        <is>
          <t>insolvencyFiling</t>
        </is>
      </c>
      <c r="D1" t="inlineStr">
        <is>
          <t>hedgingDisruption</t>
        </is>
      </c>
      <c r="E1" t="inlineStr">
        <is>
          <t>increasedCostOfHedging</t>
        </is>
      </c>
      <c r="F1" t="inlineStr">
        <is>
          <t>foreignOwnershipEvent</t>
        </is>
      </c>
      <c r="G1" t="inlineStr">
        <is>
          <t>lossOfStockBorrow</t>
        </is>
      </c>
      <c r="H1" t="inlineStr">
        <is>
          <t>maximumStockLoanRate</t>
        </is>
      </c>
      <c r="I1" t="inlineStr">
        <is>
          <t>increasedCostOfStockBorrow</t>
        </is>
      </c>
      <c r="J1" t="inlineStr">
        <is>
          <t>initialStockLoanRate</t>
        </is>
      </c>
      <c r="K1" t="inlineStr">
        <is>
          <t>determiningParty</t>
        </is>
      </c>
      <c r="L1" t="inlineStr">
        <is>
          <t>additionalBespokeTerms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terms</t>
        </is>
      </c>
      <c r="C1" t="inlineStr">
        <is>
          <t>subcomponents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brokerConfirmationType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typeOfSwapElection</t>
        </is>
      </c>
      <c r="B1" t="inlineStr">
        <is>
          <t>pricingMethodElection</t>
        </is>
      </c>
      <c r="C1" t="inlineStr">
        <is>
          <t>linearInterpolationElection</t>
        </is>
      </c>
      <c r="D1" t="inlineStr">
        <is>
          <t>settlementTerms</t>
        </is>
      </c>
      <c r="E1" t="inlineStr">
        <is>
          <t>valuationDates</t>
        </is>
      </c>
      <c r="F1" t="inlineStr">
        <is>
          <t>equityCashSettlementDates</t>
        </is>
      </c>
    </row>
  </sheetData>
  <dataValidations count="2">
    <dataValidation sqref="A2:A1048576" showDropDown="0" showInputMessage="0" showErrorMessage="0" allowBlank="1" type="list">
      <formula1>"Price,Total"</formula1>
    </dataValidation>
    <dataValidation sqref="C2:C1048576" showDropDown="0" showInputMessage="0" showErrorMessage="0" allowBlank="1" type="list">
      <formula1>"Linear,LinearZeroYield,None"</formula1>
    </dataValidation>
  </dataValidations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disruptionEvents</t>
        </is>
      </c>
      <c r="B1" t="inlineStr">
        <is>
          <t>determinationTerms</t>
        </is>
      </c>
      <c r="C1" t="inlineStr">
        <is>
          <t>noFaultTermination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nonReliance</t>
        </is>
      </c>
      <c r="B1" t="inlineStr">
        <is>
          <t>agreementsRegardingHedging</t>
        </is>
      </c>
      <c r="C1" t="inlineStr">
        <is>
          <t>indexDisclaimer</t>
        </is>
      </c>
      <c r="D1" t="inlineStr">
        <is>
          <t>additionalAcknowledgements</t>
        </is>
      </c>
      <c r="E1" t="inlineStr">
        <is>
          <t>additionalBespokeTerms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indexModification</t>
        </is>
      </c>
      <c r="B1" t="inlineStr">
        <is>
          <t>indexCancellation</t>
        </is>
      </c>
      <c r="C1" t="inlineStr">
        <is>
          <t>indexDisruption</t>
        </is>
      </c>
    </row>
  </sheetData>
  <dataValidations count="3">
    <dataValidation sqref="A2:A1048576" showDropDown="0" showInputMessage="0" showErrorMessage="0" allowBlank="1" type="list">
      <formula1>"CalculationAgentAdjustment,NegotiatedCloseOut,CancellationAndPayment,RelatedExchange"</formula1>
    </dataValidation>
    <dataValidation sqref="B2:B1048576" showDropDown="0" showInputMessage="0" showErrorMessage="0" allowBlank="1" type="list">
      <formula1>"CalculationAgentAdjustment,NegotiatedCloseOut,CancellationAndPayment,RelatedExchange"</formula1>
    </dataValidation>
    <dataValidation sqref="C2:C1048576" showDropDown="0" showInputMessage="0" showErrorMessage="0" allowBlank="1" type="list">
      <formula1>"CalculationAgentAdjustment,NegotiatedCloseOut,CancellationAndPayment,RelatedExchange"</formula1>
    </dataValidation>
  </dataValidations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determinationRole</t>
        </is>
      </c>
      <c r="B1" t="inlineStr">
        <is>
          <t>whoToDetermine</t>
        </is>
      </c>
      <c r="C1" t="inlineStr">
        <is>
          <t>disputingParty</t>
        </is>
      </c>
      <c r="D1" t="inlineStr">
        <is>
          <t>fallbackLanguageBespokeTerms</t>
        </is>
      </c>
    </row>
  </sheetData>
  <dataValidations count="3">
    <dataValidation sqref="A2:A1048576" showDropDown="0" showInputMessage="0" showErrorMessage="0" allowBlank="1" type="list">
      <formula1>"CalculationAgent,HedgingParty,DeterminingParty"</formula1>
    </dataValidation>
    <dataValidation sqref="B2:B1048576" showDropDown="0" showInputMessage="0" showErrorMessage="0" allowBlank="1" type="list">
      <formula1>"Party1,Party2"</formula1>
    </dataValidation>
    <dataValidation sqref="C2:C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shareForShare</t>
        </is>
      </c>
      <c r="B1" t="inlineStr">
        <is>
          <t>shareForOther</t>
        </is>
      </c>
      <c r="C1" t="inlineStr">
        <is>
          <t>shareForCombined</t>
        </is>
      </c>
    </row>
  </sheetData>
  <dataValidations count="3">
    <dataValidation sqref="A2:A1048576" showDropDown="0" showInputMessage="0" showErrorMessage="0" allowBlank="1" type="list">
      <formula1>"AlternativeObligation,CancellationAndPayment,OptionsExchange,CalculationAgent,ModifiedCalculationAgent,PartialCancellationAndPayment,Component"</formula1>
    </dataValidation>
    <dataValidation sqref="B2:B1048576" showDropDown="0" showInputMessage="0" showErrorMessage="0" allowBlank="1" type="list">
      <formula1>"AlternativeObligation,CancellationAndPayment,OptionsExchange,CalculationAgent,ModifiedCalculationAgent,PartialCancellationAndPayment,Component"</formula1>
    </dataValidation>
    <dataValidation sqref="C2:C1048576" showDropDown="0" showInputMessage="0" showErrorMessage="0" allowBlank="1" type="list">
      <formula1>"AlternativeObligation,CancellationAndPayment,OptionsExchange,CalculationAgent,ModifiedCalculationAgent,PartialCancellationAndPayment,Component"</formula1>
    </dataValidation>
  </dataValidations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illegalityOrImpossibility</t>
        </is>
      </c>
      <c r="B1" t="inlineStr">
        <is>
          <t>forceMajeureOrActOfSState</t>
        </is>
      </c>
      <c r="C1" t="inlineStr">
        <is>
          <t>eventCurrency</t>
        </is>
      </c>
      <c r="D1" t="inlineStr">
        <is>
          <t>priceSourceDisruption</t>
        </is>
      </c>
      <c r="E1" t="inlineStr">
        <is>
          <t>benchmarkObligationDefault</t>
        </is>
      </c>
      <c r="F1" t="inlineStr">
        <is>
          <t>dualExchangeRate</t>
        </is>
      </c>
      <c r="G1" t="inlineStr">
        <is>
          <t>inconvertibilityOrNonTransferability</t>
        </is>
      </c>
      <c r="H1" t="inlineStr">
        <is>
          <t>governmentalAuthorityDefault</t>
        </is>
      </c>
      <c r="I1" t="inlineStr">
        <is>
          <t>illiquidity</t>
        </is>
      </c>
      <c r="J1" t="inlineStr">
        <is>
          <t>materialChangeInCircumstance</t>
        </is>
      </c>
      <c r="K1" t="inlineStr">
        <is>
          <t>nationalization</t>
        </is>
      </c>
      <c r="L1" t="inlineStr">
        <is>
          <t>priceMateriality</t>
        </is>
      </c>
      <c r="M1" t="inlineStr">
        <is>
          <t>fallbackLanguageBespokeTerms</t>
        </is>
      </c>
    </row>
  </sheetData>
  <dataValidations count="2">
    <dataValidation sqref="A2:A1048576" showDropDown="0" showInputMessage="0" showErrorMessage="0" allowBlank="1" type="list">
      <formula1>"ToBeTreatedAsDisruptionEvent,ToBeTreatedAsIllegalityOrImpossibility"</formula1>
    </dataValidation>
    <dataValidation sqref="B2:B1048576" showDropDown="0" showInputMessage="0" showErrorMessage="0" allowBlank="1" type="list">
      <formula1>"ToBeTreatedAsDisruptionEvent,ToBeTreatedAsForceMajeureOrActOfSState"</formula1>
    </dataValidation>
  </dataValidations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governmentalAuthorityDefaultIsApplicable</t>
        </is>
      </c>
      <c r="B1" t="inlineStr">
        <is>
          <t>escrowArrangement</t>
        </is>
      </c>
      <c r="C1" t="inlineStr">
        <is>
          <t>localSubstituteProvisionType</t>
        </is>
      </c>
      <c r="D1" t="inlineStr">
        <is>
          <t>specifiedValue</t>
        </is>
      </c>
      <c r="E1" t="inlineStr">
        <is>
          <t>maximumDaysOfDisruption</t>
        </is>
      </c>
    </row>
  </sheetData>
  <dataValidations count="2">
    <dataValidation sqref="C2:C1048576" showDropDown="0" showInputMessage="0" showErrorMessage="0" allowBlank="1" type="list">
      <formula1>"LocalAssetSubstituteGross,LocalAssetSubstituteNet,LocalCurrencySubstitute"</formula1>
    </dataValidation>
    <dataValidation sqref="D2:D1048576" showDropDown="0" showInputMessage="0" showErrorMessage="0" allowBlank="1" type="list">
      <formula1>"OutstandingPrincipalBalance,StatedPrincipalBalance,FaceValue,MarketValue"</formula1>
    </dataValidation>
  </dataValidations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illiquidityIsApplicable</t>
        </is>
      </c>
      <c r="B1" t="inlineStr">
        <is>
          <t>escrowArrangement</t>
        </is>
      </c>
      <c r="C1" t="inlineStr">
        <is>
          <t>minimumAmount</t>
        </is>
      </c>
      <c r="D1" t="inlineStr">
        <is>
          <t>fallbackReferencePrice</t>
        </is>
      </c>
      <c r="E1" t="inlineStr">
        <is>
          <t>illiquidityValuationDate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materialChangeInCircumstanceIsApplicable</t>
        </is>
      </c>
      <c r="B1" t="inlineStr">
        <is>
          <t>escrowArrangement</t>
        </is>
      </c>
      <c r="C1" t="inlineStr">
        <is>
          <t>maximumDaysOfDisruption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nationalizationIsApplicable</t>
        </is>
      </c>
      <c r="B1" t="inlineStr">
        <is>
          <t>relevantAffiliate</t>
        </is>
      </c>
      <c r="C1" t="inlineStr">
        <is>
          <t>escrowArrangement</t>
        </is>
      </c>
      <c r="D1" t="inlineStr">
        <is>
          <t>assignmentOfClaim</t>
        </is>
      </c>
      <c r="E1" t="inlineStr">
        <is>
          <t>maximumDaysOfDisruption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priceMaterialityIsApplicable</t>
        </is>
      </c>
      <c r="B1" t="inlineStr">
        <is>
          <t>escrowArrangement</t>
        </is>
      </c>
      <c r="C1" t="inlineStr">
        <is>
          <t>fallbackReferencePrice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priceSourceDisruptionIsApplicable</t>
        </is>
      </c>
      <c r="B1" t="inlineStr">
        <is>
          <t>fallbackReferencePrice</t>
        </is>
      </c>
      <c r="C1" t="inlineStr">
        <is>
          <t>escrowArrangement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benchmarkObligationDefaultIsApplicable</t>
        </is>
      </c>
      <c r="B1" t="inlineStr">
        <is>
          <t>localSubstituteProvisionType</t>
        </is>
      </c>
      <c r="C1" t="inlineStr">
        <is>
          <t>specifiedValue</t>
        </is>
      </c>
      <c r="D1" t="inlineStr">
        <is>
          <t>escrowArrangement</t>
        </is>
      </c>
    </row>
  </sheetData>
  <dataValidations count="2">
    <dataValidation sqref="B2:B1048576" showDropDown="0" showInputMessage="0" showErrorMessage="0" allowBlank="1" type="list">
      <formula1>"LocalAssetSubstituteGross,LocalAssetSubstituteNet,LocalCurrencySubstitute"</formula1>
    </dataValidation>
    <dataValidation sqref="C2:C1048576" showDropDown="0" showInputMessage="0" showErrorMessage="0" allowBlank="1" type="list">
      <formula1>"OutstandingPrincipalBalance,StatedPrincipalBalance,FaceValue,MarketValue"</formula1>
    </dataValidation>
  </dataValidations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dualExchangeRateIsApplicable</t>
        </is>
      </c>
      <c r="B1" t="inlineStr">
        <is>
          <t>fallbackReferencePrice</t>
        </is>
      </c>
      <c r="C1" t="inlineStr">
        <is>
          <t>escrowArrangement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generalInconvertibility</t>
        </is>
      </c>
      <c r="B1" t="inlineStr">
        <is>
          <t>generalNonTransferability</t>
        </is>
      </c>
      <c r="C1" t="inlineStr">
        <is>
          <t>specificInconvertibility</t>
        </is>
      </c>
      <c r="D1" t="inlineStr">
        <is>
          <t>specificNonTransferability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generalInconvertibilityIsApplicable</t>
        </is>
      </c>
      <c r="B1" t="inlineStr">
        <is>
          <t>localSubstituteProvisionType</t>
        </is>
      </c>
      <c r="C1" t="inlineStr">
        <is>
          <t>maximumDaysOfDisruption</t>
        </is>
      </c>
      <c r="D1" t="inlineStr">
        <is>
          <t>nonDeliverableSubstitute</t>
        </is>
      </c>
      <c r="E1" t="inlineStr">
        <is>
          <t>escrowArrangement</t>
        </is>
      </c>
    </row>
  </sheetData>
  <dataValidations count="1">
    <dataValidation sqref="B2:B1048576" showDropDown="0" showInputMessage="0" showErrorMessage="0" allowBlank="1" type="list">
      <formula1>"LocalAssetSubstituteGross,LocalAssetSubstituteNet,LocalCurrencySubstitute"</formula1>
    </dataValidation>
  </dataValidations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generalNonTransferabilityIsApplicable</t>
        </is>
      </c>
      <c r="B1" t="inlineStr">
        <is>
          <t>localSubstituteProvisionType</t>
        </is>
      </c>
      <c r="C1" t="inlineStr">
        <is>
          <t>maximumDaysOfDisruption</t>
        </is>
      </c>
      <c r="D1" t="inlineStr">
        <is>
          <t>nonDeliverableSubstitute</t>
        </is>
      </c>
      <c r="E1" t="inlineStr">
        <is>
          <t>escrowArrangement</t>
        </is>
      </c>
    </row>
  </sheetData>
  <dataValidations count="1">
    <dataValidation sqref="B2:B1048576" showDropDown="0" showInputMessage="0" showErrorMessage="0" allowBlank="1" type="list">
      <formula1>"LocalAssetSubstituteGross,LocalAssetSubstituteNet,LocalCurrencySubstitute"</formula1>
    </dataValidation>
  </dataValidations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specificInconvertibilityIsApplicable</t>
        </is>
      </c>
      <c r="B1" t="inlineStr">
        <is>
          <t>minimumAmount</t>
        </is>
      </c>
      <c r="C1" t="inlineStr">
        <is>
          <t>relevantClass</t>
        </is>
      </c>
      <c r="D1" t="inlineStr">
        <is>
          <t>localSubstituteProvisionType</t>
        </is>
      </c>
      <c r="E1" t="inlineStr">
        <is>
          <t>maximumDaysOfDisruption</t>
        </is>
      </c>
      <c r="F1" t="inlineStr">
        <is>
          <t>nonDeliverableSubstitute</t>
        </is>
      </c>
      <c r="G1" t="inlineStr">
        <is>
          <t>escrowArrangement</t>
        </is>
      </c>
    </row>
  </sheetData>
  <dataValidations count="1">
    <dataValidation sqref="D2:D1048576" showDropDown="0" showInputMessage="0" showErrorMessage="0" allowBlank="1" type="list">
      <formula1>"LocalAssetSubstituteGross,LocalAssetSubstituteNet,LocalCurrencySubstitute"</formula1>
    </dataValidation>
  </dataValidations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specificNonTransferabilityIsApplicable</t>
        </is>
      </c>
      <c r="B1" t="inlineStr">
        <is>
          <t>relevantClass</t>
        </is>
      </c>
      <c r="C1" t="inlineStr">
        <is>
          <t>localSubstituteProvisionType</t>
        </is>
      </c>
      <c r="D1" t="inlineStr">
        <is>
          <t>maximumDaysOfDisruption</t>
        </is>
      </c>
      <c r="E1" t="inlineStr">
        <is>
          <t>nonDeliverableSubstitute</t>
        </is>
      </c>
      <c r="F1" t="inlineStr">
        <is>
          <t>escrowArrangement</t>
        </is>
      </c>
    </row>
  </sheetData>
  <dataValidations count="1">
    <dataValidation sqref="C2:C1048576" showDropDown="0" showInputMessage="0" showErrorMessage="0" allowBlank="1" type="list">
      <formula1>"LocalAssetSubstituteGross,LocalAssetSubstituteNet,LocalCurrencySubstitute"</formula1>
    </dataValidation>
  </dataValidations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escrowArrangementIsApplicable</t>
        </is>
      </c>
      <c r="B1" t="inlineStr">
        <is>
          <t>maximumDaysOfDisruption</t>
        </is>
      </c>
      <c r="C1" t="inlineStr">
        <is>
          <t>bespokeEscrowArrangements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eventCurrency</t>
        </is>
      </c>
      <c r="B1" t="inlineStr">
        <is>
          <t>eventCurrentAmount</t>
        </is>
      </c>
      <c r="C1" t="inlineStr">
        <is>
          <t>eventCurrencyBuyerSeller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nonDeliverableSubstituteIsApplicable</t>
        </is>
      </c>
      <c r="B1" t="inlineStr">
        <is>
          <t>valuationDate</t>
        </is>
      </c>
      <c r="C1" t="inlineStr">
        <is>
          <t>settlementDate</t>
        </is>
      </c>
      <c r="D1" t="inlineStr">
        <is>
          <t>settlementRateOption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assetClass</t>
        </is>
      </c>
      <c r="B1" t="inlineStr">
        <is>
          <t>productClass</t>
        </is>
      </c>
      <c r="C1" t="inlineStr">
        <is>
          <t>notional</t>
        </is>
      </c>
      <c r="D1" t="inlineStr">
        <is>
          <t>notionalCurrency</t>
        </is>
      </c>
      <c r="E1" t="inlineStr">
        <is>
          <t>durationInYears</t>
        </is>
      </c>
    </row>
  </sheetData>
  <dataValidations count="1">
    <dataValidation sqref="A2:A1048576" showDropDown="0" showInputMessage="0" showErrorMessage="0" allowBlank="1" type="list">
      <formula1>"InterestRates,Credit,ForeignExchange,Equity,Commodity"</formula1>
    </dataValidation>
  </dataValidations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assetClass</t>
        </is>
      </c>
      <c r="B1" t="inlineStr">
        <is>
          <t>productClass</t>
        </is>
      </c>
      <c r="C1" t="inlineStr">
        <is>
          <t>grossInitialMargin</t>
        </is>
      </c>
      <c r="D1" t="inlineStr">
        <is>
          <t>markToMarketValue</t>
        </is>
      </c>
    </row>
  </sheetData>
  <dataValidations count="1">
    <dataValidation sqref="A2:A1048576" showDropDown="0" showInputMessage="0" showErrorMessage="0" allowBlank="1" type="list">
      <formula1>"InterestRates,Credit,ForeignExchange,Equity,Commodity"</formula1>
    </dataValidation>
  </dataValidations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tradeInfo</t>
        </is>
      </c>
      <c r="B1" t="inlineStr">
        <is>
          <t>netInitialMargin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provider</t>
        </is>
      </c>
      <c r="C1" t="inlineStr">
        <is>
          <t>assetClass</t>
        </is>
      </c>
      <c r="D1" t="inlineStr">
        <is>
          <t>identifier</t>
        </is>
      </c>
      <c r="E1" t="inlineStr">
        <is>
          <t>taxonomy</t>
        </is>
      </c>
      <c r="F1" t="inlineStr">
        <is>
          <t>isExchangeListed</t>
        </is>
      </c>
      <c r="G1" t="inlineStr">
        <is>
          <t>exchange</t>
        </is>
      </c>
      <c r="H1" t="inlineStr">
        <is>
          <t>relatedExchange</t>
        </is>
      </c>
      <c r="I1" t="inlineStr">
        <is>
          <t>assetType</t>
        </is>
      </c>
    </row>
  </sheetData>
  <dataValidations count="2">
    <dataValidation sqref="C2:C1048576" showDropDown="0" showInputMessage="0" showErrorMessage="0" allowBlank="1" type="list">
      <formula1>"Commodity,Credit,Equity,ForeignExchange,InterestRate,MoneyMarket"</formula1>
    </dataValidation>
    <dataValidation sqref="I2:I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floatingRateIndex</t>
        </is>
      </c>
      <c r="B1" t="inlineStr">
        <is>
          <t>indexTenor</t>
        </is>
      </c>
      <c r="C1" t="inlineStr">
        <is>
          <t>name</t>
        </is>
      </c>
      <c r="D1" t="inlineStr">
        <is>
          <t>provider</t>
        </is>
      </c>
      <c r="E1" t="inlineStr">
        <is>
          <t>assetClass</t>
        </is>
      </c>
      <c r="F1" t="inlineStr">
        <is>
          <t>identifier</t>
        </is>
      </c>
      <c r="G1" t="inlineStr">
        <is>
          <t>taxonomy</t>
        </is>
      </c>
      <c r="H1" t="inlineStr">
        <is>
          <t>isExchangeListed</t>
        </is>
      </c>
      <c r="I1" t="inlineStr">
        <is>
          <t>exchange</t>
        </is>
      </c>
      <c r="J1" t="inlineStr">
        <is>
          <t>relatedExchange</t>
        </is>
      </c>
      <c r="K1" t="inlineStr">
        <is>
          <t>assetType</t>
        </is>
      </c>
    </row>
  </sheetData>
  <dataValidations count="2">
    <dataValidation sqref="E2:E1048576" showDropDown="0" showInputMessage="0" showErrorMessage="0" allowBlank="1" type="list">
      <formula1>"Commodity,Credit,Equity,ForeignExchange,InterestRate,MoneyMarket"</formula1>
    </dataValidation>
    <dataValidation sqref="K2:K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quotedCurrencyPair</t>
        </is>
      </c>
      <c r="B1" t="inlineStr">
        <is>
          <t>primaryFxSpotRateSource</t>
        </is>
      </c>
      <c r="C1" t="inlineStr">
        <is>
          <t>secondaryFxSpotRateSource</t>
        </is>
      </c>
      <c r="D1" t="inlineStr">
        <is>
          <t>name</t>
        </is>
      </c>
      <c r="E1" t="inlineStr">
        <is>
          <t>provider</t>
        </is>
      </c>
      <c r="F1" t="inlineStr">
        <is>
          <t>assetClass</t>
        </is>
      </c>
      <c r="G1" t="inlineStr">
        <is>
          <t>identifier</t>
        </is>
      </c>
      <c r="H1" t="inlineStr">
        <is>
          <t>taxonomy</t>
        </is>
      </c>
      <c r="I1" t="inlineStr">
        <is>
          <t>isExchangeListed</t>
        </is>
      </c>
      <c r="J1" t="inlineStr">
        <is>
          <t>exchange</t>
        </is>
      </c>
      <c r="K1" t="inlineStr">
        <is>
          <t>relatedExchange</t>
        </is>
      </c>
      <c r="L1" t="inlineStr">
        <is>
          <t>assetType</t>
        </is>
      </c>
    </row>
  </sheetData>
  <dataValidations count="2">
    <dataValidation sqref="F2:F1048576" showDropDown="0" showInputMessage="0" showErrorMessage="0" allowBlank="1" type="list">
      <formula1>"Commodity,Credit,Equity,ForeignExchange,InterestRate,MoneyMarket"</formula1>
    </dataValidation>
    <dataValidation sqref="L2:L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inflationRateIndex</t>
        </is>
      </c>
      <c r="B1" t="inlineStr">
        <is>
          <t>indexTenor</t>
        </is>
      </c>
      <c r="C1" t="inlineStr">
        <is>
          <t>name</t>
        </is>
      </c>
      <c r="D1" t="inlineStr">
        <is>
          <t>provider</t>
        </is>
      </c>
      <c r="E1" t="inlineStr">
        <is>
          <t>assetClass</t>
        </is>
      </c>
      <c r="F1" t="inlineStr">
        <is>
          <t>identifier</t>
        </is>
      </c>
      <c r="G1" t="inlineStr">
        <is>
          <t>taxonomy</t>
        </is>
      </c>
      <c r="H1" t="inlineStr">
        <is>
          <t>isExchangeListed</t>
        </is>
      </c>
      <c r="I1" t="inlineStr">
        <is>
          <t>exchange</t>
        </is>
      </c>
      <c r="J1" t="inlineStr">
        <is>
          <t>relatedExchange</t>
        </is>
      </c>
      <c r="K1" t="inlineStr">
        <is>
          <t>assetType</t>
        </is>
      </c>
    </row>
  </sheetData>
  <dataValidations count="2">
    <dataValidation sqref="E2:E1048576" showDropDown="0" showInputMessage="0" showErrorMessage="0" allowBlank="1" type="list">
      <formula1>"Commodity,Credit,Equity,ForeignExchange,InterestRate,MoneyMarket"</formula1>
    </dataValidation>
    <dataValidation sqref="K2:K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indexSeries</t>
        </is>
      </c>
      <c r="B1" t="inlineStr">
        <is>
          <t>indexAnnexVersion</t>
        </is>
      </c>
      <c r="C1" t="inlineStr">
        <is>
          <t>indexAnnexDate</t>
        </is>
      </c>
      <c r="D1" t="inlineStr">
        <is>
          <t>indexAnnexSource</t>
        </is>
      </c>
      <c r="E1" t="inlineStr">
        <is>
          <t>excludedReferenceEntity</t>
        </is>
      </c>
      <c r="F1" t="inlineStr">
        <is>
          <t>tranche</t>
        </is>
      </c>
      <c r="G1" t="inlineStr">
        <is>
          <t>settledEntityMatrix</t>
        </is>
      </c>
      <c r="H1" t="inlineStr">
        <is>
          <t>indexFactor</t>
        </is>
      </c>
      <c r="I1" t="inlineStr">
        <is>
          <t>seniority</t>
        </is>
      </c>
      <c r="J1" t="inlineStr">
        <is>
          <t>name</t>
        </is>
      </c>
      <c r="K1" t="inlineStr">
        <is>
          <t>provider</t>
        </is>
      </c>
      <c r="L1" t="inlineStr">
        <is>
          <t>assetClass</t>
        </is>
      </c>
      <c r="M1" t="inlineStr">
        <is>
          <t>identifier</t>
        </is>
      </c>
      <c r="N1" t="inlineStr">
        <is>
          <t>taxonomy</t>
        </is>
      </c>
      <c r="O1" t="inlineStr">
        <is>
          <t>isExchangeListed</t>
        </is>
      </c>
      <c r="P1" t="inlineStr">
        <is>
          <t>exchange</t>
        </is>
      </c>
      <c r="Q1" t="inlineStr">
        <is>
          <t>relatedExchange</t>
        </is>
      </c>
      <c r="R1" t="inlineStr">
        <is>
          <t>assetType</t>
        </is>
      </c>
    </row>
  </sheetData>
  <dataValidations count="4">
    <dataValidation sqref="D2:D1048576" showDropDown="0" showInputMessage="0" showErrorMessage="0" allowBlank="1" type="list">
      <formula1>"MasterConfirmation,Publisher"</formula1>
    </dataValidation>
    <dataValidation sqref="I2:I1048576" showDropDown="0" showInputMessage="0" showErrorMessage="0" allowBlank="1" type="list">
      <formula1>"Other,SeniorLossAbsorbingCapacity,SeniorSec,SeniorUnSec,SubLowerTier2,SubTier1,SubTier3,SubUpperTier2"</formula1>
    </dataValidation>
    <dataValidation sqref="L2:L1048576" showDropDown="0" showInputMessage="0" showErrorMessage="0" allowBlank="1" type="list">
      <formula1>"Commodity,Credit,Equity,ForeignExchange,InterestRate,MoneyMarket"</formula1>
    </dataValidation>
    <dataValidation sqref="R2:R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provider</t>
        </is>
      </c>
      <c r="C1" t="inlineStr">
        <is>
          <t>assetClass</t>
        </is>
      </c>
      <c r="D1" t="inlineStr">
        <is>
          <t>identifier</t>
        </is>
      </c>
      <c r="E1" t="inlineStr">
        <is>
          <t>taxonomy</t>
        </is>
      </c>
      <c r="F1" t="inlineStr">
        <is>
          <t>isExchangeListed</t>
        </is>
      </c>
      <c r="G1" t="inlineStr">
        <is>
          <t>exchange</t>
        </is>
      </c>
      <c r="H1" t="inlineStr">
        <is>
          <t>relatedExchange</t>
        </is>
      </c>
      <c r="I1" t="inlineStr">
        <is>
          <t>assetType</t>
        </is>
      </c>
    </row>
  </sheetData>
  <dataValidations count="2">
    <dataValidation sqref="C2:C1048576" showDropDown="0" showInputMessage="0" showErrorMessage="0" allowBlank="1" type="list">
      <formula1>"Commodity,Credit,Equity,ForeignExchange,InterestRate,MoneyMarket"</formula1>
    </dataValidation>
    <dataValidation sqref="I2:I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name</t>
        </is>
      </c>
      <c r="C1" t="inlineStr">
        <is>
          <t>provider</t>
        </is>
      </c>
      <c r="D1" t="inlineStr">
        <is>
          <t>assetClass</t>
        </is>
      </c>
      <c r="E1" t="inlineStr">
        <is>
          <t>identifier</t>
        </is>
      </c>
      <c r="F1" t="inlineStr">
        <is>
          <t>taxonomy</t>
        </is>
      </c>
      <c r="G1" t="inlineStr">
        <is>
          <t>isExchangeListed</t>
        </is>
      </c>
      <c r="H1" t="inlineStr">
        <is>
          <t>exchange</t>
        </is>
      </c>
      <c r="I1" t="inlineStr">
        <is>
          <t>relatedExchange</t>
        </is>
      </c>
      <c r="J1" t="inlineStr">
        <is>
          <t>assetType</t>
        </is>
      </c>
    </row>
  </sheetData>
  <dataValidations count="2">
    <dataValidation sqref="D2:D1048576" showDropDown="0" showInputMessage="0" showErrorMessage="0" allowBlank="1" type="list">
      <formula1>"Commodity,Credit,Equity,ForeignExchange,InterestRate,MoneyMarket"</formula1>
    </dataValidation>
    <dataValidation sqref="J2:J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quantity</t>
        </is>
      </c>
      <c r="C1" t="inlineStr">
        <is>
          <t>observable</t>
        </is>
      </c>
      <c r="D1" t="inlineStr">
        <is>
          <t>effectiveDate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baseValue</t>
        </is>
      </c>
      <c r="B1" t="inlineStr">
        <is>
          <t>operand</t>
        </is>
      </c>
      <c r="C1" t="inlineStr">
        <is>
          <t>arithmeticOperator</t>
        </is>
      </c>
      <c r="D1" t="inlineStr">
        <is>
          <t>operandType</t>
        </is>
      </c>
    </row>
  </sheetData>
  <dataValidations count="2">
    <dataValidation sqref="C2:C1048576" showDropDown="0" showInputMessage="0" showErrorMessage="0" allowBlank="1" type="list">
      <formula1>"Add,Subtract,Multiply,Divide,Max,Min"</formula1>
    </dataValidation>
    <dataValidation sqref="D2:D1048576" showDropDown="0" showInputMessage="0" showErrorMessage="0" allowBlank="1" type="list">
      <formula1>"AccruedInterest,Commission,ForwardPoint"</formula1>
    </dataValidation>
  </dataValidations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perUnitOf</t>
        </is>
      </c>
      <c r="B1" t="inlineStr">
        <is>
          <t>priceType</t>
        </is>
      </c>
      <c r="C1" t="inlineStr">
        <is>
          <t>priceSubType</t>
        </is>
      </c>
      <c r="D1" t="inlineStr">
        <is>
          <t>priceExpression</t>
        </is>
      </c>
      <c r="E1" t="inlineStr">
        <is>
          <t>composite</t>
        </is>
      </c>
      <c r="F1" t="inlineStr">
        <is>
          <t>arithmeticOperator</t>
        </is>
      </c>
      <c r="G1" t="inlineStr">
        <is>
          <t>premiumType</t>
        </is>
      </c>
      <c r="H1" t="inlineStr">
        <is>
          <t>datedValue</t>
        </is>
      </c>
      <c r="I1" t="inlineStr">
        <is>
          <t>value</t>
        </is>
      </c>
      <c r="J1" t="inlineStr">
        <is>
          <t>unit</t>
        </is>
      </c>
    </row>
  </sheetData>
  <dataValidations count="5">
    <dataValidation sqref="B2:B1048576" showDropDown="0" showInputMessage="0" showErrorMessage="0" allowBlank="1" type="list">
      <formula1>"AssetPrice,Premium,Correlation,Dividend,ExchangeRate,InterestRate,Variance,Volatility"</formula1>
    </dataValidation>
    <dataValidation sqref="C2:C1048576" showDropDown="0" showInputMessage="0" showErrorMessage="0" allowBlank="1" type="list">
      <formula1>"Fee,Rebate"</formula1>
    </dataValidation>
    <dataValidation sqref="D2:D1048576" showDropDown="0" showInputMessage="0" showErrorMessage="0" allowBlank="1" type="list">
      <formula1>"AbsoluteTerms,PercentageOfNotional,ParValueFraction,PerOption"</formula1>
    </dataValidation>
    <dataValidation sqref="F2:F1048576" showDropDown="0" showInputMessage="0" showErrorMessage="0" allowBlank="1" type="list">
      <formula1>"Add,Subtract,Multiply,Divide,Max,Min"</formula1>
    </dataValidation>
    <dataValidation sqref="G2:G1048576" showDropDown="0" showInputMessage="0" showErrorMessage="0" allowBlank="1" type="list">
      <formula1>"PrePaid,PostPaid,Variable,Fixed"</formula1>
    </dataValidation>
  </dataValidations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perUnitOf</t>
        </is>
      </c>
      <c r="B1" t="inlineStr">
        <is>
          <t>priceType</t>
        </is>
      </c>
      <c r="C1" t="inlineStr">
        <is>
          <t>priceSubType</t>
        </is>
      </c>
      <c r="D1" t="inlineStr">
        <is>
          <t>priceExpression</t>
        </is>
      </c>
      <c r="E1" t="inlineStr">
        <is>
          <t>composite</t>
        </is>
      </c>
      <c r="F1" t="inlineStr">
        <is>
          <t>arithmeticOperator</t>
        </is>
      </c>
      <c r="G1" t="inlineStr">
        <is>
          <t>premiumType</t>
        </is>
      </c>
      <c r="H1" t="inlineStr">
        <is>
          <t>datedValue</t>
        </is>
      </c>
      <c r="I1" t="inlineStr">
        <is>
          <t>value</t>
        </is>
      </c>
      <c r="J1" t="inlineStr">
        <is>
          <t>unit</t>
        </is>
      </c>
    </row>
  </sheetData>
  <dataValidations count="5">
    <dataValidation sqref="B2:B1048576" showDropDown="0" showInputMessage="0" showErrorMessage="0" allowBlank="1" type="list">
      <formula1>"AssetPrice,Premium,Correlation,Dividend,ExchangeRate,InterestRate,Variance,Volatility"</formula1>
    </dataValidation>
    <dataValidation sqref="C2:C1048576" showDropDown="0" showInputMessage="0" showErrorMessage="0" allowBlank="1" type="list">
      <formula1>"Fee,Rebate"</formula1>
    </dataValidation>
    <dataValidation sqref="D2:D1048576" showDropDown="0" showInputMessage="0" showErrorMessage="0" allowBlank="1" type="list">
      <formula1>"AbsoluteTerms,PercentageOfNotional,ParValueFraction,PerOption"</formula1>
    </dataValidation>
    <dataValidation sqref="F2:F1048576" showDropDown="0" showInputMessage="0" showErrorMessage="0" allowBlank="1" type="list">
      <formula1>"Add,Subtract,Multiply,Divide,Max,Min"</formula1>
    </dataValidation>
    <dataValidation sqref="G2:G1048576" showDropDown="0" showInputMessage="0" showErrorMessage="0" allowBlank="1" type="list">
      <formula1>"PrePaid,PostPaid,Variable,Fixed"</formula1>
    </dataValidation>
  </dataValidations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basketConstituent</t>
        </is>
      </c>
      <c r="B1" t="inlineStr">
        <is>
          <t>identifier</t>
        </is>
      </c>
      <c r="C1" t="inlineStr">
        <is>
          <t>taxonomy</t>
        </is>
      </c>
      <c r="D1" t="inlineStr">
        <is>
          <t>isExchangeListed</t>
        </is>
      </c>
      <c r="E1" t="inlineStr">
        <is>
          <t>exchange</t>
        </is>
      </c>
      <c r="F1" t="inlineStr">
        <is>
          <t>relatedExchange</t>
        </is>
      </c>
      <c r="G1" t="inlineStr">
        <is>
          <t>assetType</t>
        </is>
      </c>
    </row>
  </sheetData>
  <dataValidations count="1">
    <dataValidation sqref="G2:G1048576" showDropDown="0" showInputMessage="0" showErrorMessage="0" allowBlank="1" type="list">
      <formula1>"Security,Cash,Commodity,ListedDerivative,Loan,LetterOfCredit,Other"</formula1>
    </dataValidation>
  </dataValidations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initialValuationPrice</t>
        </is>
      </c>
      <c r="C1" t="inlineStr">
        <is>
          <t>interimValuationPrice</t>
        </is>
      </c>
      <c r="D1" t="inlineStr">
        <is>
          <t>finalValuationPrice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sourceProvider</t>
        </is>
      </c>
      <c r="B1" t="inlineStr">
        <is>
          <t>sourcePage</t>
        </is>
      </c>
      <c r="C1" t="inlineStr">
        <is>
          <t>sourcePageHeading</t>
        </is>
      </c>
    </row>
  </sheetData>
  <dataValidations count="1">
    <dataValidation sqref="A2:A1048576" showDropDown="0" showInputMessage="0" showErrorMessage="0" allowBlank="1" type="list">
      <formula1>"AssocBanksSingapore,BancoCentralChile,BankOfCanada,BankOfEngland,BankOfJapan,Bloomberg,EuroCentralBank,FederalReserve,FHLBSF,ICESWAP,ISDA,Refinitiv,ReserveBankAustralia,ReserveBankNewZealand,Reuters,SAFEX,Telerate,TOKYOSWAP"</formula1>
    </dataValidation>
  </dataValidations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frequency</t>
        </is>
      </c>
      <c r="C1" t="inlineStr">
        <is>
          <t>datedValue</t>
        </is>
      </c>
      <c r="D1" t="inlineStr">
        <is>
          <t>value</t>
        </is>
      </c>
      <c r="E1" t="inlineStr">
        <is>
          <t>unit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currency1</t>
        </is>
      </c>
      <c r="B1" t="inlineStr">
        <is>
          <t>currency2</t>
        </is>
      </c>
      <c r="C1" t="inlineStr">
        <is>
          <t>quoteBasis</t>
        </is>
      </c>
    </row>
  </sheetData>
  <dataValidations count="1">
    <dataValidation sqref="C2:C1048576" showDropDown="0" showInputMessage="0" showErrorMessage="0" allowBlank="1" type="list">
      <formula1>"Currency1PerCurrency2,Currency2PerCurrency1"</formula1>
    </dataValidation>
  </dataValidations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interestRateCurve</t>
        </is>
      </c>
      <c r="B1" t="inlineStr">
        <is>
          <t>commodityCurve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floatingRateIndex</t>
        </is>
      </c>
      <c r="B1" t="inlineStr">
        <is>
          <t>tenor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marketFixedRate</t>
        </is>
      </c>
      <c r="B1" t="inlineStr">
        <is>
          <t>initialPoints</t>
        </is>
      </c>
      <c r="C1" t="inlineStr">
        <is>
          <t>marketPrice</t>
        </is>
      </c>
      <c r="D1" t="inlineStr">
        <is>
          <t>quotationStyle</t>
        </is>
      </c>
    </row>
  </sheetData>
  <dataValidations count="1">
    <dataValidation sqref="D2:D1048576" showDropDown="0" showInputMessage="0" showErrorMessage="0" allowBlank="1" type="list">
      <formula1>"PointsUpFront,TradedSpread,Price"</formula1>
    </dataValidation>
  </dataValidations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swapUnwindValue</t>
        </is>
      </c>
      <c r="B1" t="inlineStr">
        <is>
          <t>makeWholeAmount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interpolationMethod</t>
        </is>
      </c>
      <c r="B1" t="inlineStr">
        <is>
          <t>earlyCallDate</t>
        </is>
      </c>
      <c r="C1" t="inlineStr">
        <is>
          <t>floatingRateIndex</t>
        </is>
      </c>
      <c r="D1" t="inlineStr">
        <is>
          <t>indexTenor</t>
        </is>
      </c>
      <c r="E1" t="inlineStr">
        <is>
          <t>spread</t>
        </is>
      </c>
      <c r="F1" t="inlineStr">
        <is>
          <t>side</t>
        </is>
      </c>
    </row>
  </sheetData>
  <dataValidations count="2">
    <dataValidation sqref="A2:A1048576" showDropDown="0" showInputMessage="0" showErrorMessage="0" allowBlank="1" type="list">
      <formula1>"Linear,LinearZeroYield,None"</formula1>
    </dataValidation>
    <dataValidation sqref="F2:F1048576" showDropDown="0" showInputMessage="0" showErrorMessage="0" allowBlank="1" type="list">
      <formula1>"Afternoon,Ask,Bid,Closing,High,Index,MeanOfBidAndAsk,LocationalMarginal,Low,MarginalHourly,MarketClearing,MeanOfHighAndLow,Morning,Official,Opening,OSP,Settlement,Spot,Mid,NationalSingle,WeightedAverage,UnWeightedAverage"</formula1>
    </dataValidation>
  </dataValidations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floatingRateIndex</t>
        </is>
      </c>
      <c r="B1" t="inlineStr">
        <is>
          <t>indexTenor</t>
        </is>
      </c>
      <c r="C1" t="inlineStr">
        <is>
          <t>spread</t>
        </is>
      </c>
      <c r="D1" t="inlineStr">
        <is>
          <t>side</t>
        </is>
      </c>
    </row>
  </sheetData>
  <dataValidations count="1">
    <dataValidation sqref="D2:D1048576" showDropDown="0" showInputMessage="0" showErrorMessage="0" allowBlank="1" type="list">
      <formula1>"Afternoon,Ask,Bid,Closing,High,Index,MeanOfBidAndAsk,LocationalMarginal,Low,MarginalHourly,MarketClearing,MeanOfHighAndLow,Morning,Official,Opening,OSP,Settlement,Spot,Mid,NationalSingle,WeightedAverage,UnWeightedAverage"</formula1>
    </dataValidation>
  </dataValidations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initialValuationDate</t>
        </is>
      </c>
      <c r="B1" t="inlineStr">
        <is>
          <t>interimValuationDate</t>
        </is>
      </c>
      <c r="C1" t="inlineStr">
        <is>
          <t>finalValuationDate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determinationMethod</t>
        </is>
      </c>
      <c r="B1" t="inlineStr">
        <is>
          <t>valuationDates</t>
        </is>
      </c>
      <c r="C1" t="inlineStr">
        <is>
          <t>valuationDate</t>
        </is>
      </c>
      <c r="D1" t="inlineStr">
        <is>
          <t>valuationTime</t>
        </is>
      </c>
      <c r="E1" t="inlineStr">
        <is>
          <t>valuationTimeType</t>
        </is>
      </c>
    </row>
  </sheetData>
  <dataValidations count="1">
    <dataValidation sqref="E2:E1048576" showDropDown="0" showInputMessage="0" showErrorMessage="0" allowBlank="1" type="list">
      <formula1>"Close,Open,OSP,SpecificTime,XETRA,DerivativesClose,AsSpecifiedInMasterConfirmation"</formula1>
    </dataValidation>
  </dataValidations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settlementRateSource</t>
        </is>
      </c>
      <c r="B1" t="inlineStr">
        <is>
          <t>fixingDate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fixingTime</t>
        </is>
      </c>
      <c r="B1" t="inlineStr">
        <is>
          <t>sourceProvider</t>
        </is>
      </c>
      <c r="C1" t="inlineStr">
        <is>
          <t>sourcePage</t>
        </is>
      </c>
      <c r="D1" t="inlineStr">
        <is>
          <t>sourcePageHeading</t>
        </is>
      </c>
    </row>
  </sheetData>
  <dataValidations count="1">
    <dataValidation sqref="B2:B1048576" showDropDown="0" showInputMessage="0" showErrorMessage="0" allowBlank="1" type="list">
      <formula1>"AssocBanksSingapore,BancoCentralChile,BankOfCanada,BankOfEngland,BankOfJapan,Bloomberg,EuroCentralBank,FederalReserve,FHLBSF,ICESWAP,ISDA,Refinitiv,ReserveBankAustralia,ReserveBankNewZealand,Reuters,SAFEX,Telerate,TOKYOSWAP"</formula1>
    </dataValidation>
  </dataValidations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valuationPostponement</t>
        </is>
      </c>
      <c r="B1" t="inlineStr">
        <is>
          <t>fallBackSettlementRateOption</t>
        </is>
      </c>
      <c r="C1" t="inlineStr">
        <is>
          <t>fallbackSurveyValuationPostponement</t>
        </is>
      </c>
      <c r="D1" t="inlineStr">
        <is>
          <t>calculationAgentDetermination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maximumDaysOfPostponement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quotedCurrencyPair</t>
        </is>
      </c>
      <c r="B1" t="inlineStr">
        <is>
          <t>rate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primarySource</t>
        </is>
      </c>
      <c r="B1" t="inlineStr">
        <is>
          <t>secondarySource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resetDate</t>
        </is>
      </c>
      <c r="B1" t="inlineStr">
        <is>
          <t>adjustedFixingDate</t>
        </is>
      </c>
      <c r="C1" t="inlineStr">
        <is>
          <t>observedRate</t>
        </is>
      </c>
      <c r="D1" t="inlineStr">
        <is>
          <t>treatedRate</t>
        </is>
      </c>
      <c r="E1" t="inlineStr">
        <is>
          <t>observationWeight</t>
        </is>
      </c>
      <c r="F1" t="inlineStr">
        <is>
          <t>rateReference</t>
        </is>
      </c>
      <c r="G1" t="inlineStr">
        <is>
          <t>forecastRate</t>
        </is>
      </c>
      <c r="H1" t="inlineStr">
        <is>
          <t>treatedForecastRate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agency</t>
        </is>
      </c>
      <c r="B1" t="inlineStr">
        <is>
          <t>notation</t>
        </is>
      </c>
      <c r="C1" t="inlineStr">
        <is>
          <t>scale</t>
        </is>
      </c>
      <c r="D1" t="inlineStr">
        <is>
          <t>debt</t>
        </is>
      </c>
      <c r="E1" t="inlineStr">
        <is>
          <t>outlook</t>
        </is>
      </c>
      <c r="F1" t="inlineStr">
        <is>
          <t>creditWatch</t>
        </is>
      </c>
    </row>
  </sheetData>
  <dataValidations count="3">
    <dataValidation sqref="A2:A1048576" showDropDown="0" showInputMessage="0" showErrorMessage="0" allowBlank="1" type="list">
      <formula1>"AMBest,CBRS,DBRS,Fitch,Japanagency,Moodys,RatingAndInvestmentInformation,StandardAndPoors"</formula1>
    </dataValidation>
    <dataValidation sqref="E2:E1048576" showDropDown="0" showInputMessage="0" showErrorMessage="0" allowBlank="1" type="list">
      <formula1>"Positive,Negative,Stable,Developing"</formula1>
    </dataValidation>
    <dataValidation sqref="F2:F1048576" showDropDown="0" showInputMessage="0" showErrorMessage="0" allowBlank="1" type="list">
      <formula1>"Positive,Negative,Developing"</formula1>
    </dataValidation>
  </dataValidations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creditNotation</t>
        </is>
      </c>
      <c r="B1" t="inlineStr">
        <is>
          <t>creditNotations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debtType</t>
        </is>
      </c>
      <c r="B1" t="inlineStr">
        <is>
          <t>debtTypes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creditNotation</t>
        </is>
      </c>
      <c r="C1" t="inlineStr">
        <is>
          <t>mismatchResolution</t>
        </is>
      </c>
      <c r="D1" t="inlineStr">
        <is>
          <t>referenceAgency</t>
        </is>
      </c>
    </row>
  </sheetData>
  <dataValidations count="3">
    <dataValidation sqref="A2:A1048576" showDropDown="0" showInputMessage="0" showErrorMessage="0" allowBlank="1" type="list">
      <formula1>"All,Any"</formula1>
    </dataValidation>
    <dataValidation sqref="C2:C1048576" showDropDown="0" showInputMessage="0" showErrorMessage="0" allowBlank="1" type="list">
      <formula1>"Lowest,Highest,ReferenceAgency,Average,SecondBest,Other"</formula1>
    </dataValidation>
    <dataValidation sqref="D2:D1048576" showDropDown="0" showInputMessage="0" showErrorMessage="0" allowBlank="1" type="list">
      <formula1>"AMBest,CBRS,DBRS,Fitch,Japanagency,Moodys,RatingAndInvestmentInformation,StandardAndPoors"</formula1>
    </dataValidation>
  </dataValidations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debtType</t>
        </is>
      </c>
    </row>
  </sheetData>
  <dataValidations count="1">
    <dataValidation sqref="A2:A1048576" showDropDown="0" showInputMessage="0" showErrorMessage="0" allowBlank="1" type="list">
      <formula1>"All,Any"</formula1>
    </dataValidation>
  </dataValidations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settlementRateOption</t>
        </is>
      </c>
      <c r="B1" t="inlineStr">
        <is>
          <t>nonstandardSettlementRate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calculationAgentParty</t>
        </is>
      </c>
      <c r="B1" t="inlineStr">
        <is>
          <t>calculationAgentPartyEnum</t>
        </is>
      </c>
      <c r="C1" t="inlineStr">
        <is>
          <t>calculationAgentBusinessCenter</t>
        </is>
      </c>
    </row>
  </sheetData>
  <dataValidations count="1">
    <dataValidation sqref="B2:B1048576" showDropDown="0" showInputMessage="0" showErrorMessage="0" allowBlank="1" type="list">
      <formula1>"ExercisingParty,NonExercisingParty,AsSpecifiedInMasterAgreement,AsSpecifiedInStandardTermsSupplement,Both"</formula1>
    </dataValidation>
  </dataValidations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settlementRateOption</t>
        </is>
      </c>
      <c r="B1" t="inlineStr">
        <is>
          <t>priceSourceDisruption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businessDaysThereafter</t>
        </is>
      </c>
      <c r="B1" t="inlineStr">
        <is>
          <t>numberValuationDates</t>
        </is>
      </c>
      <c r="C1" t="inlineStr">
        <is>
          <t>businessDays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businessDays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quotedCurrencyPair</t>
        </is>
      </c>
      <c r="B1" t="inlineStr">
        <is>
          <t>informationSource</t>
        </is>
      </c>
      <c r="C1" t="inlineStr">
        <is>
          <t>settlementRateOption</t>
        </is>
      </c>
      <c r="D1" t="inlineStr">
        <is>
          <t>referenceBanks</t>
        </is>
      </c>
      <c r="E1" t="inlineStr">
        <is>
          <t>dealerOrCCP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fallbackReferencePrice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valuationSource</t>
        </is>
      </c>
      <c r="B1" t="inlineStr">
        <is>
          <t>quotationMethod</t>
        </is>
      </c>
      <c r="C1" t="inlineStr">
        <is>
          <t>valuationMethod</t>
        </is>
      </c>
      <c r="D1" t="inlineStr">
        <is>
          <t>quotationAmount</t>
        </is>
      </c>
      <c r="E1" t="inlineStr">
        <is>
          <t>minimumQuotationAmount</t>
        </is>
      </c>
      <c r="F1" t="inlineStr">
        <is>
          <t>cashCollateralValuationMethod</t>
        </is>
      </c>
    </row>
  </sheetData>
  <dataValidations count="2">
    <dataValidation sqref="B2:B1048576" showDropDown="0" showInputMessage="0" showErrorMessage="0" allowBlank="1" type="list">
      <formula1>"Bid,Ask,Mid,ExercisingPartyPays"</formula1>
    </dataValidation>
    <dataValidation sqref="C2:C1048576" showDropDown="0" showInputMessage="0" showErrorMessage="0" allowBlank="1" type="list">
      <formula1>"Market,Highest,AverageMarket,AverageHighest,BlendedMarket,BlendedHighest,AverageBlendedMarket,AverageBlendedHighest"</formula1>
    </dataValidation>
  </dataValidations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applicableCsa</t>
        </is>
      </c>
      <c r="B1" t="inlineStr">
        <is>
          <t>cashCollateralCurrency</t>
        </is>
      </c>
      <c r="C1" t="inlineStr">
        <is>
          <t>cashCollateralInterestRate</t>
        </is>
      </c>
      <c r="D1" t="inlineStr">
        <is>
          <t>agreedDiscountRate</t>
        </is>
      </c>
      <c r="E1" t="inlineStr">
        <is>
          <t>protectedParty</t>
        </is>
      </c>
      <c r="F1" t="inlineStr">
        <is>
          <t>prescribedDocumentationAdjustment</t>
        </is>
      </c>
    </row>
  </sheetData>
  <dataValidations count="2">
    <dataValidation sqref="A2:A1048576" showDropDown="0" showInputMessage="0" showErrorMessage="0" allowBlank="1" type="list">
      <formula1>"NoCSA,ExistingCSA,ReferenceVMCSA"</formula1>
    </dataValidation>
    <dataValidation sqref="E2:E1048576" showDropDown="0" showInputMessage="0" showErrorMessage="0" allowBlank="1" type="list">
      <formula1>"ExercisingParty,NonExercisingParty,AsSpecifiedInMasterAgreement,AsSpecifiedInStandardTermsSupplement,Both"</formula1>
    </dataValidation>
  </dataValidations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optionsExchangeDividends</t>
        </is>
      </c>
      <c r="B1" t="inlineStr">
        <is>
          <t>additionalDividends</t>
        </is>
      </c>
      <c r="C1" t="inlineStr">
        <is>
          <t>allDividends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calculationMethod</t>
        </is>
      </c>
      <c r="B1" t="inlineStr">
        <is>
          <t>observationShiftCalculation</t>
        </is>
      </c>
      <c r="C1" t="inlineStr">
        <is>
          <t>lookbackCalculation</t>
        </is>
      </c>
      <c r="D1" t="inlineStr">
        <is>
          <t>lockoutCalculation</t>
        </is>
      </c>
      <c r="E1" t="inlineStr">
        <is>
          <t>applicableBusinessDays</t>
        </is>
      </c>
      <c r="F1" t="inlineStr">
        <is>
          <t>observationParameters</t>
        </is>
      </c>
    </row>
  </sheetData>
  <dataValidations count="1">
    <dataValidation sqref="A2:A1048576" showDropDown="0" showInputMessage="0" showErrorMessage="0" allowBlank="1" type="list">
      <formula1>"Averaging,Compounding,CompoundedIndex"</formula1>
    </dataValidation>
  </dataValidations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floatingRateIndex</t>
        </is>
      </c>
      <c r="B1" t="inlineStr">
        <is>
          <t>effectiveDate</t>
        </is>
      </c>
      <c r="C1" t="inlineStr">
        <is>
          <t>calculationParameters</t>
        </is>
      </c>
      <c r="D1" t="inlineStr">
        <is>
          <t>spreadAdjustment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offsetDays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offsetDays</t>
        </is>
      </c>
      <c r="B1" t="inlineStr">
        <is>
          <t>calculationBase</t>
        </is>
      </c>
      <c r="C1" t="inlineStr">
        <is>
          <t>additionalBusinessDays</t>
        </is>
      </c>
    </row>
  </sheetData>
  <dataValidations count="1">
    <dataValidation sqref="B2:B1048576" showDropDown="0" showInputMessage="0" showErrorMessage="0" allowBlank="1" type="list">
      <formula1>"SetInAdvance,Standard,FixingDate"</formula1>
    </dataValidation>
  </dataValidations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observationCapRate</t>
        </is>
      </c>
      <c r="B1" t="inlineStr">
        <is>
          <t>observationFloorRate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</t>
        </is>
      </c>
      <c r="B1" t="inlineStr">
        <is>
          <t>weightedRates</t>
        </is>
      </c>
      <c r="C1" t="inlineStr">
        <is>
          <t>growthFactor</t>
        </is>
      </c>
      <c r="D1" t="inlineStr">
        <is>
          <t>compoundedGrowth</t>
        </is>
      </c>
      <c r="E1" t="inlineStr">
        <is>
          <t>aggregateValue</t>
        </is>
      </c>
      <c r="F1" t="inlineStr">
        <is>
          <t>aggregateWeight</t>
        </is>
      </c>
      <c r="G1" t="inlineStr">
        <is>
          <t>calculatedRate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observationDates</t>
        </is>
      </c>
      <c r="B1" t="inlineStr">
        <is>
          <t>weights</t>
        </is>
      </c>
      <c r="C1" t="inlineStr">
        <is>
          <t>observedRates</t>
        </is>
      </c>
      <c r="D1" t="inlineStr">
        <is>
          <t>processedRates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observationDates</t>
        </is>
      </c>
      <c r="B1" t="inlineStr">
        <is>
          <t>weights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</t>
        </is>
      </c>
      <c r="B1" t="inlineStr">
        <is>
          <t>calculationDefaults</t>
        </is>
      </c>
      <c r="C1" t="inlineStr">
        <is>
          <t>supportedDefinition</t>
        </is>
      </c>
      <c r="D1" t="inlineStr">
        <is>
          <t>definitionalSource</t>
        </is>
      </c>
      <c r="E1" t="inlineStr">
        <is>
          <t>designatedMaturityApplicable</t>
        </is>
      </c>
      <c r="F1" t="inlineStr">
        <is>
          <t>mappings</t>
        </is>
      </c>
      <c r="G1" t="inlineStr">
        <is>
          <t>externalMappings</t>
        </is>
      </c>
      <c r="H1" t="inlineStr">
        <is>
          <t>inLoan</t>
        </is>
      </c>
      <c r="I1" t="inlineStr">
        <is>
          <t>history</t>
        </is>
      </c>
      <c r="J1" t="inlineStr">
        <is>
          <t>deprecationReason</t>
        </is>
      </c>
      <c r="K1" t="inlineStr">
        <is>
          <t>fpmlDescription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floatingRateIndex</t>
        </is>
      </c>
      <c r="B1" t="inlineStr">
        <is>
          <t>currency</t>
        </is>
      </c>
      <c r="C1" t="inlineStr">
        <is>
          <t>froType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indexStyle</t>
        </is>
      </c>
      <c r="C1" t="inlineStr">
        <is>
          <t>method</t>
        </is>
      </c>
      <c r="D1" t="inlineStr">
        <is>
          <t>fixing</t>
        </is>
      </c>
      <c r="E1" t="inlineStr">
        <is>
          <t>dayCountFraction</t>
        </is>
      </c>
      <c r="F1" t="inlineStr">
        <is>
          <t>applicableBusinessDays</t>
        </is>
      </c>
      <c r="G1" t="inlineStr">
        <is>
          <t>publicationCalendar</t>
        </is>
      </c>
    </row>
  </sheetData>
  <dataValidations count="4">
    <dataValidation sqref="A2:A1048576" showDropDown="0" showInputMessage="0" showErrorMessage="0" allowBlank="1" type="list">
      <formula1>"ScreenRate,Calculated,ReferenceBanks"</formula1>
    </dataValidation>
    <dataValidation sqref="B2:B1048576" showDropDown="0" showInputMessage="0" showErrorMessage="0" allowBlank="1" type="list">
      <formula1>"AverageFRO,CompoundedIndex,Index,Other,Overnight,PublishedAverage,SpecifiedFormula,SwapRate,TermRate"</formula1>
    </dataValidation>
    <dataValidation sqref="C2:C1048576" showDropDown="0" showInputMessage="0" showErrorMessage="0" allowBlank="1" type="list">
      <formula1>"OISCompound,Average,Compounded,AllInCompounded"</formula1>
    </dataValidation>
    <dataValidation sqref="E2:E1048576" showDropDown="0" showInputMessage="0" showErrorMessage="0" allowBlank="1" type="list">
      <formula1>"ACT_360,ACT_365L,ACT_364,ACT_365_FIXED,ACT_ACT_AFB,ACT_ACT_ICMA,ACT_ACT_ISDA,ACT_ACT_ISMA,CAL_252,_1_1,_30E_360,_30E_360_ISDA,_30_360,RBA_BOND_BASIS"</formula1>
    </dataValidation>
  </dataValidations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contractualDefinitionIdentifier</t>
        </is>
      </c>
      <c r="C1" t="inlineStr">
        <is>
          <t>publicationDate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contractualDefinitionType</t>
        </is>
      </c>
      <c r="B1" t="inlineStr">
        <is>
          <t>contractualDefinitionVersion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index_</t>
        </is>
      </c>
      <c r="B1" t="inlineStr">
        <is>
          <t>contractualDefinitionIdentifier</t>
        </is>
      </c>
      <c r="C1" t="inlineStr">
        <is>
          <t>identifier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mapsTo</t>
        </is>
      </c>
      <c r="B1" t="inlineStr">
        <is>
          <t>mapsFrom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externalId</t>
        </is>
      </c>
      <c r="B1" t="inlineStr">
        <is>
          <t>externalStandard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isoCode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firstDefinedIn</t>
        </is>
      </c>
      <c r="C1" t="inlineStr">
        <is>
          <t>updateDate</t>
        </is>
      </c>
      <c r="D1" t="inlineStr">
        <is>
          <t>lastUpdatedIn</t>
        </is>
      </c>
      <c r="E1" t="inlineStr">
        <is>
          <t>endDate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fixingTime</t>
        </is>
      </c>
      <c r="B1" t="inlineStr">
        <is>
          <t>fixingOffset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designatedMaturity</t>
        </is>
      </c>
      <c r="B1" t="inlineStr">
        <is>
          <t>fixingTimeDefinition</t>
        </is>
      </c>
      <c r="C1" t="inlineStr">
        <is>
          <t>fixingReason</t>
        </is>
      </c>
      <c r="D1" t="inlineStr">
        <is>
          <t>hourMinuteTime</t>
        </is>
      </c>
      <c r="E1" t="inlineStr">
        <is>
          <t>businessCenter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designatedMaturity</t>
        </is>
      </c>
      <c r="B1" t="inlineStr">
        <is>
          <t>businessCenters</t>
        </is>
      </c>
      <c r="C1" t="inlineStr">
        <is>
          <t>fixingOffsetDefinition</t>
        </is>
      </c>
      <c r="D1" t="inlineStr">
        <is>
          <t>fixingOffsetReason</t>
        </is>
      </c>
      <c r="E1" t="inlineStr">
        <is>
          <t>periodMultiplier</t>
        </is>
      </c>
      <c r="F1" t="inlineStr">
        <is>
          <t>period</t>
        </is>
      </c>
    </row>
  </sheetData>
  <dataValidations count="1">
    <dataValidation sqref="F2:F1048576" showDropDown="0" showInputMessage="0" showErrorMessage="0" allowBlank="1" type="list">
      <formula1>"D,W,M,Y"</formula1>
    </dataValidation>
  </dataValidations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businessCenters</t>
        </is>
      </c>
      <c r="B1" t="inlineStr">
        <is>
          <t>fixingOffsetDefinition</t>
        </is>
      </c>
      <c r="C1" t="inlineStr">
        <is>
          <t>fixingOffsetReason</t>
        </is>
      </c>
      <c r="D1" t="inlineStr">
        <is>
          <t>periodMultiplier</t>
        </is>
      </c>
      <c r="E1" t="inlineStr">
        <is>
          <t>period</t>
        </is>
      </c>
    </row>
  </sheetData>
  <dataValidations count="1">
    <dataValidation sqref="E2:E1048576" showDropDown="0" showInputMessage="0" showErrorMessage="0" allowBlank="1" type="list">
      <formula1>"D,W,M,Y"</formula1>
    </dataValidation>
  </dataValidations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creditEvents</t>
        </is>
      </c>
      <c r="C1" t="inlineStr">
        <is>
          <t>creditEventsReference</t>
        </is>
      </c>
      <c r="D1" t="inlineStr">
        <is>
          <t>triggerType</t>
        </is>
      </c>
      <c r="E1" t="inlineStr">
        <is>
          <t>triggerTimeType</t>
        </is>
      </c>
    </row>
  </sheetData>
  <dataValidations count="2">
    <dataValidation sqref="D2:D1048576" showDropDown="0" showInputMessage="0" showErrorMessage="0" allowBlank="1" type="list">
      <formula1>"EqualOrLess,EqualOrGreater,Equal,Less,Greater"</formula1>
    </dataValidation>
    <dataValidation sqref="E2:E1048576" showDropDown="0" showInputMessage="0" showErrorMessage="0" allowBlank="1" type="list">
      <formula1>"Closing,Anytime"</formula1>
    </dataValidation>
  </dataValidations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  <c r="B1" t="inlineStr">
        <is>
          <t>triggerDates</t>
        </is>
      </c>
      <c r="C1" t="inlineStr">
        <is>
          <t>trigger</t>
        </is>
      </c>
      <c r="D1" t="inlineStr">
        <is>
          <t>featurePayment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bankruptcy</t>
        </is>
      </c>
      <c r="B1" t="inlineStr">
        <is>
          <t>failureToPay</t>
        </is>
      </c>
      <c r="C1" t="inlineStr">
        <is>
          <t>failureToPayPrincipal</t>
        </is>
      </c>
      <c r="D1" t="inlineStr">
        <is>
          <t>failureToPayInterest</t>
        </is>
      </c>
      <c r="E1" t="inlineStr">
        <is>
          <t>obligationDefault</t>
        </is>
      </c>
      <c r="F1" t="inlineStr">
        <is>
          <t>obligationAcceleration</t>
        </is>
      </c>
      <c r="G1" t="inlineStr">
        <is>
          <t>repudiationMoratorium</t>
        </is>
      </c>
      <c r="H1" t="inlineStr">
        <is>
          <t>restructuring</t>
        </is>
      </c>
      <c r="I1" t="inlineStr">
        <is>
          <t>governmentalIntervention</t>
        </is>
      </c>
      <c r="J1" t="inlineStr">
        <is>
          <t>distressedRatingsDowngrade</t>
        </is>
      </c>
      <c r="K1" t="inlineStr">
        <is>
          <t>maturityExtension</t>
        </is>
      </c>
      <c r="L1" t="inlineStr">
        <is>
          <t>writedown</t>
        </is>
      </c>
      <c r="M1" t="inlineStr">
        <is>
          <t>impliedWritedown</t>
        </is>
      </c>
      <c r="N1" t="inlineStr">
        <is>
          <t>defaultRequirement</t>
        </is>
      </c>
      <c r="O1" t="inlineStr">
        <is>
          <t>creditEventNotice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notifyingParty</t>
        </is>
      </c>
      <c r="B1" t="inlineStr">
        <is>
          <t>businessCenter</t>
        </is>
      </c>
      <c r="C1" t="inlineStr">
        <is>
          <t>publiclyAvailableInformation</t>
        </is>
      </c>
    </row>
  </sheetData>
  <dataValidations count="1">
    <dataValidation sqref="A2:A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</t>
        </is>
      </c>
      <c r="B1" t="inlineStr">
        <is>
          <t>gracePeriodExtension</t>
        </is>
      </c>
      <c r="C1" t="inlineStr">
        <is>
          <t>paymentRequirement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</t>
        </is>
      </c>
      <c r="B1" t="inlineStr">
        <is>
          <t>gracePeriod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standardPublicSources</t>
        </is>
      </c>
      <c r="B1" t="inlineStr">
        <is>
          <t>publicSource</t>
        </is>
      </c>
      <c r="C1" t="inlineStr">
        <is>
          <t>specifiedNumber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</t>
        </is>
      </c>
      <c r="B1" t="inlineStr">
        <is>
          <t>restructuringType</t>
        </is>
      </c>
      <c r="C1" t="inlineStr">
        <is>
          <t>multipleHolderObligation</t>
        </is>
      </c>
      <c r="D1" t="inlineStr">
        <is>
          <t>multipleCreditEventNotices</t>
        </is>
      </c>
    </row>
  </sheetData>
  <dataValidations count="1">
    <dataValidation sqref="B2:B1048576" showDropDown="0" showInputMessage="0" showErrorMessage="0" allowBlank="1" type="list">
      <formula1>"ModModR,ModR,R"</formula1>
    </dataValidation>
  </dataValidations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payerReceiver</t>
        </is>
      </c>
      <c r="B1" t="inlineStr">
        <is>
          <t>levelPercentage</t>
        </is>
      </c>
      <c r="C1" t="inlineStr">
        <is>
          <t>amount</t>
        </is>
      </c>
      <c r="D1" t="inlineStr">
        <is>
          <t>time</t>
        </is>
      </c>
      <c r="E1" t="inlineStr">
        <is>
          <t>currency</t>
        </is>
      </c>
      <c r="F1" t="inlineStr">
        <is>
          <t>paymentDate</t>
        </is>
      </c>
    </row>
  </sheetData>
  <dataValidations count="1">
    <dataValidation sqref="D2:D1048576" showDropDown="0" showInputMessage="0" showErrorMessage="0" allowBlank="1" type="list">
      <formula1>"Close,Open,OSP,SpecificTime,XETRA,DerivativesClose,AsSpecifiedInMasterConfirmation"</formula1>
    </dataValidation>
  </dataValidations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observedValue</t>
        </is>
      </c>
      <c r="B1" t="inlineStr">
        <is>
          <t>observationIdentifier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observable</t>
        </is>
      </c>
      <c r="B1" t="inlineStr">
        <is>
          <t>observationDate</t>
        </is>
      </c>
      <c r="C1" t="inlineStr">
        <is>
          <t>observationTime</t>
        </is>
      </c>
      <c r="D1" t="inlineStr">
        <is>
          <t>informationSource</t>
        </is>
      </c>
      <c r="E1" t="inlineStr">
        <is>
          <t>determinationMethodology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determinationMethod</t>
        </is>
      </c>
      <c r="B1" t="inlineStr">
        <is>
          <t>averagingMethod</t>
        </is>
      </c>
    </row>
  </sheetData>
  <dataValidations count="1">
    <dataValidation sqref="B2:B1048576" showDropDown="0" showInputMessage="0" showErrorMessage="0" allowBlank="1" type="list">
      <formula1>"Arithmetic,Geometric,Harmonic"</formula1>
    </dataValidation>
  </dataValidations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averagingFeature</t>
        </is>
      </c>
      <c r="B1" t="inlineStr">
        <is>
          <t>commodityPriceReturnTerms</t>
        </is>
      </c>
      <c r="C1" t="inlineStr">
        <is>
          <t>pricingDates</t>
        </is>
      </c>
      <c r="D1" t="inlineStr">
        <is>
          <t>schedule</t>
        </is>
      </c>
      <c r="E1" t="inlineStr">
        <is>
          <t>calculationPeriodDates</t>
        </is>
      </c>
      <c r="F1" t="inlineStr">
        <is>
          <t>paymentDates</t>
        </is>
      </c>
      <c r="G1" t="inlineStr">
        <is>
          <t>underlier</t>
        </is>
      </c>
      <c r="H1" t="inlineStr">
        <is>
          <t>fxFeature</t>
        </is>
      </c>
      <c r="I1" t="inlineStr">
        <is>
          <t>delivery</t>
        </is>
      </c>
      <c r="J1" t="inlineStr">
        <is>
          <t>payerReceiver</t>
        </is>
      </c>
      <c r="K1" t="inlineStr">
        <is>
          <t>priceQuantity</t>
        </is>
      </c>
      <c r="L1" t="inlineStr">
        <is>
          <t>principalPayment</t>
        </is>
      </c>
      <c r="M1" t="inlineStr">
        <is>
          <t>settlementTerms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periods</t>
        </is>
      </c>
      <c r="B1" t="inlineStr">
        <is>
          <t>location</t>
        </is>
      </c>
      <c r="C1" t="inlineStr">
        <is>
          <t>deliveryCapacity</t>
        </is>
      </c>
      <c r="D1" t="inlineStr">
        <is>
          <t>commodityGrade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startDate</t>
        </is>
      </c>
      <c r="C1" t="inlineStr">
        <is>
          <t>endDate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deliveryCapacity</t>
        </is>
      </c>
      <c r="B1" t="inlineStr">
        <is>
          <t>priceTimeIntervalQuantity</t>
        </is>
      </c>
      <c r="C1" t="inlineStr">
        <is>
          <t>profile</t>
        </is>
      </c>
      <c r="D1" t="inlineStr">
        <is>
          <t>startDate</t>
        </is>
      </c>
      <c r="E1" t="inlineStr">
        <is>
          <t>endDate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loadType</t>
        </is>
      </c>
      <c r="B1" t="inlineStr">
        <is>
          <t>block</t>
        </is>
      </c>
      <c r="C1" t="inlineStr">
        <is>
          <t>bankHolidaysTreatment</t>
        </is>
      </c>
    </row>
  </sheetData>
  <dataValidations count="2">
    <dataValidation sqref="A2:A1048576" showDropDown="0" showInputMessage="0" showErrorMessage="0" allowBlank="1" type="list">
      <formula1>"BaseLoad,PeakLoad,OffPeak,BlockHours,Shaped,GasDay,Other"</formula1>
    </dataValidation>
    <dataValidation sqref="C2:C1048576" showDropDown="0" showInputMessage="0" showErrorMessage="0" allowBlank="1" type="list">
      <formula1>"AsWeekday,AsWeekend"</formula1>
    </dataValidation>
  </dataValidations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startTime</t>
        </is>
      </c>
      <c r="B1" t="inlineStr">
        <is>
          <t>endTime</t>
        </is>
      </c>
      <c r="C1" t="inlineStr">
        <is>
          <t>dayOfWeek</t>
        </is>
      </c>
      <c r="D1" t="inlineStr">
        <is>
          <t>deliveryCapacity</t>
        </is>
      </c>
      <c r="E1" t="inlineStr">
        <is>
          <t>priceTimeIntervalQuantity</t>
        </is>
      </c>
    </row>
  </sheetData>
  <dataValidations count="1">
    <dataValidation sqref="C2:C1048576" showDropDown="0" showInputMessage="0" showErrorMessage="0" allowBlank="1" type="list">
      <formula1>"MON,TUE,WED,THU,FRI,SAT,SUN"</formula1>
    </dataValidation>
  </dataValidations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generalTerms</t>
        </is>
      </c>
      <c r="B1" t="inlineStr">
        <is>
          <t>protectionTerms</t>
        </is>
      </c>
      <c r="C1" t="inlineStr">
        <is>
          <t>transactedPrice</t>
        </is>
      </c>
      <c r="D1" t="inlineStr">
        <is>
          <t>payerReceiver</t>
        </is>
      </c>
      <c r="E1" t="inlineStr">
        <is>
          <t>priceQuantity</t>
        </is>
      </c>
      <c r="F1" t="inlineStr">
        <is>
          <t>principalPayment</t>
        </is>
      </c>
      <c r="G1" t="inlineStr">
        <is>
          <t>settlementTerms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referenceInformation</t>
        </is>
      </c>
      <c r="B1" t="inlineStr">
        <is>
          <t>indexReferenceInformation</t>
        </is>
      </c>
      <c r="C1" t="inlineStr">
        <is>
          <t>basketReferenceInformation</t>
        </is>
      </c>
      <c r="D1" t="inlineStr">
        <is>
          <t>additionalTerm</t>
        </is>
      </c>
      <c r="E1" t="inlineStr">
        <is>
          <t>substitution</t>
        </is>
      </c>
      <c r="F1" t="inlineStr">
        <is>
          <t>modifiedEquityDelivery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rateSpecification</t>
        </is>
      </c>
      <c r="B1" t="inlineStr">
        <is>
          <t>dayCountFraction</t>
        </is>
      </c>
      <c r="C1" t="inlineStr">
        <is>
          <t>calculationPeriodDates</t>
        </is>
      </c>
      <c r="D1" t="inlineStr">
        <is>
          <t>paymentDates</t>
        </is>
      </c>
      <c r="E1" t="inlineStr">
        <is>
          <t>paymentDate</t>
        </is>
      </c>
      <c r="F1" t="inlineStr">
        <is>
          <t>paymentDelay</t>
        </is>
      </c>
      <c r="G1" t="inlineStr">
        <is>
          <t>resetDates</t>
        </is>
      </c>
      <c r="H1" t="inlineStr">
        <is>
          <t>discountingMethod</t>
        </is>
      </c>
      <c r="I1" t="inlineStr">
        <is>
          <t>compoundingMethod</t>
        </is>
      </c>
      <c r="J1" t="inlineStr">
        <is>
          <t>cashflowRepresentation</t>
        </is>
      </c>
      <c r="K1" t="inlineStr">
        <is>
          <t>stubPeriod</t>
        </is>
      </c>
      <c r="L1" t="inlineStr">
        <is>
          <t>bondReference</t>
        </is>
      </c>
      <c r="M1" t="inlineStr">
        <is>
          <t>fixedAmount</t>
        </is>
      </c>
      <c r="N1" t="inlineStr">
        <is>
          <t>floatingAmount</t>
        </is>
      </c>
      <c r="O1" t="inlineStr">
        <is>
          <t>spreadCalculationMethod</t>
        </is>
      </c>
      <c r="P1" t="inlineStr">
        <is>
          <t>payerReceiver</t>
        </is>
      </c>
      <c r="Q1" t="inlineStr">
        <is>
          <t>priceQuantity</t>
        </is>
      </c>
      <c r="R1" t="inlineStr">
        <is>
          <t>principalPayment</t>
        </is>
      </c>
      <c r="S1" t="inlineStr">
        <is>
          <t>settlementTerms</t>
        </is>
      </c>
    </row>
  </sheetData>
  <dataValidations count="3">
    <dataValidation sqref="B2:B1048576" showDropDown="0" showInputMessage="0" showErrorMessage="0" allowBlank="1" type="list">
      <formula1>"ACT_360,ACT_365L,ACT_364,ACT_365_FIXED,ACT_ACT_AFB,ACT_ACT_ICMA,ACT_ACT_ISDA,ACT_ACT_ISMA,CAL_252,_1_1,_30E_360,_30E_360_ISDA,_30_360,RBA_BOND_BASIS"</formula1>
    </dataValidation>
    <dataValidation sqref="I2:I1048576" showDropDown="0" showInputMessage="0" showErrorMessage="0" allowBlank="1" type="list">
      <formula1>"Flat,None,Straight,SpreadExclusive"</formula1>
    </dataValidation>
    <dataValidation sqref="O2:O1048576" showDropDown="0" showInputMessage="0" showErrorMessage="0" allowBlank="1" type="list">
      <formula1>"ParPar,Proceeds"</formula1>
    </dataValidation>
  </dataValidations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totalRatio</t>
        </is>
      </c>
      <c r="B1" t="inlineStr">
        <is>
          <t>cashRatio</t>
        </is>
      </c>
      <c r="C1" t="inlineStr">
        <is>
          <t>nonCashRatio</t>
        </is>
      </c>
      <c r="D1" t="inlineStr">
        <is>
          <t>basketConstituent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interestShortfallReimbursement</t>
        </is>
      </c>
      <c r="B1" t="inlineStr">
        <is>
          <t>principalShortfallReimbursement</t>
        </is>
      </c>
      <c r="C1" t="inlineStr">
        <is>
          <t>writedownReimbursement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basketName</t>
        </is>
      </c>
      <c r="B1" t="inlineStr">
        <is>
          <t>basketId</t>
        </is>
      </c>
      <c r="C1" t="inlineStr">
        <is>
          <t>referencePool</t>
        </is>
      </c>
      <c r="D1" t="inlineStr">
        <is>
          <t>nthToDefault</t>
        </is>
      </c>
      <c r="E1" t="inlineStr">
        <is>
          <t>mthToDefault</t>
        </is>
      </c>
      <c r="F1" t="inlineStr">
        <is>
          <t>tranche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failureToPayPrincipal</t>
        </is>
      </c>
      <c r="B1" t="inlineStr">
        <is>
          <t>interestShortfall</t>
        </is>
      </c>
      <c r="C1" t="inlineStr">
        <is>
          <t>writedown</t>
        </is>
      </c>
      <c r="D1" t="inlineStr">
        <is>
          <t>impliedWritedown</t>
        </is>
      </c>
      <c r="E1" t="inlineStr">
        <is>
          <t>floatingAmountProvisions</t>
        </is>
      </c>
      <c r="F1" t="inlineStr">
        <is>
          <t>additionalFixedPayments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wacCapInterestProvision</t>
        </is>
      </c>
      <c r="B1" t="inlineStr">
        <is>
          <t>stepUpProvision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interestShortfallCap</t>
        </is>
      </c>
      <c r="B1" t="inlineStr">
        <is>
          <t>compounding</t>
        </is>
      </c>
      <c r="C1" t="inlineStr">
        <is>
          <t>rateSource</t>
        </is>
      </c>
    </row>
  </sheetData>
  <dataValidations count="1">
    <dataValidation sqref="A2:A1048576" showDropDown="0" showInputMessage="0" showErrorMessage="0" allowBlank="1" type="list">
      <formula1>"Fixed,Variable"</formula1>
    </dataValidation>
  </dataValidations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creditEvents</t>
        </is>
      </c>
      <c r="B1" t="inlineStr">
        <is>
          <t>obligations</t>
        </is>
      </c>
      <c r="C1" t="inlineStr">
        <is>
          <t>floatingAmountEvents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referenceEntity</t>
        </is>
      </c>
      <c r="B1" t="inlineStr">
        <is>
          <t>referenceObligation</t>
        </is>
      </c>
      <c r="C1" t="inlineStr">
        <is>
          <t>noReferenceObligation</t>
        </is>
      </c>
      <c r="D1" t="inlineStr">
        <is>
          <t>unknownReferenceObligation</t>
        </is>
      </c>
      <c r="E1" t="inlineStr">
        <is>
          <t>allGuarantees</t>
        </is>
      </c>
      <c r="F1" t="inlineStr">
        <is>
          <t>referencePrice</t>
        </is>
      </c>
      <c r="G1" t="inlineStr">
        <is>
          <t>referencePolicy</t>
        </is>
      </c>
      <c r="H1" t="inlineStr">
        <is>
          <t>securedList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</t>
        </is>
      </c>
      <c r="B1" t="inlineStr">
        <is>
          <t>loan</t>
        </is>
      </c>
      <c r="C1" t="inlineStr">
        <is>
          <t>primaryObligor</t>
        </is>
      </c>
      <c r="D1" t="inlineStr">
        <is>
          <t>primaryObligorReference</t>
        </is>
      </c>
      <c r="E1" t="inlineStr">
        <is>
          <t>guarantor</t>
        </is>
      </c>
      <c r="F1" t="inlineStr">
        <is>
          <t>guarantorReference</t>
        </is>
      </c>
      <c r="G1" t="inlineStr">
        <is>
          <t>standardReferenceObligation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referenceEntity</t>
        </is>
      </c>
      <c r="B1" t="inlineStr">
        <is>
          <t>referenceObligation</t>
        </is>
      </c>
      <c r="C1" t="inlineStr">
        <is>
          <t>noReferenceObligation</t>
        </is>
      </c>
      <c r="D1" t="inlineStr">
        <is>
          <t>entityType</t>
        </is>
      </c>
    </row>
  </sheetData>
  <dataValidations count="1">
    <dataValidation sqref="D2:D1048576" showDropDown="0" showInputMessage="0" showErrorMessage="0" allowBlank="1" type="list">
      <formula1>"Asian,AustralianAndNewZealand,EuropeanEmergingMarkets,Japanese,NorthAmericanHighYield,NorthAmericanInsurance,NorthAmericanInvestmentGrade,Singaporean,WesternEuropean,WesternEuropeanInsurance"</formula1>
    </dataValidation>
  </dataValidations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referencePoolItem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constituentWeight</t>
        </is>
      </c>
      <c r="B1" t="inlineStr">
        <is>
          <t>referencePair</t>
        </is>
      </c>
      <c r="C1" t="inlineStr">
        <is>
          <t>protectionTermsReference</t>
        </is>
      </c>
      <c r="D1" t="inlineStr">
        <is>
          <t>cashSettlementTermsReference</t>
        </is>
      </c>
      <c r="E1" t="inlineStr">
        <is>
          <t>physicalSettlementTermsReference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matrixSource</t>
        </is>
      </c>
      <c r="B1" t="inlineStr">
        <is>
          <t>publicationDate</t>
        </is>
      </c>
    </row>
  </sheetData>
  <dataValidations count="1">
    <dataValidation sqref="A2:A1048576" showDropDown="0" showInputMessage="0" showErrorMessage="0" allowBlank="1" type="list">
      <formula1>"ConfirmationAnnex,NotApplicable,Publisher"</formula1>
    </dataValidation>
  </dataValidations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attachmentPoint</t>
        </is>
      </c>
      <c r="B1" t="inlineStr">
        <is>
          <t>exhaustionPoint</t>
        </is>
      </c>
      <c r="C1" t="inlineStr">
        <is>
          <t>incurredRecoveryApplicable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determinationMethod</t>
        </is>
      </c>
      <c r="C1" t="inlineStr">
        <is>
          <t>currencyReference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dateReference</t>
        </is>
      </c>
      <c r="B1" t="inlineStr">
        <is>
          <t>paymentDateOffset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dividendDateReference</t>
        </is>
      </c>
      <c r="B1" t="inlineStr">
        <is>
          <t>dividendDate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dividendPayoutRatio</t>
        </is>
      </c>
      <c r="B1" t="inlineStr">
        <is>
          <t>dividendReinvestment</t>
        </is>
      </c>
      <c r="C1" t="inlineStr">
        <is>
          <t>dividendEntitlement</t>
        </is>
      </c>
      <c r="D1" t="inlineStr">
        <is>
          <t>dividendAmountType</t>
        </is>
      </c>
      <c r="E1" t="inlineStr">
        <is>
          <t>performance</t>
        </is>
      </c>
      <c r="F1" t="inlineStr">
        <is>
          <t>firstOrSecondPeriod</t>
        </is>
      </c>
      <c r="G1" t="inlineStr">
        <is>
          <t>extraordinaryDividendsParty</t>
        </is>
      </c>
      <c r="H1" t="inlineStr">
        <is>
          <t>excessDividendAmount</t>
        </is>
      </c>
      <c r="I1" t="inlineStr">
        <is>
          <t>dividendCurrency</t>
        </is>
      </c>
      <c r="J1" t="inlineStr">
        <is>
          <t>nonCashDividendTreatment</t>
        </is>
      </c>
      <c r="K1" t="inlineStr">
        <is>
          <t>dividendComposition</t>
        </is>
      </c>
      <c r="L1" t="inlineStr">
        <is>
          <t>specialDividends</t>
        </is>
      </c>
      <c r="M1" t="inlineStr">
        <is>
          <t>materialDividend</t>
        </is>
      </c>
      <c r="N1" t="inlineStr">
        <is>
          <t>dividendPeriod</t>
        </is>
      </c>
    </row>
  </sheetData>
  <dataValidations count="6">
    <dataValidation sqref="C2:C1048576" showDropDown="0" showInputMessage="0" showErrorMessage="0" allowBlank="1" type="list">
      <formula1>"ExDate,RecordDate"</formula1>
    </dataValidation>
    <dataValidation sqref="D2:D1048576" showDropDown="0" showInputMessage="0" showErrorMessage="0" allowBlank="1" type="list">
      <formula1>"RecordAmount,ExAmount,PaidAmount,AsSpecifiedInMasterConfirmation"</formula1>
    </dataValidation>
    <dataValidation sqref="F2:F1048576" showDropDown="0" showInputMessage="0" showErrorMessage="0" allowBlank="1" type="list">
      <formula1>"FirstPeriod,SecondPeriod"</formula1>
    </dataValidation>
    <dataValidation sqref="H2:H1048576" showDropDown="0" showInputMessage="0" showErrorMessage="0" allowBlank="1" type="list">
      <formula1>"RecordAmount,ExAmount,PaidAmount,AsSpecifiedInMasterConfirmation"</formula1>
    </dataValidation>
    <dataValidation sqref="J2:J1048576" showDropDown="0" showInputMessage="0" showErrorMessage="0" allowBlank="1" type="list">
      <formula1>"PotentialAdjustmentEvent,CashEquivalent"</formula1>
    </dataValidation>
    <dataValidation sqref="K2:K1048576" showDropDown="0" showInputMessage="0" showErrorMessage="0" allowBlank="1" type="list">
      <formula1>"EquityAmountReceiverElection,CalculationAgentElection"</formula1>
    </dataValidation>
  </dataValidations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dateAdjustments</t>
        </is>
      </c>
      <c r="D1" t="inlineStr">
        <is>
          <t>basketConstituent</t>
        </is>
      </c>
      <c r="E1" t="inlineStr">
        <is>
          <t>dividendPaymentDate</t>
        </is>
      </c>
      <c r="F1" t="inlineStr">
        <is>
          <t>dividendValuationDate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returnType</t>
        </is>
      </c>
      <c r="B1" t="inlineStr">
        <is>
          <t>conversionFactor</t>
        </is>
      </c>
      <c r="C1" t="inlineStr">
        <is>
          <t>performance</t>
        </is>
      </c>
    </row>
  </sheetData>
  <dataValidations count="1">
    <dataValidation sqref="A2:A1048576" showDropDown="0" showInputMessage="0" showErrorMessage="0" allowBlank="1" type="list">
      <formula1>"Price,Total"</formula1>
    </dataValidation>
  </dataValidations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valuationTerms</t>
        </is>
      </c>
      <c r="B1" t="inlineStr">
        <is>
          <t>annualizationFactor</t>
        </is>
      </c>
      <c r="C1" t="inlineStr">
        <is>
          <t>dividendApplicability</t>
        </is>
      </c>
      <c r="D1" t="inlineStr">
        <is>
          <t>equityUnderlierProvisions</t>
        </is>
      </c>
      <c r="E1" t="inlineStr">
        <is>
          <t>sharePriceDividendAdjustment</t>
        </is>
      </c>
      <c r="F1" t="inlineStr">
        <is>
          <t>expectedN</t>
        </is>
      </c>
      <c r="G1" t="inlineStr">
        <is>
          <t>initialLevel</t>
        </is>
      </c>
      <c r="H1" t="inlineStr">
        <is>
          <t>initialLevelSource</t>
        </is>
      </c>
      <c r="I1" t="inlineStr">
        <is>
          <t>meanAdjustment</t>
        </is>
      </c>
      <c r="J1" t="inlineStr">
        <is>
          <t>performance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varianceStrikePrice</t>
        </is>
      </c>
      <c r="B1" t="inlineStr">
        <is>
          <t>volatilityStrikePrice</t>
        </is>
      </c>
      <c r="C1" t="inlineStr">
        <is>
          <t>varianceCapFloor</t>
        </is>
      </c>
      <c r="D1" t="inlineStr">
        <is>
          <t>volatilityCapFloor</t>
        </is>
      </c>
      <c r="E1" t="inlineStr">
        <is>
          <t>vegaNotionalAmount</t>
        </is>
      </c>
      <c r="F1" t="inlineStr">
        <is>
          <t>exchangeTradedContractNearest</t>
        </is>
      </c>
      <c r="G1" t="inlineStr">
        <is>
          <t>valuationTerms</t>
        </is>
      </c>
      <c r="H1" t="inlineStr">
        <is>
          <t>annualizationFactor</t>
        </is>
      </c>
      <c r="I1" t="inlineStr">
        <is>
          <t>dividendApplicability</t>
        </is>
      </c>
      <c r="J1" t="inlineStr">
        <is>
          <t>equityUnderlierProvisions</t>
        </is>
      </c>
      <c r="K1" t="inlineStr">
        <is>
          <t>sharePriceDividendAdjustment</t>
        </is>
      </c>
      <c r="L1" t="inlineStr">
        <is>
          <t>expectedN</t>
        </is>
      </c>
      <c r="M1" t="inlineStr">
        <is>
          <t>initialLevel</t>
        </is>
      </c>
      <c r="N1" t="inlineStr">
        <is>
          <t>initialLevelSource</t>
        </is>
      </c>
      <c r="O1" t="inlineStr">
        <is>
          <t>meanAdjustment</t>
        </is>
      </c>
      <c r="P1" t="inlineStr">
        <is>
          <t>performance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volatilityStrikePrice</t>
        </is>
      </c>
      <c r="B1" t="inlineStr">
        <is>
          <t>volatilityCapFloor</t>
        </is>
      </c>
      <c r="C1" t="inlineStr">
        <is>
          <t>exchangeTradedContractNearest</t>
        </is>
      </c>
      <c r="D1" t="inlineStr">
        <is>
          <t>valuationTerms</t>
        </is>
      </c>
      <c r="E1" t="inlineStr">
        <is>
          <t>annualizationFactor</t>
        </is>
      </c>
      <c r="F1" t="inlineStr">
        <is>
          <t>dividendApplicability</t>
        </is>
      </c>
      <c r="G1" t="inlineStr">
        <is>
          <t>equityUnderlierProvisions</t>
        </is>
      </c>
      <c r="H1" t="inlineStr">
        <is>
          <t>sharePriceDividendAdjustment</t>
        </is>
      </c>
      <c r="I1" t="inlineStr">
        <is>
          <t>expectedN</t>
        </is>
      </c>
      <c r="J1" t="inlineStr">
        <is>
          <t>initialLevel</t>
        </is>
      </c>
      <c r="K1" t="inlineStr">
        <is>
          <t>initialLevelSource</t>
        </is>
      </c>
      <c r="L1" t="inlineStr">
        <is>
          <t>meanAdjustment</t>
        </is>
      </c>
      <c r="M1" t="inlineStr">
        <is>
          <t>performance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correlationStrikePrice</t>
        </is>
      </c>
      <c r="B1" t="inlineStr">
        <is>
          <t>boundedCorrelation</t>
        </is>
      </c>
      <c r="C1" t="inlineStr">
        <is>
          <t>numberOfDataSeries</t>
        </is>
      </c>
      <c r="D1" t="inlineStr">
        <is>
          <t>valuationTerms</t>
        </is>
      </c>
      <c r="E1" t="inlineStr">
        <is>
          <t>annualizationFactor</t>
        </is>
      </c>
      <c r="F1" t="inlineStr">
        <is>
          <t>dividendApplicability</t>
        </is>
      </c>
      <c r="G1" t="inlineStr">
        <is>
          <t>equityUnderlierProvisions</t>
        </is>
      </c>
      <c r="H1" t="inlineStr">
        <is>
          <t>sharePriceDividendAdjustment</t>
        </is>
      </c>
      <c r="I1" t="inlineStr">
        <is>
          <t>expectedN</t>
        </is>
      </c>
      <c r="J1" t="inlineStr">
        <is>
          <t>initialLevel</t>
        </is>
      </c>
      <c r="K1" t="inlineStr">
        <is>
          <t>initialLevelSource</t>
        </is>
      </c>
      <c r="L1" t="inlineStr">
        <is>
          <t>meanAdjustment</t>
        </is>
      </c>
      <c r="M1" t="inlineStr">
        <is>
          <t>performance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futuresPriceValuation</t>
        </is>
      </c>
      <c r="B1" t="inlineStr">
        <is>
          <t>optionsPriceValuation</t>
        </is>
      </c>
      <c r="C1" t="inlineStr">
        <is>
          <t>numberOfValuationDates</t>
        </is>
      </c>
      <c r="D1" t="inlineStr">
        <is>
          <t>dividendValuationDates</t>
        </is>
      </c>
      <c r="E1" t="inlineStr">
        <is>
          <t>fPVFinalPriceElectionFallback</t>
        </is>
      </c>
      <c r="F1" t="inlineStr">
        <is>
          <t>multipleExchangeIndexAnnexFallback</t>
        </is>
      </c>
      <c r="G1" t="inlineStr">
        <is>
          <t>componentSecurityIndexAnnexFallback</t>
        </is>
      </c>
    </row>
  </sheetData>
  <dataValidations count="1">
    <dataValidation sqref="E2:E1048576" showDropDown="0" showInputMessage="0" showErrorMessage="0" allowBlank="1" type="list">
      <formula1>"FPVClose,FPVHedgeExecution"</formula1>
    </dataValidation>
  </dataValidations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multipleExchangeIndexAnnexFallback</t>
        </is>
      </c>
      <c r="B1" t="inlineStr">
        <is>
          <t>componentSecurityIndexAnnexFallback</t>
        </is>
      </c>
      <c r="C1" t="inlineStr">
        <is>
          <t>localJurisdiction</t>
        </is>
      </c>
      <c r="D1" t="inlineStr">
        <is>
          <t>relevantJurisdiction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varianceCap</t>
        </is>
      </c>
      <c r="B1" t="inlineStr">
        <is>
          <t>unadjustedVarianceCap</t>
        </is>
      </c>
      <c r="C1" t="inlineStr">
        <is>
          <t>boundedVariance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realisedVarianceMethod</t>
        </is>
      </c>
      <c r="B1" t="inlineStr">
        <is>
          <t>daysInRangeAdjustment</t>
        </is>
      </c>
      <c r="C1" t="inlineStr">
        <is>
          <t>upperBarrier</t>
        </is>
      </c>
      <c r="D1" t="inlineStr">
        <is>
          <t>lowerBarrier</t>
        </is>
      </c>
    </row>
  </sheetData>
  <dataValidations count="1">
    <dataValidation sqref="A2:A1048576" showDropDown="0" showInputMessage="0" showErrorMessage="0" allowBlank="1" type="list">
      <formula1>"Previous,Last,Both"</formula1>
    </dataValidation>
  </dataValidations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</t>
        </is>
      </c>
      <c r="B1" t="inlineStr">
        <is>
          <t>totalVolatilityCap</t>
        </is>
      </c>
      <c r="C1" t="inlineStr">
        <is>
          <t>volatilityCapFactor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minimumBoundaryPercent</t>
        </is>
      </c>
      <c r="B1" t="inlineStr">
        <is>
          <t>maximumBoundaryPercent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</t>
        </is>
      </c>
      <c r="B1" t="inlineStr">
        <is>
          <t>conditionPrecedentBond</t>
        </is>
      </c>
      <c r="C1" t="inlineStr">
        <is>
          <t>discrepancyClause</t>
        </is>
      </c>
      <c r="D1" t="inlineStr">
        <is>
          <t>couponRate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cashflowsMatchParameters</t>
        </is>
      </c>
      <c r="B1" t="inlineStr">
        <is>
          <t>paymentCalculationPeriod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discountingType</t>
        </is>
      </c>
      <c r="B1" t="inlineStr">
        <is>
          <t>discountRate</t>
        </is>
      </c>
      <c r="C1" t="inlineStr">
        <is>
          <t>discountRateDayCountFraction</t>
        </is>
      </c>
    </row>
  </sheetData>
  <dataValidations count="2">
    <dataValidation sqref="A2:A1048576" showDropDown="0" showInputMessage="0" showErrorMessage="0" allowBlank="1" type="list">
      <formula1>"Standard,FRA,FRAYield,AFMA"</formula1>
    </dataValidation>
    <dataValidation sqref="C2:C1048576" showDropDown="0" showInputMessage="0" showErrorMessage="0" allowBlank="1" type="list">
      <formula1>"ACT_360,ACT_365L,ACT_364,ACT_365_FIXED,ACT_ACT_AFB,ACT_ACT_ICMA,ACT_ACT_ISDA,ACT_ACT_ISMA,CAL_252,_1_1,_30E_360,_30E_360_ISDA,_30_360,RBA_BOND_BASIS"</formula1>
    </dataValidation>
  </dataValidations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calculatedRate</t>
        </is>
      </c>
      <c r="B1" t="inlineStr">
        <is>
          <t>rateObservation</t>
        </is>
      </c>
      <c r="C1" t="inlineStr">
        <is>
          <t>floatingRateMultiplier</t>
        </is>
      </c>
      <c r="D1" t="inlineStr">
        <is>
          <t>spread</t>
        </is>
      </c>
      <c r="E1" t="inlineStr">
        <is>
          <t>capRate</t>
        </is>
      </c>
      <c r="F1" t="inlineStr">
        <is>
          <t>floorRate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inflationLag</t>
        </is>
      </c>
      <c r="B1" t="inlineStr">
        <is>
          <t>indexSource</t>
        </is>
      </c>
      <c r="C1" t="inlineStr">
        <is>
          <t>mainPublication</t>
        </is>
      </c>
      <c r="D1" t="inlineStr">
        <is>
          <t>interpolationMethod</t>
        </is>
      </c>
      <c r="E1" t="inlineStr">
        <is>
          <t>initialIndexLevel</t>
        </is>
      </c>
      <c r="F1" t="inlineStr">
        <is>
          <t>fallbackBondApplicable</t>
        </is>
      </c>
      <c r="G1" t="inlineStr">
        <is>
          <t>calculationMethod</t>
        </is>
      </c>
      <c r="H1" t="inlineStr">
        <is>
          <t>calculationStyle</t>
        </is>
      </c>
      <c r="I1" t="inlineStr">
        <is>
          <t>finalPrincipalExchangeCalculation</t>
        </is>
      </c>
      <c r="J1" t="inlineStr">
        <is>
          <t>initialRate</t>
        </is>
      </c>
      <c r="K1" t="inlineStr">
        <is>
          <t>finalRateRounding</t>
        </is>
      </c>
      <c r="L1" t="inlineStr">
        <is>
          <t>averagingMethod</t>
        </is>
      </c>
      <c r="M1" t="inlineStr">
        <is>
          <t>negativeInterestRateTreatment</t>
        </is>
      </c>
      <c r="N1" t="inlineStr">
        <is>
          <t>floatingRateMultiplierSchedule</t>
        </is>
      </c>
      <c r="O1" t="inlineStr">
        <is>
          <t>rateTreatment</t>
        </is>
      </c>
      <c r="P1" t="inlineStr">
        <is>
          <t>calculationParameters</t>
        </is>
      </c>
      <c r="Q1" t="inlineStr">
        <is>
          <t>fallbackRate</t>
        </is>
      </c>
      <c r="R1" t="inlineStr">
        <is>
          <t>rateOption</t>
        </is>
      </c>
      <c r="S1" t="inlineStr">
        <is>
          <t>spreadSchedule</t>
        </is>
      </c>
      <c r="T1" t="inlineStr">
        <is>
          <t>capRateSchedule</t>
        </is>
      </c>
      <c r="U1" t="inlineStr">
        <is>
          <t>floorRateSchedule</t>
        </is>
      </c>
    </row>
  </sheetData>
  <dataValidations count="7">
    <dataValidation sqref="D2:D1048576" showDropDown="0" showInputMessage="0" showErrorMessage="0" allowBlank="1" type="list">
      <formula1>"Linear,LinearZeroYield,None"</formula1>
    </dataValidation>
    <dataValidation sqref="G2:G1048576" showDropDown="0" showInputMessage="0" showErrorMessage="0" allowBlank="1" type="list">
      <formula1>"Ratio,Return,Spread"</formula1>
    </dataValidation>
    <dataValidation sqref="H2:H1048576" showDropDown="0" showInputMessage="0" showErrorMessage="0" allowBlank="1" type="list">
      <formula1>"YearOnYear,ZeroCoupon"</formula1>
    </dataValidation>
    <dataValidation sqref="I2:I1048576" showDropDown="0" showInputMessage="0" showErrorMessage="0" allowBlank="1" type="list">
      <formula1>"Floored,NonFloored"</formula1>
    </dataValidation>
    <dataValidation sqref="L2:L1048576" showDropDown="0" showInputMessage="0" showErrorMessage="0" allowBlank="1" type="list">
      <formula1>"Unweighted,Weighted"</formula1>
    </dataValidation>
    <dataValidation sqref="M2:M1048576" showDropDown="0" showInputMessage="0" showErrorMessage="0" allowBlank="1" type="list">
      <formula1>"NegativeInterestRateMethod,ZeroInterestRateMethod,ZeroInterestRateExcludingSpreadMethod"</formula1>
    </dataValidation>
    <dataValidation sqref="O2:O1048576" showDropDown="0" showInputMessage="0" showErrorMessage="0" allowBlank="1" type="list">
      <formula1>"BondEquivalentYield,MoneyMarketYield"</formula1>
    </dataValidation>
  </dataValidations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rateOption</t>
        </is>
      </c>
      <c r="B1" t="inlineStr">
        <is>
          <t>spreadSchedule</t>
        </is>
      </c>
      <c r="C1" t="inlineStr">
        <is>
          <t>capRateSchedule</t>
        </is>
      </c>
      <c r="D1" t="inlineStr">
        <is>
          <t>floorRateSchedule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floatingRateMultiplierSchedule</t>
        </is>
      </c>
      <c r="B1" t="inlineStr">
        <is>
          <t>rateTreatment</t>
        </is>
      </c>
      <c r="C1" t="inlineStr">
        <is>
          <t>calculationParameters</t>
        </is>
      </c>
      <c r="D1" t="inlineStr">
        <is>
          <t>fallbackRate</t>
        </is>
      </c>
      <c r="E1" t="inlineStr">
        <is>
          <t>rateOption</t>
        </is>
      </c>
      <c r="F1" t="inlineStr">
        <is>
          <t>spreadSchedule</t>
        </is>
      </c>
      <c r="G1" t="inlineStr">
        <is>
          <t>capRateSchedule</t>
        </is>
      </c>
      <c r="H1" t="inlineStr">
        <is>
          <t>floorRateSchedule</t>
        </is>
      </c>
    </row>
  </sheetData>
  <dataValidations count="1">
    <dataValidation sqref="B2:B1048576" showDropDown="0" showInputMessage="0" showErrorMessage="0" allowBlank="1" type="list">
      <formula1>"BondEquivalentYield,MoneyMarketYield"</formula1>
    </dataValidation>
  </dataValidations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initialRate</t>
        </is>
      </c>
      <c r="B1" t="inlineStr">
        <is>
          <t>finalRateRounding</t>
        </is>
      </c>
      <c r="C1" t="inlineStr">
        <is>
          <t>averagingMethod</t>
        </is>
      </c>
      <c r="D1" t="inlineStr">
        <is>
          <t>negativeInterestRateTreatment</t>
        </is>
      </c>
      <c r="E1" t="inlineStr">
        <is>
          <t>floatingRateMultiplierSchedule</t>
        </is>
      </c>
      <c r="F1" t="inlineStr">
        <is>
          <t>rateTreatment</t>
        </is>
      </c>
      <c r="G1" t="inlineStr">
        <is>
          <t>calculationParameters</t>
        </is>
      </c>
      <c r="H1" t="inlineStr">
        <is>
          <t>fallbackRate</t>
        </is>
      </c>
      <c r="I1" t="inlineStr">
        <is>
          <t>rateOption</t>
        </is>
      </c>
      <c r="J1" t="inlineStr">
        <is>
          <t>spreadSchedule</t>
        </is>
      </c>
      <c r="K1" t="inlineStr">
        <is>
          <t>capRateSchedule</t>
        </is>
      </c>
      <c r="L1" t="inlineStr">
        <is>
          <t>floorRateSchedule</t>
        </is>
      </c>
    </row>
  </sheetData>
  <dataValidations count="3">
    <dataValidation sqref="C2:C1048576" showDropDown="0" showInputMessage="0" showErrorMessage="0" allowBlank="1" type="list">
      <formula1>"Unweighted,Weighted"</formula1>
    </dataValidation>
    <dataValidation sqref="D2:D1048576" showDropDown="0" showInputMessage="0" showErrorMessage="0" allowBlank="1" type="list">
      <formula1>"NegativeInterestRateMethod,ZeroInterestRateMethod,ZeroInterestRateExcludingSpreadMethod"</formula1>
    </dataValidation>
    <dataValidation sqref="F2:F1048576" showDropDown="0" showInputMessage="0" showErrorMessage="0" allowBlank="1" type="list">
      <formula1>"BondEquivalentYield,MoneyMarketYield"</formula1>
    </dataValidation>
  </dataValidations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rateSchedule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currency</t>
        </is>
      </c>
      <c r="C1" t="inlineStr">
        <is>
          <t>calculationPeriodNumberOfDays</t>
        </is>
      </c>
      <c r="D1" t="inlineStr">
        <is>
          <t>valueDate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spreadScheduleType</t>
        </is>
      </c>
      <c r="B1" t="inlineStr">
        <is>
          <t>price</t>
        </is>
      </c>
    </row>
  </sheetData>
  <dataValidations count="1">
    <dataValidation sqref="A2:A1048576" showDropDown="0" showInputMessage="0" showErrorMessage="0" allowBlank="1" type="list">
      <formula1>"Long,Short"</formula1>
    </dataValidation>
  </dataValidations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floatingRateIndex</t>
        </is>
      </c>
      <c r="B1" t="inlineStr">
        <is>
          <t>indexTenor</t>
        </is>
      </c>
      <c r="C1" t="inlineStr">
        <is>
          <t>floatingRateMultiplierSchedule</t>
        </is>
      </c>
      <c r="D1" t="inlineStr">
        <is>
          <t>spreadSchedule</t>
        </is>
      </c>
      <c r="E1" t="inlineStr">
        <is>
          <t>rateTreatment</t>
        </is>
      </c>
      <c r="F1" t="inlineStr">
        <is>
          <t>capRateSchedule</t>
        </is>
      </c>
      <c r="G1" t="inlineStr">
        <is>
          <t>floorRateSchedule</t>
        </is>
      </c>
    </row>
  </sheetData>
  <dataValidations count="1">
    <dataValidation sqref="E2:E1048576" showDropDown="0" showInputMessage="0" showErrorMessage="0" allowBlank="1" type="list">
      <formula1>"BondEquivalentYield,MoneyMarketYield"</formula1>
    </dataValidation>
  </dataValidations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floatingRate</t>
        </is>
      </c>
      <c r="B1" t="inlineStr">
        <is>
          <t>stubRate</t>
        </is>
      </c>
      <c r="C1" t="inlineStr">
        <is>
          <t>stubAmount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calculationPeriod</t>
        </is>
      </c>
      <c r="B1" t="inlineStr">
        <is>
          <t>calculationPeriodNotionalAmount</t>
        </is>
      </c>
      <c r="C1" t="inlineStr">
        <is>
          <t>fixedRate</t>
        </is>
      </c>
      <c r="D1" t="inlineStr">
        <is>
          <t>yearFraction</t>
        </is>
      </c>
      <c r="E1" t="inlineStr">
        <is>
          <t>calculatedAmount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daysInPeriod</t>
        </is>
      </c>
      <c r="D1" t="inlineStr">
        <is>
          <t>daysInLeapYearPeriod</t>
        </is>
      </c>
      <c r="E1" t="inlineStr">
        <is>
          <t>isFirstPeriod</t>
        </is>
      </c>
      <c r="F1" t="inlineStr">
        <is>
          <t>isLastPeriod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calculationPeriodDatesReference</t>
        </is>
      </c>
      <c r="B1" t="inlineStr">
        <is>
          <t>initialStub</t>
        </is>
      </c>
      <c r="C1" t="inlineStr">
        <is>
          <t>finalStub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adjustedStartDate</t>
        </is>
      </c>
      <c r="B1" t="inlineStr">
        <is>
          <t>adjustedEndDate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unadjustedStartDate</t>
        </is>
      </c>
      <c r="B1" t="inlineStr">
        <is>
          <t>unadjustedEndDate</t>
        </is>
      </c>
      <c r="C1" t="inlineStr">
        <is>
          <t>calculationPeriodNumberOfDays</t>
        </is>
      </c>
      <c r="D1" t="inlineStr">
        <is>
          <t>notionalAmount</t>
        </is>
      </c>
      <c r="E1" t="inlineStr">
        <is>
          <t>fxLinkedNotionalAmount</t>
        </is>
      </c>
      <c r="F1" t="inlineStr">
        <is>
          <t>floatingRateDefinition</t>
        </is>
      </c>
      <c r="G1" t="inlineStr">
        <is>
          <t>fixedRate</t>
        </is>
      </c>
      <c r="H1" t="inlineStr">
        <is>
          <t>dayCountYearFraction</t>
        </is>
      </c>
      <c r="I1" t="inlineStr">
        <is>
          <t>forecastAmount</t>
        </is>
      </c>
      <c r="J1" t="inlineStr">
        <is>
          <t>forecastRate</t>
        </is>
      </c>
      <c r="K1" t="inlineStr">
        <is>
          <t>adjustedStartDate</t>
        </is>
      </c>
      <c r="L1" t="inlineStr">
        <is>
          <t>adjustedEndDate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effectiveDate</t>
        </is>
      </c>
      <c r="B1" t="inlineStr">
        <is>
          <t>terminationDate</t>
        </is>
      </c>
      <c r="C1" t="inlineStr">
        <is>
          <t>calculationPeriodDatesAdjustments</t>
        </is>
      </c>
      <c r="D1" t="inlineStr">
        <is>
          <t>firstPeriodStartDate</t>
        </is>
      </c>
      <c r="E1" t="inlineStr">
        <is>
          <t>firstRegularPeriodStartDate</t>
        </is>
      </c>
      <c r="F1" t="inlineStr">
        <is>
          <t>firstCompoundingPeriodEndDate</t>
        </is>
      </c>
      <c r="G1" t="inlineStr">
        <is>
          <t>lastRegularPeriodEndDate</t>
        </is>
      </c>
      <c r="H1" t="inlineStr">
        <is>
          <t>stubPeriodType</t>
        </is>
      </c>
      <c r="I1" t="inlineStr">
        <is>
          <t>calculationPeriodFrequency</t>
        </is>
      </c>
    </row>
  </sheetData>
  <dataValidations count="1">
    <dataValidation sqref="H2:H1048576" showDropDown="0" showInputMessage="0" showErrorMessage="0" allowBlank="1" type="list">
      <formula1>"ShortInitial,ShortFinal,LongInitial,LongFinal"</formula1>
    </dataValidation>
  </dataValidations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calculationPeriodDatesReference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valuationDatesReference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paymentDatesReference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resetDate</t>
        </is>
      </c>
      <c r="B1" t="inlineStr">
        <is>
          <t>adjustedFxSpotFixingDate</t>
        </is>
      </c>
      <c r="C1" t="inlineStr">
        <is>
          <t>observedFxSpotRate</t>
        </is>
      </c>
      <c r="D1" t="inlineStr">
        <is>
          <t>notionalAmount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varyingNotionalCurrency</t>
        </is>
      </c>
      <c r="B1" t="inlineStr">
        <is>
          <t>varyingNotionalFixingDates</t>
        </is>
      </c>
      <c r="C1" t="inlineStr">
        <is>
          <t>fxSpotRateSource</t>
        </is>
      </c>
      <c r="D1" t="inlineStr">
        <is>
          <t>fixingTime</t>
        </is>
      </c>
      <c r="E1" t="inlineStr">
        <is>
          <t>varyingNotionalInterimExchangePaymentDates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unadjustedPaymentDate</t>
        </is>
      </c>
      <c r="B1" t="inlineStr">
        <is>
          <t>adjustedPaymentDate</t>
        </is>
      </c>
      <c r="C1" t="inlineStr">
        <is>
          <t>calculationPeriod</t>
        </is>
      </c>
      <c r="D1" t="inlineStr">
        <is>
          <t>fixedPaymentAmount</t>
        </is>
      </c>
      <c r="E1" t="inlineStr">
        <is>
          <t>discountFactor</t>
        </is>
      </c>
      <c r="F1" t="inlineStr">
        <is>
          <t>forecastPaymentAmount</t>
        </is>
      </c>
      <c r="G1" t="inlineStr">
        <is>
          <t>presentValueAmount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observationSchedule</t>
        </is>
      </c>
      <c r="B1" t="inlineStr">
        <is>
          <t>periodicSchedule</t>
        </is>
      </c>
      <c r="C1" t="inlineStr">
        <is>
          <t>parametricDates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observationDate</t>
        </is>
      </c>
      <c r="B1" t="inlineStr">
        <is>
          <t>dateAdjustments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unadjustedDate</t>
        </is>
      </c>
      <c r="B1" t="inlineStr">
        <is>
          <t>adjustedDate</t>
        </is>
      </c>
      <c r="C1" t="inlineStr">
        <is>
          <t>weight</t>
        </is>
      </c>
      <c r="D1" t="inlineStr">
        <is>
          <t>observationReference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observationTime</t>
        </is>
      </c>
      <c r="B1" t="inlineStr">
        <is>
          <t>observationTimeType</t>
        </is>
      </c>
      <c r="C1" t="inlineStr">
        <is>
          <t>informationSource</t>
        </is>
      </c>
      <c r="D1" t="inlineStr">
        <is>
          <t>precision</t>
        </is>
      </c>
      <c r="E1" t="inlineStr">
        <is>
          <t>calculationPeriodDates</t>
        </is>
      </c>
      <c r="F1" t="inlineStr">
        <is>
          <t>observationDates</t>
        </is>
      </c>
      <c r="G1" t="inlineStr">
        <is>
          <t>numberOfObservationDates</t>
        </is>
      </c>
    </row>
  </sheetData>
  <dataValidations count="1">
    <dataValidation sqref="B2:B1048576" showDropDown="0" showInputMessage="0" showErrorMessage="0" allowBlank="1" type="list">
      <formula1>"Close,Open,OSP,SpecificTime,XETRA,DerivativesClose,AsSpecifiedInMasterConfirmation"</formula1>
    </dataValidation>
  </dataValidations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dayType</t>
        </is>
      </c>
      <c r="B1" t="inlineStr">
        <is>
          <t>dayDistribution</t>
        </is>
      </c>
      <c r="C1" t="inlineStr">
        <is>
          <t>dayOfWeek</t>
        </is>
      </c>
      <c r="D1" t="inlineStr">
        <is>
          <t>dayFrequency</t>
        </is>
      </c>
      <c r="E1" t="inlineStr">
        <is>
          <t>lag</t>
        </is>
      </c>
      <c r="F1" t="inlineStr">
        <is>
          <t>businessCenters</t>
        </is>
      </c>
    </row>
  </sheetData>
  <dataValidations count="3">
    <dataValidation sqref="A2:A1048576" showDropDown="0" showInputMessage="0" showErrorMessage="0" allowBlank="1" type="list">
      <formula1>"Business,Calendar,CurrencyBusiness,ExchangeBusiness,ScheduledTradingDay"</formula1>
    </dataValidation>
    <dataValidation sqref="B2:B1048576" showDropDown="0" showInputMessage="0" showErrorMessage="0" allowBlank="1" type="list">
      <formula1>"All,First,Last,Penultimate"</formula1>
    </dataValidation>
    <dataValidation sqref="C2:C1048576" showDropDown="0" showInputMessage="0" showErrorMessage="0" allowBlank="1" type="list">
      <formula1>"MON,TUE,WED,THU,FRI,SAT,SUN"</formula1>
    </dataValidation>
  </dataValidations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lagDuration</t>
        </is>
      </c>
      <c r="B1" t="inlineStr">
        <is>
          <t>firstObservationDateOffset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calculationPeriodDatesReference</t>
        </is>
      </c>
      <c r="B1" t="inlineStr">
        <is>
          <t>resetRelativeTo</t>
        </is>
      </c>
      <c r="C1" t="inlineStr">
        <is>
          <t>initialFixingDate</t>
        </is>
      </c>
      <c r="D1" t="inlineStr">
        <is>
          <t>fixingDates</t>
        </is>
      </c>
      <c r="E1" t="inlineStr">
        <is>
          <t>finalFixingDate</t>
        </is>
      </c>
      <c r="F1" t="inlineStr">
        <is>
          <t>rateCutOffDaysOffset</t>
        </is>
      </c>
      <c r="G1" t="inlineStr">
        <is>
          <t>resetFrequency</t>
        </is>
      </c>
      <c r="H1" t="inlineStr">
        <is>
          <t>resetDatesAdjustments</t>
        </is>
      </c>
    </row>
  </sheetData>
  <dataValidations count="1">
    <dataValidation sqref="B2:B1048576" showDropDown="0" showInputMessage="0" showErrorMessage="0" allowBlank="1" type="list">
      <formula1>"CalculationPeriodStartDate,CalculationPeriodEndDate"</formula1>
    </dataValidation>
  </dataValidations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calculationPeriodDatesReference</t>
        </is>
      </c>
      <c r="B1" t="inlineStr">
        <is>
          <t>initialStub</t>
        </is>
      </c>
      <c r="C1" t="inlineStr">
        <is>
          <t>finalStub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averagingObservation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</t>
        </is>
      </c>
      <c r="B1" t="inlineStr">
        <is>
          <t>averagingDateTimes</t>
        </is>
      </c>
      <c r="C1" t="inlineStr">
        <is>
          <t>averagingObservations</t>
        </is>
      </c>
      <c r="D1" t="inlineStr">
        <is>
          <t>marketDisruption</t>
        </is>
      </c>
    </row>
  </sheetData>
  <dataValidations count="1">
    <dataValidation sqref="D2:D1048576" showDropDown="0" showInputMessage="0" showErrorMessage="0" allowBlank="1" type="list">
      <formula1>"ModifiedPostponement,Omission,Postponement"</formula1>
    </dataValidation>
  </dataValidations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observationNumber</t>
        </is>
      </c>
      <c r="C1" t="inlineStr">
        <is>
          <t>weight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value</t>
        </is>
      </c>
      <c r="C1" t="inlineStr">
        <is>
          <t>datedValue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relativeDateOffset</t>
        </is>
      </c>
      <c r="B1" t="inlineStr">
        <is>
          <t>initialFixingDate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paymentFrequency</t>
        </is>
      </c>
      <c r="B1" t="inlineStr">
        <is>
          <t>firstPaymentDate</t>
        </is>
      </c>
      <c r="C1" t="inlineStr">
        <is>
          <t>lastRegularPaymentDate</t>
        </is>
      </c>
      <c r="D1" t="inlineStr">
        <is>
          <t>paymentDateSchedule</t>
        </is>
      </c>
      <c r="E1" t="inlineStr">
        <is>
          <t>payRelativeTo</t>
        </is>
      </c>
      <c r="F1" t="inlineStr">
        <is>
          <t>paymentDaysOffset</t>
        </is>
      </c>
      <c r="G1" t="inlineStr">
        <is>
          <t>paymentDatesAdjustments</t>
        </is>
      </c>
    </row>
  </sheetData>
  <dataValidations count="1">
    <dataValidation sqref="E2:E1048576" showDropDown="0" showInputMessage="0" showErrorMessage="0" allowBlank="1" type="list">
      <formula1>"CalculationPeriodStartDate,CalculationPeriodEndDate,LastPricingDate,ResetDate,ValuationDate"</formula1>
    </dataValidation>
  </dataValidations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interimPaymentDates</t>
        </is>
      </c>
      <c r="B1" t="inlineStr">
        <is>
          <t>finalPaymentDate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weeklyRollConvention</t>
        </is>
      </c>
      <c r="B1" t="inlineStr">
        <is>
          <t>periodMultiplier</t>
        </is>
      </c>
      <c r="C1" t="inlineStr">
        <is>
          <t>period</t>
        </is>
      </c>
    </row>
  </sheetData>
  <dataValidations count="2">
    <dataValidation sqref="A2:A1048576" showDropDown="0" showInputMessage="0" showErrorMessage="0" allowBlank="1" type="list">
      <formula1>"TBILL"</formula1>
    </dataValidation>
    <dataValidation sqref="C2:C1048576" showDropDown="0" showInputMessage="0" showErrorMessage="0" allowBlank="1" type="list">
      <formula1>"H,D,W,M,Y,T,C"</formula1>
    </dataValidation>
  </dataValidations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relevantUnderlyingDateReference</t>
        </is>
      </c>
      <c r="B1" t="inlineStr">
        <is>
          <t>swapStreamReference</t>
        </is>
      </c>
      <c r="C1" t="inlineStr">
        <is>
          <t>businessDayConvention</t>
        </is>
      </c>
    </row>
  </sheetData>
  <dataValidations count="1">
    <dataValidation sqref="C2:C1048576" showDropDown="0" showInputMessage="0" showErrorMessage="0" allowBlank="1" type="list">
      <formula1>"FOLLOWING,FRN,MODFOLLOWING,PRECEDING,MODPRECEDING,NEAREST,NONE,NotApplicable"</formula1>
    </dataValidation>
  </dataValidations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calculationPeriod</t>
        </is>
      </c>
      <c r="B1" t="inlineStr">
        <is>
          <t>calculationPeriodNotionalAmount</t>
        </is>
      </c>
      <c r="C1" t="inlineStr">
        <is>
          <t>floatingRate</t>
        </is>
      </c>
      <c r="D1" t="inlineStr">
        <is>
          <t>processingDetails</t>
        </is>
      </c>
      <c r="E1" t="inlineStr">
        <is>
          <t>appliedRate</t>
        </is>
      </c>
      <c r="F1" t="inlineStr">
        <is>
          <t>yearFraction</t>
        </is>
      </c>
      <c r="G1" t="inlineStr">
        <is>
          <t>calculatedAmount</t>
        </is>
      </c>
      <c r="H1" t="inlineStr">
        <is>
          <t>spreadExclusiveCalculatedAMount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calculationDetails</t>
        </is>
      </c>
      <c r="B1" t="inlineStr">
        <is>
          <t>observationDate</t>
        </is>
      </c>
      <c r="C1" t="inlineStr">
        <is>
          <t>resetDate</t>
        </is>
      </c>
      <c r="D1" t="inlineStr">
        <is>
          <t>floatingRate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rawRate</t>
        </is>
      </c>
      <c r="B1" t="inlineStr">
        <is>
          <t>processingParameters</t>
        </is>
      </c>
      <c r="C1" t="inlineStr">
        <is>
          <t>processedRate</t>
        </is>
      </c>
      <c r="D1" t="inlineStr">
        <is>
          <t>spreadExclusiveRate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initialRate</t>
        </is>
      </c>
      <c r="B1" t="inlineStr">
        <is>
          <t>multiplier</t>
        </is>
      </c>
      <c r="C1" t="inlineStr">
        <is>
          <t>spread</t>
        </is>
      </c>
      <c r="D1" t="inlineStr">
        <is>
          <t>treatment</t>
        </is>
      </c>
      <c r="E1" t="inlineStr">
        <is>
          <t>capRate</t>
        </is>
      </c>
      <c r="F1" t="inlineStr">
        <is>
          <t>floorRate</t>
        </is>
      </c>
      <c r="G1" t="inlineStr">
        <is>
          <t>rounding</t>
        </is>
      </c>
      <c r="H1" t="inlineStr">
        <is>
          <t>negativeTreatment</t>
        </is>
      </c>
    </row>
  </sheetData>
  <dataValidations count="2">
    <dataValidation sqref="D2:D1048576" showDropDown="0" showInputMessage="0" showErrorMessage="0" allowBlank="1" type="list">
      <formula1>"BondEquivalentYield,MoneyMarketYield"</formula1>
    </dataValidation>
    <dataValidation sqref="H2:H1048576" showDropDown="0" showInputMessage="0" showErrorMessage="0" allowBlank="1" type="list">
      <formula1>"NegativeInterestRateMethod,ZeroInterestRateMethod,ZeroInterestRateExcludingSpreadMethod"</formula1>
    </dataValidation>
  </dataValidations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</t>
        </is>
      </c>
      <c r="B1" t="inlineStr">
        <is>
          <t>collateralAssetType</t>
        </is>
      </c>
      <c r="C1" t="inlineStr">
        <is>
          <t>assetCountryOfOrigin</t>
        </is>
      </c>
      <c r="D1" t="inlineStr">
        <is>
          <t>denominatedCurrency</t>
        </is>
      </c>
      <c r="E1" t="inlineStr">
        <is>
          <t>agencyRating</t>
        </is>
      </c>
      <c r="F1" t="inlineStr">
        <is>
          <t>issuerType</t>
        </is>
      </c>
      <c r="G1" t="inlineStr">
        <is>
          <t>issuerName</t>
        </is>
      </c>
    </row>
  </sheetData>
  <dataValidations count="1">
    <dataValidation sqref="D2:D1048576" showDropDown="0" showInputMessage="0" showErrorMessage="0" allowBlank="1" type="list">
      <formula1>"CNH,CNT,GGP,IMP,JEP,KID,MCF,SML,VAL"</formula1>
    </dataValidation>
  </dataValidations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isEligible</t>
        </is>
      </c>
      <c r="B1" t="inlineStr">
        <is>
          <t>matchingEligibleCriteria</t>
        </is>
      </c>
      <c r="C1" t="inlineStr">
        <is>
          <t>eligibilityQuery</t>
        </is>
      </c>
      <c r="D1" t="inlineStr">
        <is>
          <t>specification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independentAmount</t>
        </is>
      </c>
      <c r="B1" t="inlineStr">
        <is>
          <t>portfolioIdentifier</t>
        </is>
      </c>
      <c r="C1" t="inlineStr">
        <is>
          <t>collateralPortfolio</t>
        </is>
      </c>
      <c r="D1" t="inlineStr">
        <is>
          <t>collateralProvisions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collateralType</t>
        </is>
      </c>
      <c r="B1" t="inlineStr">
        <is>
          <t>eligibleCollateral</t>
        </is>
      </c>
      <c r="C1" t="inlineStr">
        <is>
          <t>substitutionProvisions</t>
        </is>
      </c>
    </row>
  </sheetData>
  <dataValidations count="1">
    <dataValidation sqref="A2:A1048576" showDropDown="0" showInputMessage="0" showErrorMessage="0" allowBlank="1" type="list">
      <formula1>"Cash,NonCash,CashPool"</formula1>
    </dataValidation>
  </dataValidations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numberOfSubstitutionsAllowed</t>
        </is>
      </c>
      <c r="B1" t="inlineStr">
        <is>
          <t>noticeDeadlinePeriod</t>
        </is>
      </c>
      <c r="C1" t="inlineStr">
        <is>
          <t>noticeDeadlineDateTime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paymentDetail</t>
        </is>
      </c>
      <c r="B1" t="inlineStr">
        <is>
          <t>payerPartyReference</t>
        </is>
      </c>
      <c r="C1" t="inlineStr">
        <is>
          <t>payerAccountReference</t>
        </is>
      </c>
      <c r="D1" t="inlineStr">
        <is>
          <t>receiverPartyReference</t>
        </is>
      </c>
      <c r="E1" t="inlineStr">
        <is>
          <t>receiverAccountReference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creditNotation</t>
        </is>
      </c>
      <c r="B1" t="inlineStr">
        <is>
          <t>mismatchResolution</t>
        </is>
      </c>
      <c r="C1" t="inlineStr">
        <is>
          <t>referenceAgency</t>
        </is>
      </c>
      <c r="D1" t="inlineStr">
        <is>
          <t>boundary</t>
        </is>
      </c>
    </row>
  </sheetData>
  <dataValidations count="3">
    <dataValidation sqref="B2:B1048576" showDropDown="0" showInputMessage="0" showErrorMessage="0" allowBlank="1" type="list">
      <formula1>"Lowest,Highest,ReferenceAgency,Average,SecondBest,Other"</formula1>
    </dataValidation>
    <dataValidation sqref="C2:C1048576" showDropDown="0" showInputMessage="0" showErrorMessage="0" allowBlank="1" type="list">
      <formula1>"AMBest,CBRS,DBRS,Fitch,Japanagency,Moodys,RatingAndInvestmentInformation,StandardAndPoors"</formula1>
    </dataValidation>
    <dataValidation sqref="D2:D1048576" showDropDown="0" showInputMessage="0" showErrorMessage="0" allowBlank="1" type="list">
      <formula1>"Minimum,Maximum"</formula1>
    </dataValidation>
  </dataValidations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haircutPercentage</t>
        </is>
      </c>
      <c r="B1" t="inlineStr">
        <is>
          <t>marginPercentage</t>
        </is>
      </c>
      <c r="C1" t="inlineStr">
        <is>
          <t>fxHaircutPercentage</t>
        </is>
      </c>
      <c r="D1" t="inlineStr">
        <is>
          <t>additionalHaircutPercentage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party</t>
        </is>
      </c>
      <c r="C1" t="inlineStr">
        <is>
          <t>counterparty</t>
        </is>
      </c>
      <c r="D1" t="inlineStr">
        <is>
          <t>criteria</t>
        </is>
      </c>
      <c r="E1" t="inlineStr">
        <is>
          <t>partyRole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collateralCriteria</t>
        </is>
      </c>
      <c r="B1" t="inlineStr">
        <is>
          <t>appliesTo</t>
        </is>
      </c>
      <c r="C1" t="inlineStr">
        <is>
          <t>restrictTo</t>
        </is>
      </c>
      <c r="D1" t="inlineStr">
        <is>
          <t>ratingPriorityResolution</t>
        </is>
      </c>
    </row>
  </sheetData>
  <dataValidations count="3">
    <dataValidation sqref="B2:B1048576" showDropDown="0" showInputMessage="0" showErrorMessage="0" allowBlank="1" type="list">
      <formula1>"Party1,Party2"</formula1>
    </dataValidation>
    <dataValidation sqref="C2:C1048576" showDropDown="0" showInputMessage="0" showErrorMessage="0" allowBlank="1" type="list">
      <formula1>"VariationMargin,InitialMargin"</formula1>
    </dataValidation>
    <dataValidation sqref="D2:D1048576" showDropDown="0" showInputMessage="0" showErrorMessage="0" allowBlank="1" type="list">
      <formula1>"Issuer,Asset,Lowest,Highest,Average"</formula1>
    </dataValidation>
  </dataValidations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</t>
        </is>
      </c>
      <c r="B1" t="inlineStr">
        <is>
          <t>collateralCriteria</t>
        </is>
      </c>
      <c r="C1" t="inlineStr">
        <is>
          <t>appliesTo</t>
        </is>
      </c>
      <c r="D1" t="inlineStr">
        <is>
          <t>restrictTo</t>
        </is>
      </c>
      <c r="E1" t="inlineStr">
        <is>
          <t>ratingPriorityResolution</t>
        </is>
      </c>
    </row>
  </sheetData>
  <dataValidations count="3">
    <dataValidation sqref="C2:C1048576" showDropDown="0" showInputMessage="0" showErrorMessage="0" allowBlank="1" type="list">
      <formula1>"Party1,Party2"</formula1>
    </dataValidation>
    <dataValidation sqref="D2:D1048576" showDropDown="0" showInputMessage="0" showErrorMessage="0" allowBlank="1" type="list">
      <formula1>"VariationMargin,InitialMargin"</formula1>
    </dataValidation>
    <dataValidation sqref="E2:E1048576" showDropDown="0" showInputMessage="0" showErrorMessage="0" allowBlank="1" type="list">
      <formula1>"Issuer,Asset,Lowest,Highest,Average"</formula1>
    </dataValidation>
  </dataValidations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valuationTreatment</t>
        </is>
      </c>
      <c r="B1" t="inlineStr">
        <is>
          <t>concentrationLimit</t>
        </is>
      </c>
      <c r="C1" t="inlineStr">
        <is>
          <t>isIncluded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concentrationLimitCriteria</t>
        </is>
      </c>
      <c r="B1" t="inlineStr">
        <is>
          <t>valueLimit</t>
        </is>
      </c>
      <c r="C1" t="inlineStr">
        <is>
          <t>percentageLimit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concentrationLimitType</t>
        </is>
      </c>
      <c r="B1" t="inlineStr">
        <is>
          <t>averageTradingVolume</t>
        </is>
      </c>
      <c r="C1" t="inlineStr">
        <is>
          <t>collateralCriteria</t>
        </is>
      </c>
      <c r="D1" t="inlineStr">
        <is>
          <t>appliesTo</t>
        </is>
      </c>
      <c r="E1" t="inlineStr">
        <is>
          <t>restrictTo</t>
        </is>
      </c>
      <c r="F1" t="inlineStr">
        <is>
          <t>ratingPriorityResolution</t>
        </is>
      </c>
    </row>
  </sheetData>
  <dataValidations count="4">
    <dataValidation sqref="A2:A1048576" showDropDown="0" showInputMessage="0" showErrorMessage="0" allowBlank="1" type="list">
      <formula1>"Asset,BaseCurrencyEquivalent,Issuer,PrimaryExchange,IndustrySector,UltimateParentInstitution,IssueOutstandingAmount,MarketCapitalisation,OutstandingBalance"</formula1>
    </dataValidation>
    <dataValidation sqref="D2:D1048576" showDropDown="0" showInputMessage="0" showErrorMessage="0" allowBlank="1" type="list">
      <formula1>"Party1,Party2"</formula1>
    </dataValidation>
    <dataValidation sqref="E2:E1048576" showDropDown="0" showInputMessage="0" showErrorMessage="0" allowBlank="1" type="list">
      <formula1>"VariationMargin,InitialMargin"</formula1>
    </dataValidation>
    <dataValidation sqref="F2:F1048576" showDropDown="0" showInputMessage="0" showErrorMessage="0" allowBlank="1" type="list">
      <formula1>"Issuer,Asset,Lowest,Highest,Average"</formula1>
    </dataValidation>
  </dataValidations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methodology</t>
        </is>
      </c>
    </row>
  </sheetData>
  <dataValidations count="1">
    <dataValidation sqref="B2:B1048576" showDropDown="0" showInputMessage="0" showErrorMessage="0" allowBlank="1" type="list">
      <formula1>"Single,Consolidated"</formula1>
    </dataValidation>
  </dataValidations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issuerCountryOfOrigin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assetCountryOfOrigin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issuerName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issuerAgencyRating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sovereignAgencyRating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assetAgencyRating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maturityType</t>
        </is>
      </c>
      <c r="B1" t="inlineStr">
        <is>
          <t>maturityRange</t>
        </is>
      </c>
    </row>
  </sheetData>
  <dataValidations count="1">
    <dataValidation sqref="A2:A1048576" showDropDown="0" showInputMessage="0" showErrorMessage="0" allowBlank="1" type="list">
      <formula1>"RemainingMaturity,OriginalMaturity,FromIssuance"</formula1>
    </dataValidation>
  </dataValidations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exchange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domesticCurrencyIssued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counterpartyOwnIssuePermitted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allCriteria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anyCriteria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negativeCriteria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interestParameters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postingParty</t>
        </is>
      </c>
      <c r="B1" t="inlineStr">
        <is>
          <t>marginType</t>
        </is>
      </c>
      <c r="C1" t="inlineStr">
        <is>
          <t>currency</t>
        </is>
      </c>
      <c r="D1" t="inlineStr">
        <is>
          <t>interestCalculationParameters</t>
        </is>
      </c>
      <c r="E1" t="inlineStr">
        <is>
          <t>interestCalculationFrequency</t>
        </is>
      </c>
      <c r="F1" t="inlineStr">
        <is>
          <t>interestHandlingParameters</t>
        </is>
      </c>
    </row>
  </sheetData>
  <dataValidations count="2">
    <dataValidation sqref="A2:A1048576" showDropDown="0" showInputMessage="0" showErrorMessage="0" allowBlank="1" type="list">
      <formula1>"Party1,Party2"</formula1>
    </dataValidation>
    <dataValidation sqref="B2:B1048576" showDropDown="0" showInputMessage="0" showErrorMessage="0" allowBlank="1" type="list">
      <formula1>"VariationMargin,InitialMargin"</formula1>
    </dataValidation>
  </dataValidations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fixedRate</t>
        </is>
      </c>
      <c r="B1" t="inlineStr">
        <is>
          <t>floatingRate</t>
        </is>
      </c>
      <c r="C1" t="inlineStr">
        <is>
          <t>inBaseCurrency</t>
        </is>
      </c>
      <c r="D1" t="inlineStr">
        <is>
          <t>compoundingType</t>
        </is>
      </c>
      <c r="E1" t="inlineStr">
        <is>
          <t>compoundingBusinessCenter</t>
        </is>
      </c>
      <c r="F1" t="inlineStr">
        <is>
          <t>dayCountFraction</t>
        </is>
      </c>
      <c r="G1" t="inlineStr">
        <is>
          <t>rounding</t>
        </is>
      </c>
      <c r="H1" t="inlineStr">
        <is>
          <t>roundingFrequency</t>
        </is>
      </c>
      <c r="I1" t="inlineStr">
        <is>
          <t>withholdingTaxRate</t>
        </is>
      </c>
    </row>
  </sheetData>
  <dataValidations count="3">
    <dataValidation sqref="D2:D1048576" showDropDown="0" showInputMessage="0" showErrorMessage="0" allowBlank="1" type="list">
      <formula1>"None,Business,Calendar"</formula1>
    </dataValidation>
    <dataValidation sqref="F2:F1048576" showDropDown="0" showInputMessage="0" showErrorMessage="0" allowBlank="1" type="list">
      <formula1>"ACT_360,ACT_365L,ACT_364,ACT_365_FIXED,ACT_ACT_AFB,ACT_ACT_ICMA,ACT_ACT_ISDA,ACT_ACT_ISMA,CAL_252,_1_1,_30E_360,_30E_360_ISDA,_30_360,RBA_BOND_BASIS"</formula1>
    </dataValidation>
    <dataValidation sqref="H2:H1048576" showDropDown="0" showInputMessage="0" showErrorMessage="0" allowBlank="1" type="list">
      <formula1>"Daily,PeriodEnd"</formula1>
    </dataValidation>
  </dataValidations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negativeInterest</t>
        </is>
      </c>
      <c r="B1" t="inlineStr">
        <is>
          <t>compressibleSpread</t>
        </is>
      </c>
      <c r="C1" t="inlineStr">
        <is>
          <t>rateOption</t>
        </is>
      </c>
      <c r="D1" t="inlineStr">
        <is>
          <t>spreadSchedule</t>
        </is>
      </c>
      <c r="E1" t="inlineStr">
        <is>
          <t>capRateSchedule</t>
        </is>
      </c>
      <c r="F1" t="inlineStr">
        <is>
          <t>floorRateSchedule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interestPaymentHandling</t>
        </is>
      </c>
      <c r="B1" t="inlineStr">
        <is>
          <t>paymentBusinessCenter</t>
        </is>
      </c>
      <c r="C1" t="inlineStr">
        <is>
          <t>netPostedAndHeldInterest</t>
        </is>
      </c>
      <c r="D1" t="inlineStr">
        <is>
          <t>netInterestWithMarginCalls</t>
        </is>
      </c>
      <c r="E1" t="inlineStr">
        <is>
          <t>includeAccrualInMarginCalc</t>
        </is>
      </c>
      <c r="F1" t="inlineStr">
        <is>
          <t>accrueInterestOnUnsettledInterest</t>
        </is>
      </c>
      <c r="G1" t="inlineStr">
        <is>
          <t>onFullReturn</t>
        </is>
      </c>
      <c r="H1" t="inlineStr">
        <is>
          <t>onPartialReturn</t>
        </is>
      </c>
      <c r="I1" t="inlineStr">
        <is>
          <t>interestAmountApplication</t>
        </is>
      </c>
      <c r="J1" t="inlineStr">
        <is>
          <t>interestRolloverLimit</t>
        </is>
      </c>
      <c r="K1" t="inlineStr">
        <is>
          <t>writeoffLimit</t>
        </is>
      </c>
      <c r="L1" t="inlineStr">
        <is>
          <t>alternativeToInterestAmount</t>
        </is>
      </c>
      <c r="M1" t="inlineStr">
        <is>
          <t>alternativeProvision</t>
        </is>
      </c>
      <c r="N1" t="inlineStr">
        <is>
          <t>cutoffTime</t>
        </is>
      </c>
      <c r="O1" t="inlineStr">
        <is>
          <t>notification</t>
        </is>
      </c>
    </row>
  </sheetData>
  <dataValidations count="2">
    <dataValidation sqref="A2:A1048576" showDropDown="0" showInputMessage="0" showErrorMessage="0" allowBlank="1" type="list">
      <formula1>"Transfer,Adjust,Transfer_or_Adjust"</formula1>
    </dataValidation>
    <dataValidation sqref="L2:L1048576" showDropDown="0" showInputMessage="0" showErrorMessage="0" allowBlank="1" type="list">
      <formula1>"Standard,ActualAmountReceived,TransferIfDeliveryAmountBelowMTA,Other"</formula1>
    </dataValidation>
  </dataValidations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</t>
        </is>
      </c>
      <c r="B1" t="inlineStr">
        <is>
          <t>offset</t>
        </is>
      </c>
      <c r="C1" t="inlineStr">
        <is>
          <t>notificationTime</t>
        </is>
      </c>
      <c r="D1" t="inlineStr">
        <is>
          <t>notificationDayType</t>
        </is>
      </c>
    </row>
  </sheetData>
  <dataValidations count="1">
    <dataValidation sqref="D2:D1048576" showDropDown="0" showInputMessage="0" showErrorMessage="0" allowBlank="1" type="list">
      <formula1>"Business,Calendar,CurrencyBusiness,ExchangeBusiness,ScheduledTradingDay"</formula1>
    </dataValidation>
  </dataValidations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returnAmount</t>
        </is>
      </c>
      <c r="B1" t="inlineStr">
        <is>
          <t>deliveryAmount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includesDefaultLanguage</t>
        </is>
      </c>
      <c r="B1" t="inlineStr">
        <is>
          <t>customElection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standardElection</t>
        </is>
      </c>
      <c r="B1" t="inlineStr">
        <is>
          <t>customElection</t>
        </is>
      </c>
    </row>
  </sheetData>
  <dataValidations count="1">
    <dataValidation sqref="A2:A1048576" showDropDown="0" showInputMessage="0" showErrorMessage="0" allowBlank="1" type="list">
      <formula1>"LastLocalBusinessDay,LastAndAnyLocalBusinessDay"</formula1>
    </dataValidation>
  </dataValidations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equityIndex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callFunction</t>
        </is>
      </c>
      <c r="B1" t="inlineStr">
        <is>
          <t>amount</t>
        </is>
      </c>
      <c r="C1" t="inlineStr">
        <is>
          <t>currency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quantity</t>
        </is>
      </c>
      <c r="B1" t="inlineStr">
        <is>
          <t>asset</t>
        </is>
      </c>
      <c r="C1" t="inlineStr">
        <is>
          <t>settlementDate</t>
        </is>
      </c>
      <c r="D1" t="inlineStr">
        <is>
          <t>paymentDiscounting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payerReceiver</t>
        </is>
      </c>
      <c r="B1" t="inlineStr">
        <is>
          <t>assetFlowType</t>
        </is>
      </c>
      <c r="C1" t="inlineStr">
        <is>
          <t>quantity</t>
        </is>
      </c>
      <c r="D1" t="inlineStr">
        <is>
          <t>asset</t>
        </is>
      </c>
      <c r="E1" t="inlineStr">
        <is>
          <t>settlementDate</t>
        </is>
      </c>
      <c r="F1" t="inlineStr">
        <is>
          <t>paymentDiscounting</t>
        </is>
      </c>
    </row>
  </sheetData>
  <dataValidations count="1">
    <dataValidation sqref="B2:B1048576" showDropDown="0" showInputMessage="0" showErrorMessage="0" allowBlank="1" type="list">
      <formula1>"CorporateAction,Coupon,CreditEvent,DividendReturn,Exercise,FixedRateReturn,FloatingRateReturn,FractionalAmount,InterestReturn,NetInterest,Performance,Principal"</formula1>
    </dataValidation>
  </dataValidations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fxLinkedNotionalSchedule</t>
        </is>
      </c>
      <c r="B1" t="inlineStr">
        <is>
          <t>multiplierValue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resolvedQuantity</t>
        </is>
      </c>
      <c r="B1" t="inlineStr">
        <is>
          <t>quantitySchedule</t>
        </is>
      </c>
      <c r="C1" t="inlineStr">
        <is>
          <t>quantityReference</t>
        </is>
      </c>
      <c r="D1" t="inlineStr">
        <is>
          <t>quantityMultiplier</t>
        </is>
      </c>
      <c r="E1" t="inlineStr">
        <is>
          <t>reset</t>
        </is>
      </c>
      <c r="F1" t="inlineStr">
        <is>
          <t>futureValueNotional</t>
        </is>
      </c>
      <c r="G1" t="inlineStr">
        <is>
          <t>priceSchedule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payerReceiver</t>
        </is>
      </c>
      <c r="B1" t="inlineStr">
        <is>
          <t>priceQuantity</t>
        </is>
      </c>
      <c r="C1" t="inlineStr">
        <is>
          <t>principalPayment</t>
        </is>
      </c>
      <c r="D1" t="inlineStr">
        <is>
          <t>settlementTerms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rounding</t>
        </is>
      </c>
      <c r="B1" t="inlineStr">
        <is>
          <t>spread</t>
        </is>
      </c>
      <c r="C1" t="inlineStr">
        <is>
          <t>rollFeature</t>
        </is>
      </c>
      <c r="D1" t="inlineStr">
        <is>
          <t>conversionFactor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rollSourceCalendar</t>
        </is>
      </c>
      <c r="B1" t="inlineStr">
        <is>
          <t>deliveryDateRollConvention</t>
        </is>
      </c>
    </row>
  </sheetData>
  <dataValidations count="1">
    <dataValidation sqref="A2:A1048576" showDropDown="0" showInputMessage="0" showErrorMessage="0" allowBlank="1" type="list">
      <formula1>"ListedOption,Future"</formula1>
    </dataValidation>
  </dataValidations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specifiedDates</t>
        </is>
      </c>
      <c r="B1" t="inlineStr">
        <is>
          <t>parametricDates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singleValuationDate</t>
        </is>
      </c>
      <c r="B1" t="inlineStr">
        <is>
          <t>multipleValuationDates</t>
        </is>
      </c>
      <c r="C1" t="inlineStr">
        <is>
          <t>valuationDate</t>
        </is>
      </c>
      <c r="D1" t="inlineStr">
        <is>
          <t>fxFixingDate</t>
        </is>
      </c>
      <c r="E1" t="inlineStr">
        <is>
          <t>fxFixingSchedule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cashSettlementMethod</t>
        </is>
      </c>
      <c r="B1" t="inlineStr">
        <is>
          <t>valuationMethod</t>
        </is>
      </c>
      <c r="C1" t="inlineStr">
        <is>
          <t>valuationDate</t>
        </is>
      </c>
      <c r="D1" t="inlineStr">
        <is>
          <t>valuationTime</t>
        </is>
      </c>
      <c r="E1" t="inlineStr">
        <is>
          <t>cashSettlementAmount</t>
        </is>
      </c>
      <c r="F1" t="inlineStr">
        <is>
          <t>recoveryFactor</t>
        </is>
      </c>
      <c r="G1" t="inlineStr">
        <is>
          <t>fixedSettlement</t>
        </is>
      </c>
      <c r="H1" t="inlineStr">
        <is>
          <t>accruedInterest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accruedInterest</t>
        </is>
      </c>
      <c r="B1" t="inlineStr">
        <is>
          <t>category</t>
        </is>
      </c>
      <c r="C1" t="inlineStr">
        <is>
          <t>notSubordinated</t>
        </is>
      </c>
      <c r="D1" t="inlineStr">
        <is>
          <t>specifiedCurrency</t>
        </is>
      </c>
      <c r="E1" t="inlineStr">
        <is>
          <t>notSovereignLender</t>
        </is>
      </c>
      <c r="F1" t="inlineStr">
        <is>
          <t>notDomesticCurrency</t>
        </is>
      </c>
      <c r="G1" t="inlineStr">
        <is>
          <t>notDomesticLaw</t>
        </is>
      </c>
      <c r="H1" t="inlineStr">
        <is>
          <t>listed</t>
        </is>
      </c>
      <c r="I1" t="inlineStr">
        <is>
          <t>notContingent</t>
        </is>
      </c>
      <c r="J1" t="inlineStr">
        <is>
          <t>notDomesticIssuance</t>
        </is>
      </c>
      <c r="K1" t="inlineStr">
        <is>
          <t>assignableLoan</t>
        </is>
      </c>
      <c r="L1" t="inlineStr">
        <is>
          <t>consentRequiredLoan</t>
        </is>
      </c>
      <c r="M1" t="inlineStr">
        <is>
          <t>directLoanParticipation</t>
        </is>
      </c>
      <c r="N1" t="inlineStr">
        <is>
          <t>transferable</t>
        </is>
      </c>
      <c r="O1" t="inlineStr">
        <is>
          <t>maximumMaturity</t>
        </is>
      </c>
      <c r="P1" t="inlineStr">
        <is>
          <t>acceleratedOrMatured</t>
        </is>
      </c>
      <c r="Q1" t="inlineStr">
        <is>
          <t>notBearer</t>
        </is>
      </c>
      <c r="R1" t="inlineStr">
        <is>
          <t>fullFaithAndCreditObLiability</t>
        </is>
      </c>
      <c r="S1" t="inlineStr">
        <is>
          <t>generalFundObligationLiability</t>
        </is>
      </c>
      <c r="T1" t="inlineStr">
        <is>
          <t>revenueObligationLiability</t>
        </is>
      </c>
      <c r="U1" t="inlineStr">
        <is>
          <t>indirectLoanParticipation</t>
        </is>
      </c>
      <c r="V1" t="inlineStr">
        <is>
          <t>excluded</t>
        </is>
      </c>
      <c r="W1" t="inlineStr">
        <is>
          <t>othReferenceEntityObligations</t>
        </is>
      </c>
    </row>
  </sheetData>
  <dataValidations count="1">
    <dataValidation sqref="B2:B1048576" showDropDown="0" showInputMessage="0" showErrorMessage="0" allowBlank="1" type="list">
      <formula1>"Payment,BorrowedMoney,ReferenceObligationsOnly,Bond,Loan,BondOrLoan"</formula1>
    </dataValidation>
  </dataValidations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qualifyingParticipationSeller</t>
        </is>
      </c>
      <c r="B1" t="inlineStr">
        <is>
          <t>applicable</t>
        </is>
      </c>
      <c r="C1" t="inlineStr">
        <is>
          <t>partialCashSettlement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applicable</t>
        </is>
      </c>
      <c r="B1" t="inlineStr">
        <is>
          <t>partialCashSettlement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businessDaysNotSpecified</t>
        </is>
      </c>
      <c r="B1" t="inlineStr">
        <is>
          <t>businessDays</t>
        </is>
      </c>
      <c r="C1" t="inlineStr">
        <is>
          <t>maximumBusinessDays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clearedPhysicalSettlement</t>
        </is>
      </c>
      <c r="B1" t="inlineStr">
        <is>
          <t>predeterminedClearingOrganizationParty</t>
        </is>
      </c>
      <c r="C1" t="inlineStr">
        <is>
          <t>physicalSettlementPeriod</t>
        </is>
      </c>
      <c r="D1" t="inlineStr">
        <is>
          <t>deliverableObligations</t>
        </is>
      </c>
      <c r="E1" t="inlineStr">
        <is>
          <t>escrow</t>
        </is>
      </c>
      <c r="F1" t="inlineStr">
        <is>
          <t>sixtyBusinessDaySettlementCap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paymentPercent</t>
        </is>
      </c>
      <c r="B1" t="inlineStr">
        <is>
          <t>notionalAmountReference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adjustableOrRelativeDate</t>
        </is>
      </c>
      <c r="B1" t="inlineStr">
        <is>
          <t>valueDate</t>
        </is>
      </c>
      <c r="C1" t="inlineStr">
        <is>
          <t>adjustableDates</t>
        </is>
      </c>
      <c r="D1" t="inlineStr">
        <is>
          <t>businessDateRange</t>
        </is>
      </c>
      <c r="E1" t="inlineStr">
        <is>
          <t>cashSettlementBusinessDays</t>
        </is>
      </c>
      <c r="F1" t="inlineStr">
        <is>
          <t>paymentDelay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businessDayConvention</t>
        </is>
      </c>
      <c r="B1" t="inlineStr">
        <is>
          <t>businessCenters</t>
        </is>
      </c>
      <c r="C1" t="inlineStr">
        <is>
          <t>businessCentersReference</t>
        </is>
      </c>
      <c r="D1" t="inlineStr">
        <is>
          <t>dateRelativeToPaymentDates</t>
        </is>
      </c>
      <c r="E1" t="inlineStr">
        <is>
          <t>dateRelativeToCalculationPeriodDates</t>
        </is>
      </c>
      <c r="F1" t="inlineStr">
        <is>
          <t>dateRelativeToValuationDates</t>
        </is>
      </c>
      <c r="G1" t="inlineStr">
        <is>
          <t>fxFixingDate</t>
        </is>
      </c>
      <c r="H1" t="inlineStr">
        <is>
          <t>dayType</t>
        </is>
      </c>
      <c r="I1" t="inlineStr">
        <is>
          <t>periodMultiplier</t>
        </is>
      </c>
      <c r="J1" t="inlineStr">
        <is>
          <t>period</t>
        </is>
      </c>
    </row>
  </sheetData>
  <dataValidations count="3">
    <dataValidation sqref="A2:A1048576" showDropDown="0" showInputMessage="0" showErrorMessage="0" allowBlank="1" type="list">
      <formula1>"FOLLOWING,FRN,MODFOLLOWING,PRECEDING,MODPRECEDING,NEAREST,NONE,NotApplicable"</formula1>
    </dataValidation>
    <dataValidation sqref="H2:H1048576" showDropDown="0" showInputMessage="0" showErrorMessage="0" allowBlank="1" type="list">
      <formula1>"Business,Calendar,CurrencyBusiness,ExchangeBusiness,ScheduledTradingDay"</formula1>
    </dataValidation>
    <dataValidation sqref="J2:J1048576" showDropDown="0" showInputMessage="0" showErrorMessage="0" allowBlank="1" type="list">
      <formula1>"D,W,M,Y"</formula1>
    </dataValidation>
  </dataValidations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cashSettlementTerms</t>
        </is>
      </c>
      <c r="B1" t="inlineStr">
        <is>
          <t>physicalSettlementTerms</t>
        </is>
      </c>
      <c r="C1" t="inlineStr">
        <is>
          <t>settlementType</t>
        </is>
      </c>
      <c r="D1" t="inlineStr">
        <is>
          <t>transferSettlementType</t>
        </is>
      </c>
      <c r="E1" t="inlineStr">
        <is>
          <t>settlementCurrency</t>
        </is>
      </c>
      <c r="F1" t="inlineStr">
        <is>
          <t>settlementDate</t>
        </is>
      </c>
      <c r="G1" t="inlineStr">
        <is>
          <t>settlementCentre</t>
        </is>
      </c>
      <c r="H1" t="inlineStr">
        <is>
          <t>settlementProvision</t>
        </is>
      </c>
      <c r="I1" t="inlineStr">
        <is>
          <t>standardSettlementStyle</t>
        </is>
      </c>
    </row>
  </sheetData>
  <dataValidations count="4">
    <dataValidation sqref="C2:C1048576" showDropDown="0" showInputMessage="0" showErrorMessage="0" allowBlank="1" type="list">
      <formula1>"Cash,Physical,Election,CashOrPhysical"</formula1>
    </dataValidation>
    <dataValidation sqref="D2:D1048576" showDropDown="0" showInputMessage="0" showErrorMessage="0" allowBlank="1" type="list">
      <formula1>"DeliveryVersusDelivery,DeliveryVersusPayment,PaymentVersusPayment,NotCentralSettlement"</formula1>
    </dataValidation>
    <dataValidation sqref="G2:G1048576" showDropDown="0" showInputMessage="0" showErrorMessage="0" allowBlank="1" type="list">
      <formula1>"EuroclearBank,ClearstreamBankingLuxembourg"</formula1>
    </dataValidation>
    <dataValidation sqref="I2:I1048576" showDropDown="0" showInputMessage="0" showErrorMessage="0" allowBlank="1" type="list">
      <formula1>"Standard,Net,StandardAndNet,PairAndNet"</formula1>
    </dataValidation>
  </dataValidations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paymentDate</t>
        </is>
      </c>
      <c r="B1" t="inlineStr">
        <is>
          <t>paymentRule</t>
        </is>
      </c>
      <c r="C1" t="inlineStr">
        <is>
          <t>paymentAmount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discountFactor</t>
        </is>
      </c>
      <c r="B1" t="inlineStr">
        <is>
          <t>presentValueAmount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percentageRule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initialPayment</t>
        </is>
      </c>
      <c r="B1" t="inlineStr">
        <is>
          <t>finalPayment</t>
        </is>
      </c>
      <c r="C1" t="inlineStr">
        <is>
          <t>intermediatePayment</t>
        </is>
      </c>
      <c r="D1" t="inlineStr">
        <is>
          <t>varyingLegNotionalCurrency</t>
        </is>
      </c>
      <c r="E1" t="inlineStr">
        <is>
          <t>principalPaymentSchedule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initialPrincipalPayment</t>
        </is>
      </c>
      <c r="B1" t="inlineStr">
        <is>
          <t>intermediatePrincipalPayment</t>
        </is>
      </c>
      <c r="C1" t="inlineStr">
        <is>
          <t>finalPrincipalPayment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principalPaymentDate</t>
        </is>
      </c>
      <c r="B1" t="inlineStr">
        <is>
          <t>payerReceiver</t>
        </is>
      </c>
      <c r="C1" t="inlineStr">
        <is>
          <t>principalAmount</t>
        </is>
      </c>
      <c r="D1" t="inlineStr">
        <is>
          <t>discountFactor</t>
        </is>
      </c>
      <c r="E1" t="inlineStr">
        <is>
          <t>presentValuePrincipalAmount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settlementType</t>
        </is>
      </c>
      <c r="B1" t="inlineStr">
        <is>
          <t>transferSettlementType</t>
        </is>
      </c>
      <c r="C1" t="inlineStr">
        <is>
          <t>settlementCurrency</t>
        </is>
      </c>
      <c r="D1" t="inlineStr">
        <is>
          <t>settlementDate</t>
        </is>
      </c>
      <c r="E1" t="inlineStr">
        <is>
          <t>settlementCentre</t>
        </is>
      </c>
      <c r="F1" t="inlineStr">
        <is>
          <t>settlementProvision</t>
        </is>
      </c>
      <c r="G1" t="inlineStr">
        <is>
          <t>standardSettlementStyle</t>
        </is>
      </c>
    </row>
  </sheetData>
  <dataValidations count="4">
    <dataValidation sqref="A2:A1048576" showDropDown="0" showInputMessage="0" showErrorMessage="0" allowBlank="1" type="list">
      <formula1>"Cash,Physical,Election,CashOrPhysical"</formula1>
    </dataValidation>
    <dataValidation sqref="B2:B1048576" showDropDown="0" showInputMessage="0" showErrorMessage="0" allowBlank="1" type="list">
      <formula1>"DeliveryVersusDelivery,DeliveryVersusPayment,PaymentVersusPayment,NotCentralSettlement"</formula1>
    </dataValidation>
    <dataValidation sqref="E2:E1048576" showDropDown="0" showInputMessage="0" showErrorMessage="0" allowBlank="1" type="list">
      <formula1>"EuroclearBank,ClearstreamBankingLuxembourg"</formula1>
    </dataValidation>
    <dataValidation sqref="G2:G1048576" showDropDown="0" showInputMessage="0" showErrorMessage="0" allowBlank="1" type="list">
      <formula1>"Standard,Net,StandardAndNet,PairAndNet"</formula1>
    </dataValidation>
  </dataValidations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shapingProvisions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shapeSchedule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economicTerms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effectiveDate</t>
        </is>
      </c>
      <c r="B1" t="inlineStr">
        <is>
          <t>effectiveTime</t>
        </is>
      </c>
      <c r="C1" t="inlineStr">
        <is>
          <t>terminationDate</t>
        </is>
      </c>
      <c r="D1" t="inlineStr">
        <is>
          <t>terminationTime</t>
        </is>
      </c>
      <c r="E1" t="inlineStr">
        <is>
          <t>dateAdjustments</t>
        </is>
      </c>
      <c r="F1" t="inlineStr">
        <is>
          <t>payout</t>
        </is>
      </c>
      <c r="G1" t="inlineStr">
        <is>
          <t>terminationProvision</t>
        </is>
      </c>
      <c r="H1" t="inlineStr">
        <is>
          <t>calculationAgent</t>
        </is>
      </c>
      <c r="I1" t="inlineStr">
        <is>
          <t>nonStandardisedTerms</t>
        </is>
      </c>
      <c r="J1" t="inlineStr">
        <is>
          <t>collateral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buyerSeller</t>
        </is>
      </c>
      <c r="B1" t="inlineStr">
        <is>
          <t>feature</t>
        </is>
      </c>
      <c r="C1" t="inlineStr">
        <is>
          <t>observationTerms</t>
        </is>
      </c>
      <c r="D1" t="inlineStr">
        <is>
          <t>schedule</t>
        </is>
      </c>
      <c r="E1" t="inlineStr">
        <is>
          <t>delivery</t>
        </is>
      </c>
      <c r="F1" t="inlineStr">
        <is>
          <t>underlier</t>
        </is>
      </c>
      <c r="G1" t="inlineStr">
        <is>
          <t>optionType</t>
        </is>
      </c>
      <c r="H1" t="inlineStr">
        <is>
          <t>exerciseTerms</t>
        </is>
      </c>
      <c r="I1" t="inlineStr">
        <is>
          <t>strike</t>
        </is>
      </c>
      <c r="J1" t="inlineStr">
        <is>
          <t>payerReceiver</t>
        </is>
      </c>
      <c r="K1" t="inlineStr">
        <is>
          <t>priceQuantity</t>
        </is>
      </c>
      <c r="L1" t="inlineStr">
        <is>
          <t>principalPayment</t>
        </is>
      </c>
      <c r="M1" t="inlineStr">
        <is>
          <t>settlementTerms</t>
        </is>
      </c>
    </row>
  </sheetData>
  <dataValidations count="1">
    <dataValidation sqref="G2:G1048576" showDropDown="0" showInputMessage="0" showErrorMessage="0" allowBlank="1" type="list">
      <formula1>"Payer,Receiver,Straddle"</formula1>
    </dataValidation>
  </dataValidations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priceReturnTerms</t>
        </is>
      </c>
      <c r="B1" t="inlineStr">
        <is>
          <t>dividendReturnTerms</t>
        </is>
      </c>
      <c r="C1" t="inlineStr">
        <is>
          <t>varianceReturnTerms</t>
        </is>
      </c>
      <c r="D1" t="inlineStr">
        <is>
          <t>volatilityReturnTerms</t>
        </is>
      </c>
      <c r="E1" t="inlineStr">
        <is>
          <t>correlationReturnTerms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observationTerms</t>
        </is>
      </c>
      <c r="B1" t="inlineStr">
        <is>
          <t>valuationDates</t>
        </is>
      </c>
      <c r="C1" t="inlineStr">
        <is>
          <t>paymentDates</t>
        </is>
      </c>
      <c r="D1" t="inlineStr">
        <is>
          <t>underlier</t>
        </is>
      </c>
      <c r="E1" t="inlineStr">
        <is>
          <t>fxFeature</t>
        </is>
      </c>
      <c r="F1" t="inlineStr">
        <is>
          <t>returnTerms</t>
        </is>
      </c>
      <c r="G1" t="inlineStr">
        <is>
          <t>portfolioReturnTerms</t>
        </is>
      </c>
      <c r="H1" t="inlineStr">
        <is>
          <t>initialValuationPrice</t>
        </is>
      </c>
      <c r="I1" t="inlineStr">
        <is>
          <t>interimValuationPrice</t>
        </is>
      </c>
      <c r="J1" t="inlineStr">
        <is>
          <t>finalValuationPrice</t>
        </is>
      </c>
      <c r="K1" t="inlineStr">
        <is>
          <t>payerReceiver</t>
        </is>
      </c>
      <c r="L1" t="inlineStr">
        <is>
          <t>priceQuantity</t>
        </is>
      </c>
      <c r="M1" t="inlineStr">
        <is>
          <t>principalPayment</t>
        </is>
      </c>
      <c r="N1" t="inlineStr">
        <is>
          <t>settlementTerms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payerReceiver</t>
        </is>
      </c>
      <c r="B1" t="inlineStr">
        <is>
          <t>underlier</t>
        </is>
      </c>
      <c r="C1" t="inlineStr">
        <is>
          <t>quantity</t>
        </is>
      </c>
      <c r="D1" t="inlineStr">
        <is>
          <t>initialValuationPrice</t>
        </is>
      </c>
      <c r="E1" t="inlineStr">
        <is>
          <t>interimValuationPrice</t>
        </is>
      </c>
      <c r="F1" t="inlineStr">
        <is>
          <t>finalValuationPrice</t>
        </is>
      </c>
      <c r="G1" t="inlineStr">
        <is>
          <t>priceReturnTerms</t>
        </is>
      </c>
      <c r="H1" t="inlineStr">
        <is>
          <t>dividendReturnTerms</t>
        </is>
      </c>
      <c r="I1" t="inlineStr">
        <is>
          <t>varianceReturnTerms</t>
        </is>
      </c>
      <c r="J1" t="inlineStr">
        <is>
          <t>volatilityReturnTerms</t>
        </is>
      </c>
      <c r="K1" t="inlineStr">
        <is>
          <t>correlationReturnTerms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taxonomy</t>
        </is>
      </c>
      <c r="C1" t="inlineStr">
        <is>
          <t>economicTerms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lotIdentifier</t>
        </is>
      </c>
      <c r="B1" t="inlineStr">
        <is>
          <t>priceQuantity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tradeLot</t>
        </is>
      </c>
      <c r="C1" t="inlineStr">
        <is>
          <t>counterparty</t>
        </is>
      </c>
      <c r="D1" t="inlineStr">
        <is>
          <t>ancillaryParty</t>
        </is>
      </c>
      <c r="E1" t="inlineStr">
        <is>
          <t>adjustment</t>
        </is>
      </c>
    </row>
  </sheetData>
  <dataValidations count="1">
    <dataValidation sqref="E2:E1048576" showDropDown="0" showInputMessage="0" showErrorMessage="0" allowBlank="1" type="list">
      <formula1>"Execution,PortfolioRebalancing,Standard"</formula1>
    </dataValidation>
  </dataValidations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openUnits</t>
        </is>
      </c>
      <c r="B1" t="inlineStr">
        <is>
          <t>basketPercentage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underlier</t>
        </is>
      </c>
      <c r="B1" t="inlineStr">
        <is>
          <t>deliveryTerm</t>
        </is>
      </c>
      <c r="C1" t="inlineStr">
        <is>
          <t>delivery</t>
        </is>
      </c>
      <c r="D1" t="inlineStr">
        <is>
          <t>schedule</t>
        </is>
      </c>
      <c r="E1" t="inlineStr">
        <is>
          <t>payerReceiver</t>
        </is>
      </c>
      <c r="F1" t="inlineStr">
        <is>
          <t>priceQuantity</t>
        </is>
      </c>
      <c r="G1" t="inlineStr">
        <is>
          <t>principalPayment</t>
        </is>
      </c>
      <c r="H1" t="inlineStr">
        <is>
          <t>settlementTerms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schedulePeriod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calculationPeriod</t>
        </is>
      </c>
      <c r="B1" t="inlineStr">
        <is>
          <t>paymentDate</t>
        </is>
      </c>
      <c r="C1" t="inlineStr">
        <is>
          <t>fixingPeriod</t>
        </is>
      </c>
      <c r="D1" t="inlineStr">
        <is>
          <t>deliveryPeriod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paymentDates</t>
        </is>
      </c>
      <c r="B1" t="inlineStr">
        <is>
          <t>fixedPrice</t>
        </is>
      </c>
      <c r="C1" t="inlineStr">
        <is>
          <t>schedule</t>
        </is>
      </c>
      <c r="D1" t="inlineStr">
        <is>
          <t>payerReceiver</t>
        </is>
      </c>
      <c r="E1" t="inlineStr">
        <is>
          <t>priceQuantity</t>
        </is>
      </c>
      <c r="F1" t="inlineStr">
        <is>
          <t>principalPayment</t>
        </is>
      </c>
      <c r="G1" t="inlineStr">
        <is>
          <t>settlementTerms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exerciseNotice</t>
        </is>
      </c>
      <c r="B1" t="inlineStr">
        <is>
          <t>followUpConfirmation</t>
        </is>
      </c>
      <c r="C1" t="inlineStr">
        <is>
          <t>cancelableProvisionAdjustedDates</t>
        </is>
      </c>
      <c r="D1" t="inlineStr">
        <is>
          <t>finalCalculationPeriodDateAdjustment</t>
        </is>
      </c>
      <c r="E1" t="inlineStr">
        <is>
          <t>initialFee</t>
        </is>
      </c>
      <c r="F1" t="inlineStr">
        <is>
          <t>callingParty</t>
        </is>
      </c>
      <c r="G1" t="inlineStr">
        <is>
          <t>earliestDate</t>
        </is>
      </c>
      <c r="H1" t="inlineStr">
        <is>
          <t>expirationDate</t>
        </is>
      </c>
      <c r="I1" t="inlineStr">
        <is>
          <t>effectiveDate</t>
        </is>
      </c>
      <c r="J1" t="inlineStr">
        <is>
          <t>effectivePeriod</t>
        </is>
      </c>
      <c r="K1" t="inlineStr">
        <is>
          <t>earliestCancellationTime</t>
        </is>
      </c>
      <c r="L1" t="inlineStr">
        <is>
          <t>latestCancelationTime</t>
        </is>
      </c>
      <c r="M1" t="inlineStr">
        <is>
          <t>exerciseTerms</t>
        </is>
      </c>
      <c r="N1" t="inlineStr">
        <is>
          <t>buyer</t>
        </is>
      </c>
      <c r="O1" t="inlineStr">
        <is>
          <t>seller</t>
        </is>
      </c>
    </row>
  </sheetData>
  <dataValidations count="3">
    <dataValidation sqref="F2:F1048576" showDropDown="0" showInputMessage="0" showErrorMessage="0" allowBlank="1" type="list">
      <formula1>"InitialBuyer,InitialSeller,Either,AsDefinedInMasterAgreement"</formula1>
    </dataValidation>
    <dataValidation sqref="N2:N1048576" showDropDown="0" showInputMessage="0" showErrorMessage="0" allowBlank="1" type="list">
      <formula1>"Party1,Party2"</formula1>
    </dataValidation>
    <dataValidation sqref="O2:O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cancellationEvent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adjustedExerciseDate</t>
        </is>
      </c>
      <c r="B1" t="inlineStr">
        <is>
          <t>adjustedEarlyTerminationDate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adjustedExerciseDate</t>
        </is>
      </c>
      <c r="B1" t="inlineStr">
        <is>
          <t>adjustedEarlyTerminationDate</t>
        </is>
      </c>
      <c r="C1" t="inlineStr">
        <is>
          <t>adjustedCashSettlementValuationDate</t>
        </is>
      </c>
      <c r="D1" t="inlineStr">
        <is>
          <t>adjustedCashSettlementPaymentDate</t>
        </is>
      </c>
      <c r="E1" t="inlineStr">
        <is>
          <t>adjustedExerciseFeePaymentDate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mandatoryEarlyTermination</t>
        </is>
      </c>
      <c r="B1" t="inlineStr">
        <is>
          <t>mandatoryEarlyTerminationDateTenor</t>
        </is>
      </c>
      <c r="C1" t="inlineStr">
        <is>
          <t>optionalEarlyTermination</t>
        </is>
      </c>
      <c r="D1" t="inlineStr">
        <is>
          <t>optionalEarlyTerminationParameters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earliestExerciseDateTenor</t>
        </is>
      </c>
      <c r="B1" t="inlineStr">
        <is>
          <t>exerciseFrequency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exerciseNotice</t>
        </is>
      </c>
      <c r="B1" t="inlineStr">
        <is>
          <t>followUpConfirmation</t>
        </is>
      </c>
      <c r="C1" t="inlineStr">
        <is>
          <t>extendibleProvisionAdjustedDates</t>
        </is>
      </c>
      <c r="D1" t="inlineStr">
        <is>
          <t>callingParty</t>
        </is>
      </c>
      <c r="E1" t="inlineStr">
        <is>
          <t>singlePartyOption</t>
        </is>
      </c>
      <c r="F1" t="inlineStr">
        <is>
          <t>noticeDeadlinePeriod</t>
        </is>
      </c>
      <c r="G1" t="inlineStr">
        <is>
          <t>noticeDeadlineDateTime</t>
        </is>
      </c>
      <c r="H1" t="inlineStr">
        <is>
          <t>extensionTerm</t>
        </is>
      </c>
      <c r="I1" t="inlineStr">
        <is>
          <t>extensionPeriod</t>
        </is>
      </c>
      <c r="J1" t="inlineStr">
        <is>
          <t>exerciseTerms</t>
        </is>
      </c>
      <c r="K1" t="inlineStr">
        <is>
          <t>buyer</t>
        </is>
      </c>
      <c r="L1" t="inlineStr">
        <is>
          <t>seller</t>
        </is>
      </c>
    </row>
  </sheetData>
  <dataValidations count="3">
    <dataValidation sqref="D2:D1048576" showDropDown="0" showInputMessage="0" showErrorMessage="0" allowBlank="1" type="list">
      <formula1>"InitialBuyer,InitialSeller,Either,AsDefinedInMasterAgreement"</formula1>
    </dataValidation>
    <dataValidation sqref="K2:K1048576" showDropDown="0" showInputMessage="0" showErrorMessage="0" allowBlank="1" type="list">
      <formula1>"Party1,Party2"</formula1>
    </dataValidation>
    <dataValidation sqref="L2:L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extensionEvent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adjustedExerciseDate</t>
        </is>
      </c>
      <c r="B1" t="inlineStr">
        <is>
          <t>adjustedExtendedTerminationDate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mandatoryEarlyTerminationDate</t>
        </is>
      </c>
      <c r="B1" t="inlineStr">
        <is>
          <t>calculationAgent</t>
        </is>
      </c>
      <c r="C1" t="inlineStr">
        <is>
          <t>cashSettlement</t>
        </is>
      </c>
      <c r="D1" t="inlineStr">
        <is>
          <t>mandatoryEarlyTerminationAdjustedDates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adjustedEarlyTerminationDate</t>
        </is>
      </c>
      <c r="B1" t="inlineStr">
        <is>
          <t>adjustedCashSettlementValuationDate</t>
        </is>
      </c>
      <c r="C1" t="inlineStr">
        <is>
          <t>adjustedCashSettlementPaymentDate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singlePartyOption</t>
        </is>
      </c>
      <c r="B1" t="inlineStr">
        <is>
          <t>mutualEarlyTermination</t>
        </is>
      </c>
      <c r="C1" t="inlineStr">
        <is>
          <t>exerciseNotice</t>
        </is>
      </c>
      <c r="D1" t="inlineStr">
        <is>
          <t>followUpConfirmation</t>
        </is>
      </c>
      <c r="E1" t="inlineStr">
        <is>
          <t>calculationAgent</t>
        </is>
      </c>
      <c r="F1" t="inlineStr">
        <is>
          <t>cashSettlement</t>
        </is>
      </c>
      <c r="G1" t="inlineStr">
        <is>
          <t>optionalEarlyTerminationAdjustedDates</t>
        </is>
      </c>
      <c r="H1" t="inlineStr">
        <is>
          <t>exerciseTerms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earlyTerminationEvent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averagingCalculation</t>
        </is>
      </c>
      <c r="B1" t="inlineStr">
        <is>
          <t>averagingInOut</t>
        </is>
      </c>
      <c r="C1" t="inlineStr">
        <is>
          <t>strikeFactor</t>
        </is>
      </c>
      <c r="D1" t="inlineStr">
        <is>
          <t>averagingPeriodIn</t>
        </is>
      </c>
      <c r="E1" t="inlineStr">
        <is>
          <t>averagingPeriodOut</t>
        </is>
      </c>
    </row>
  </sheetData>
  <dataValidations count="1">
    <dataValidation sqref="B2:B1048576" showDropDown="0" showInputMessage="0" showErrorMessage="0" allowBlank="1" type="list">
      <formula1>"In,Out,Both"</formula1>
    </dataValidation>
  </dataValidations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averagingMethod</t>
        </is>
      </c>
      <c r="B1" t="inlineStr">
        <is>
          <t>precision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averagingCalculation</t>
        </is>
      </c>
      <c r="B1" t="inlineStr">
        <is>
          <t>observationTerms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knockIn</t>
        </is>
      </c>
      <c r="B1" t="inlineStr">
        <is>
          <t>knockOut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expirationDateTwo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determinationMethod</t>
        </is>
      </c>
      <c r="B1" t="inlineStr">
        <is>
          <t>relativeDate</t>
        </is>
      </c>
      <c r="C1" t="inlineStr">
        <is>
          <t>fxSpotRateSource</t>
        </is>
      </c>
      <c r="D1" t="inlineStr">
        <is>
          <t>fixingTime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referenceCurrency</t>
        </is>
      </c>
      <c r="B1" t="inlineStr">
        <is>
          <t>composite</t>
        </is>
      </c>
      <c r="C1" t="inlineStr">
        <is>
          <t>quanto</t>
        </is>
      </c>
      <c r="D1" t="inlineStr">
        <is>
          <t>crossCurrency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fxFeature</t>
        </is>
      </c>
      <c r="B1" t="inlineStr">
        <is>
          <t>strategyFeature</t>
        </is>
      </c>
      <c r="C1" t="inlineStr">
        <is>
          <t>averagingFeature</t>
        </is>
      </c>
      <c r="D1" t="inlineStr">
        <is>
          <t>barrier</t>
        </is>
      </c>
      <c r="E1" t="inlineStr">
        <is>
          <t>passThrough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cancelableProvision</t>
        </is>
      </c>
      <c r="B1" t="inlineStr">
        <is>
          <t>earlyTerminationProvision</t>
        </is>
      </c>
      <c r="C1" t="inlineStr">
        <is>
          <t>evergreenProvision</t>
        </is>
      </c>
      <c r="D1" t="inlineStr">
        <is>
          <t>extendibleProvision</t>
        </is>
      </c>
      <c r="E1" t="inlineStr">
        <is>
          <t>recallProvision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isRecallable</t>
        </is>
      </c>
      <c r="B1" t="inlineStr">
        <is>
          <t>issuanceCutoffTime</t>
        </is>
      </c>
      <c r="C1" t="inlineStr">
        <is>
          <t>notificationTime</t>
        </is>
      </c>
      <c r="D1" t="inlineStr">
        <is>
          <t>intendedSettlementDate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strikePrice</t>
        </is>
      </c>
      <c r="B1" t="inlineStr">
        <is>
          <t>strikeReference</t>
        </is>
      </c>
      <c r="C1" t="inlineStr">
        <is>
          <t>referenceSwapCurve</t>
        </is>
      </c>
      <c r="D1" t="inlineStr">
        <is>
          <t>averagingStrikeFeature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passThroughItem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payerReceiver</t>
        </is>
      </c>
      <c r="B1" t="inlineStr">
        <is>
          <t>passThroughPercentage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fxRate</t>
        </is>
      </c>
      <c r="B1" t="inlineStr">
        <is>
          <t>fxSpotRateSource</t>
        </is>
      </c>
      <c r="C1" t="inlineStr">
        <is>
          <t>fixingTime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strikeSpread</t>
        </is>
      </c>
      <c r="B1" t="inlineStr">
        <is>
          <t>calendarSpread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upperStrike</t>
        </is>
      </c>
      <c r="B1" t="inlineStr">
        <is>
          <t>upperStrikeNumberOfOptions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commencementDate</t>
        </is>
      </c>
      <c r="C1" t="inlineStr">
        <is>
          <t>exerciseDates</t>
        </is>
      </c>
      <c r="D1" t="inlineStr">
        <is>
          <t>expirationDate</t>
        </is>
      </c>
      <c r="E1" t="inlineStr">
        <is>
          <t>relevantUnderlyingDate</t>
        </is>
      </c>
      <c r="F1" t="inlineStr">
        <is>
          <t>earliestExerciseTime</t>
        </is>
      </c>
      <c r="G1" t="inlineStr">
        <is>
          <t>latestExerciseTime</t>
        </is>
      </c>
      <c r="H1" t="inlineStr">
        <is>
          <t>expirationTime</t>
        </is>
      </c>
      <c r="I1" t="inlineStr">
        <is>
          <t>expirationTimeType</t>
        </is>
      </c>
      <c r="J1" t="inlineStr">
        <is>
          <t>multipleExercise</t>
        </is>
      </c>
      <c r="K1" t="inlineStr">
        <is>
          <t>exerciseFeeSchedule</t>
        </is>
      </c>
      <c r="L1" t="inlineStr">
        <is>
          <t>exerciseProcedure</t>
        </is>
      </c>
      <c r="M1" t="inlineStr">
        <is>
          <t>exerciseFee</t>
        </is>
      </c>
      <c r="N1" t="inlineStr">
        <is>
          <t>partialExercise</t>
        </is>
      </c>
    </row>
  </sheetData>
  <dataValidations count="2">
    <dataValidation sqref="A2:A1048576" showDropDown="0" showInputMessage="0" showErrorMessage="0" allowBlank="1" type="list">
      <formula1>"European,Bermuda,American"</formula1>
    </dataValidation>
    <dataValidation sqref="I2:I1048576" showDropDown="0" showInputMessage="0" showErrorMessage="0" allowBlank="1" type="list">
      <formula1>"Close,Open,OSP,SpecificTime,XETRA,DerivativesClose,AsSpecifiedInMasterConfirmation"</formula1>
    </dataValidation>
  </dataValidations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thresholdRate</t>
        </is>
      </c>
      <c r="B1" t="inlineStr">
        <is>
          <t>isApplicable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notionalReference</t>
        </is>
      </c>
      <c r="B1" t="inlineStr">
        <is>
          <t>feeAmount</t>
        </is>
      </c>
      <c r="C1" t="inlineStr">
        <is>
          <t>feeRate</t>
        </is>
      </c>
      <c r="D1" t="inlineStr">
        <is>
          <t>feePaymentDate</t>
        </is>
      </c>
      <c r="E1" t="inlineStr">
        <is>
          <t>payer</t>
        </is>
      </c>
      <c r="F1" t="inlineStr">
        <is>
          <t>receiver</t>
        </is>
      </c>
    </row>
  </sheetData>
  <dataValidations count="2">
    <dataValidation sqref="E2:E1048576" showDropDown="0" showInputMessage="0" showErrorMessage="0" allowBlank="1" type="list">
      <formula1>"Party1,Party2"</formula1>
    </dataValidation>
    <dataValidation sqref="F2:F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notionalReference</t>
        </is>
      </c>
      <c r="B1" t="inlineStr">
        <is>
          <t>feeAmountSchedule</t>
        </is>
      </c>
      <c r="C1" t="inlineStr">
        <is>
          <t>feeRateSchedule</t>
        </is>
      </c>
      <c r="D1" t="inlineStr">
        <is>
          <t>feePaymentDate</t>
        </is>
      </c>
      <c r="E1" t="inlineStr">
        <is>
          <t>payer</t>
        </is>
      </c>
      <c r="F1" t="inlineStr">
        <is>
          <t>receiver</t>
        </is>
      </c>
    </row>
  </sheetData>
  <dataValidations count="2">
    <dataValidation sqref="E2:E1048576" showDropDown="0" showInputMessage="0" showErrorMessage="0" allowBlank="1" type="list">
      <formula1>"Party1,Party2"</formula1>
    </dataValidation>
    <dataValidation sqref="F2:F1048576" showDropDown="0" showInputMessage="0" showErrorMessage="0" allowBlank="1" type="list">
      <formula1>"Party1,Party2"</formula1>
    </dataValidation>
  </dataValidations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exerciseNoticeGiver</t>
        </is>
      </c>
      <c r="B1" t="inlineStr">
        <is>
          <t>exerciseNoticeReceiver</t>
        </is>
      </c>
      <c r="C1" t="inlineStr">
        <is>
          <t>businessCenter</t>
        </is>
      </c>
    </row>
  </sheetData>
  <dataValidations count="1">
    <dataValidation sqref="A2:A1048576" showDropDown="0" showInputMessage="0" showErrorMessage="0" allowBlank="1" type="list">
      <formula1>"Buyer,Seller,Both,AsSpecifiedInMasterAgreement"</formula1>
    </dataValidation>
  </dataValidations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manualExercise</t>
        </is>
      </c>
      <c r="B1" t="inlineStr">
        <is>
          <t>automaticExercise</t>
        </is>
      </c>
      <c r="C1" t="inlineStr">
        <is>
          <t>followUpConfirmation</t>
        </is>
      </c>
      <c r="D1" t="inlineStr">
        <is>
          <t>limitedRightToConfirm</t>
        </is>
      </c>
      <c r="E1" t="inlineStr">
        <is>
          <t>splitTicket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exerciseNotice</t>
        </is>
      </c>
      <c r="B1" t="inlineStr">
        <is>
          <t>fallbackExercise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maximumNotionalAmount</t>
        </is>
      </c>
      <c r="B1" t="inlineStr">
        <is>
          <t>maximumNumberOfOptions</t>
        </is>
      </c>
      <c r="C1" t="inlineStr">
        <is>
          <t>notionalReference</t>
        </is>
      </c>
      <c r="D1" t="inlineStr">
        <is>
          <t>integralMultipleAmount</t>
        </is>
      </c>
      <c r="E1" t="inlineStr">
        <is>
          <t>minimumNotionalAmount</t>
        </is>
      </c>
      <c r="F1" t="inlineStr">
        <is>
          <t>minimumNumberOfOptions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notionalReference</t>
        </is>
      </c>
      <c r="B1" t="inlineStr">
        <is>
          <t>integralMultipleAmount</t>
        </is>
      </c>
      <c r="C1" t="inlineStr">
        <is>
          <t>minimumNotionalAmount</t>
        </is>
      </c>
      <c r="D1" t="inlineStr">
        <is>
          <t>minimumNumberOfOptions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strikeRate</t>
        </is>
      </c>
      <c r="B1" t="inlineStr">
        <is>
          <t>buyer</t>
        </is>
      </c>
      <c r="C1" t="inlineStr">
        <is>
          <t>seller</t>
        </is>
      </c>
    </row>
  </sheetData>
  <dataValidations count="2">
    <dataValidation sqref="B2:B1048576" showDropDown="0" showInputMessage="0" showErrorMessage="0" allowBlank="1" type="list">
      <formula1>"Payer,Receiver"</formula1>
    </dataValidation>
    <dataValidation sqref="C2:C1048576" showDropDown="0" showInputMessage="0" showErrorMessage="0" allowBlank="1" type="list">
      <formula1>"Payer,Receiver"</formula1>
    </dataValidation>
  </dataValidations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buyer</t>
        </is>
      </c>
      <c r="B1" t="inlineStr">
        <is>
          <t>seller</t>
        </is>
      </c>
      <c r="C1" t="inlineStr">
        <is>
          <t>price</t>
        </is>
      </c>
    </row>
  </sheetData>
  <dataValidations count="2">
    <dataValidation sqref="A2:A1048576" showDropDown="0" showInputMessage="0" showErrorMessage="0" allowBlank="1" type="list">
      <formula1>"Payer,Receiver"</formula1>
    </dataValidation>
    <dataValidation sqref="B2:B1048576" showDropDown="0" showInputMessage="0" showErrorMessage="0" allowBlank="1" type="list">
      <formula1>"Payer,Receiver"</formula1>
    </dataValidation>
  </dataValidations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assetLeg</t>
        </is>
      </c>
      <c r="B1" t="inlineStr">
        <is>
          <t>underlier</t>
        </is>
      </c>
      <c r="C1" t="inlineStr">
        <is>
          <t>minimumFee</t>
        </is>
      </c>
      <c r="D1" t="inlineStr">
        <is>
          <t>dividendTerms</t>
        </is>
      </c>
      <c r="E1" t="inlineStr">
        <is>
          <t>tradeType</t>
        </is>
      </c>
      <c r="F1" t="inlineStr">
        <is>
          <t>payerReceiver</t>
        </is>
      </c>
      <c r="G1" t="inlineStr">
        <is>
          <t>priceQuantity</t>
        </is>
      </c>
      <c r="H1" t="inlineStr">
        <is>
          <t>principalPayment</t>
        </is>
      </c>
      <c r="I1" t="inlineStr">
        <is>
          <t>settlementTerms</t>
        </is>
      </c>
    </row>
  </sheetData>
  <dataValidations count="1">
    <dataValidation sqref="E2:E1048576" showDropDown="0" showInputMessage="0" showErrorMessage="0" allowBlank="1" type="list">
      <formula1>"Repo,BuySellBack,SecurityLending"</formula1>
    </dataValidation>
  </dataValidations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manufacturedIncomeRequirement</t>
        </is>
      </c>
      <c r="B1" t="inlineStr">
        <is>
          <t>dividendEntitlement</t>
        </is>
      </c>
      <c r="C1" t="inlineStr">
        <is>
          <t>minimumBillingAmount</t>
        </is>
      </c>
    </row>
  </sheetData>
  <dataValidations count="1">
    <dataValidation sqref="B2:B1048576" showDropDown="0" showInputMessage="0" showErrorMessage="0" allowBlank="1" type="list">
      <formula1>"ExDate,RecordDate"</formula1>
    </dataValidation>
  </dataValidations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settlementDate</t>
        </is>
      </c>
      <c r="B1" t="inlineStr">
        <is>
          <t>deliveryMethod</t>
        </is>
      </c>
    </row>
  </sheetData>
  <dataValidations count="1">
    <dataValidation sqref="B2:B1048576" showDropDown="0" showInputMessage="0" showErrorMessage="0" allowBlank="1" type="list">
      <formula1>"DeliveryVersusPayment,FreeOfPayment,PreDelivery,PrePayment"</formula1>
    </dataValidation>
  </dataValidations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singlePartyOption</t>
        </is>
      </c>
      <c r="B1" t="inlineStr">
        <is>
          <t>noticePeriod</t>
        </is>
      </c>
      <c r="C1" t="inlineStr">
        <is>
          <t>noticeDeadlinePeriod</t>
        </is>
      </c>
      <c r="D1" t="inlineStr">
        <is>
          <t>noticeDeadlineDateTime</t>
        </is>
      </c>
      <c r="E1" t="inlineStr">
        <is>
          <t>extensionFrequency</t>
        </is>
      </c>
      <c r="F1" t="inlineStr">
        <is>
          <t>finalPeriodFeeAdjustment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finInstrmRptgTxRpt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newTx</t>
        </is>
      </c>
      <c r="B1" t="inlineStr">
        <is>
          <t>tradDt</t>
        </is>
      </c>
      <c r="C1" t="inlineStr">
        <is>
          <t>tradgCpcty</t>
        </is>
      </c>
      <c r="D1" t="inlineStr">
        <is>
          <t>qty</t>
        </is>
      </c>
      <c r="E1" t="inlineStr">
        <is>
          <t>pric</t>
        </is>
      </c>
      <c r="F1" t="inlineStr">
        <is>
          <t>tradVn</t>
        </is>
      </c>
      <c r="G1" t="inlineStr">
        <is>
          <t>ctryOfBrnch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txId</t>
        </is>
      </c>
      <c r="B1" t="inlineStr">
        <is>
          <t>exctgPty</t>
        </is>
      </c>
      <c r="C1" t="inlineStr">
        <is>
          <t>invstmtPtyInd</t>
        </is>
      </c>
      <c r="D1" t="inlineStr">
        <is>
          <t>submitgPty</t>
        </is>
      </c>
      <c r="E1" t="inlineStr">
        <is>
          <t>buyr</t>
        </is>
      </c>
      <c r="F1" t="inlineStr">
        <is>
          <t>sellr</t>
        </is>
      </c>
      <c r="G1" t="inlineStr">
        <is>
          <t>ordrTrnsmssn</t>
        </is>
      </c>
      <c r="H1" t="inlineStr">
        <is>
          <t>tx</t>
        </is>
      </c>
      <c r="I1" t="inlineStr">
        <is>
          <t>finInstrm</t>
        </is>
      </c>
      <c r="J1" t="inlineStr">
        <is>
          <t>invstmtDcsnPrsn</t>
        </is>
      </c>
      <c r="K1" t="inlineStr">
        <is>
          <t>exctgPrsn</t>
        </is>
      </c>
      <c r="L1" t="inlineStr">
        <is>
          <t>addtlAttrbts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acctOwnr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indx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trnsmssnInd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xpryDt</t>
        </is>
      </c>
      <c r="B1" t="inlineStr">
        <is>
          <t>pricMltplr</t>
        </is>
      </c>
      <c r="C1" t="inlineStr">
        <is>
          <t>undrlygInstrm</t>
        </is>
      </c>
      <c r="D1" t="inlineStr">
        <is>
          <t>dlvryTp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swp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prsn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acctOwnr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othr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</t>
        </is>
      </c>
      <c r="B1" t="inlineStr">
        <is>
          <t>bsisPts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ctryOfBrnch</t>
        </is>
      </c>
      <c r="B1" t="inlineStr">
        <is>
          <t>othr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fullNm</t>
        </is>
      </c>
      <c r="B1" t="inlineStr">
        <is>
          <t>clssfctnTp</t>
        </is>
      </c>
      <c r="C1" t="inlineStr">
        <is>
          <t>ntnlCcy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refRate</t>
        </is>
      </c>
      <c r="B1" t="inlineStr">
        <is>
          <t>term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sngl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finInstrmGnlAttrbts</t>
        </is>
      </c>
      <c r="B1" t="inlineStr">
        <is>
          <t>derivInstrmAttrbts</t>
        </is>
      </c>
      <c r="C1" t="inlineStr">
        <is>
          <t>id</t>
        </is>
      </c>
      <c r="D1" t="inlineStr">
        <is>
          <t>schmeNm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prsn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swpIn</t>
        </is>
      </c>
      <c r="B1" t="inlineStr">
        <is>
          <t>swpOut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prtry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indx</t>
        </is>
      </c>
      <c r="B1" t="inlineStr">
        <is>
          <t>nm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rskRdcgTx</t>
        </is>
      </c>
      <c r="B1" t="inlineStr">
        <is>
          <t>sctiesFincgTxInd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sngl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nm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2026-05-18T17:29:09Z</dcterms:created>
  <dcterms:modified xsi:type="dcterms:W3CDTF">2026-05-18T17:29:10Z</dcterms:modified>
</cp:coreProperties>
</file>