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Introduction" sheetId="1" state="visible" r:id="rId1"/>
    <sheet name="FIXProtocolLimited" sheetId="2" state="visible" r:id="rId2"/>
    <sheet name="FIXFamilyStandard" sheetId="3" state="visible" r:id="rId3"/>
    <sheet name="ExtensionPack" sheetId="4" state="visible" r:id="rId4"/>
    <sheet name="FIXDatatype" sheetId="5" state="visible" r:id="rId5"/>
    <sheet name="BusinessArea" sheetId="6" state="visible" r:id="rId6"/>
    <sheet name="MessageCategory" sheetId="7" state="visible" r:id="rId7"/>
    <sheet name="Field" sheetId="8" state="visible" r:id="rId8"/>
    <sheet name="GlobalComponent" sheetId="9" state="visible" r:id="rId9"/>
    <sheet name="CommonComponent" sheetId="10" state="visible" r:id="rId10"/>
    <sheet name="SpecificComponent" sheetId="11" state="visible" r:id="rId11"/>
    <sheet name="Message" sheetId="12" state="visible" r:id="rId12"/>
    <sheet name="UDFTagRange" sheetId="13" state="visible" r:id="rId13"/>
    <sheet name="PreTradeBusinessArea" sheetId="14" state="visible" r:id="rId14"/>
    <sheet name="PreTradeMessageEntry" sheetId="15" state="visible" r:id="rId15"/>
    <sheet name="PreTradeComponentEntry" sheetId="16" state="visible" r:id="rId16"/>
    <sheet name="ComponentTableFootnote" sheetId="17" state="visible" r:id="rId17"/>
    <sheet name="PreTradeCategorySection" sheetId="18" state="visible" r:id="rId18"/>
    <sheet name="PreTradeMessageDetail" sheetId="19" state="visible" r:id="rId19"/>
    <sheet name="PreTradeComponentDetail" sheetId="20" state="visible" r:id="rId20"/>
    <sheet name="MessageGroup" sheetId="21" state="visible" r:id="rId21"/>
    <sheet name="CommonComponentDetail" sheetId="22" state="visible" r:id="rId22"/>
    <sheet name="PreTradeLayoutRow" sheetId="23" state="visible" r:id="rId23"/>
    <sheet name="TradeBusinessArea" sheetId="24" state="visible" r:id="rId24"/>
    <sheet name="TradeMessageEntry" sheetId="25" state="visible" r:id="rId25"/>
    <sheet name="TradeComponentEntry" sheetId="26" state="visible" r:id="rId26"/>
    <sheet name="TradeComponentTableFootnote" sheetId="27" state="visible" r:id="rId27"/>
    <sheet name="TradeCategorySection" sheetId="28" state="visible" r:id="rId28"/>
    <sheet name="TradeMessageDetail" sheetId="29" state="visible" r:id="rId29"/>
    <sheet name="TradeComponentDetail" sheetId="30" state="visible" r:id="rId30"/>
    <sheet name="TradeMessageGroup" sheetId="31" state="visible" r:id="rId31"/>
    <sheet name="TradeCommonComponentDetail" sheetId="32" state="visible" r:id="rId32"/>
    <sheet name="TradeLayoutRow" sheetId="33" state="visible" r:id="rId33"/>
    <sheet name="TradeOrdStatusPrecedenceEntry" sheetId="34" state="visible" r:id="rId34"/>
    <sheet name="TradeFragmentationEntry" sheetId="35" state="visible" r:id="rId35"/>
    <sheet name="TradeAppendix" sheetId="36" state="visible" r:id="rId36"/>
    <sheet name="TradeAppendixSection" sheetId="37" state="visible" r:id="rId37"/>
    <sheet name="PostTradeBusinessArea" sheetId="38" state="visible" r:id="rId38"/>
    <sheet name="PostTradeMessageEntry" sheetId="39" state="visible" r:id="rId39"/>
    <sheet name="PostTradeComponentEntry" sheetId="40" state="visible" r:id="rId40"/>
    <sheet name="PostTradeComponentTableFootnote" sheetId="41" state="visible" r:id="rId41"/>
    <sheet name="PostTradeCategorySection" sheetId="42" state="visible" r:id="rId42"/>
    <sheet name="PostTradeMessageGroup" sheetId="43" state="visible" r:id="rId43"/>
    <sheet name="PostTradeMessageDetail" sheetId="44" state="visible" r:id="rId44"/>
    <sheet name="PostTradeComponentDetail" sheetId="45" state="visible" r:id="rId45"/>
    <sheet name="PostTradeCommonComponentDetail" sheetId="46" state="visible" r:id="rId46"/>
    <sheet name="AllocationStatusDescription" sheetId="47" state="visible" r:id="rId47"/>
    <sheet name="AllocationFragmentationFieldMap" sheetId="48" state="visible" r:id="rId48"/>
    <sheet name="TradeCaptureReportUsage" sheetId="49" state="visible" r:id="rId49"/>
    <sheet name="TradeCaptureReportIdentifierRule" sheetId="50" state="visible" r:id="rId50"/>
    <sheet name="RegistrationStatusDescription" sheetId="51" state="visible" r:id="rId51"/>
    <sheet name="ClearingServicePostTradeProcessingFormat" sheetId="52" state="visible" r:id="rId52"/>
    <sheet name="PostTradeLayoutRow" sheetId="53" state="visible" r:id="rId53"/>
    <sheet name="InfrastructureBusinessArea" sheetId="54" state="visible" r:id="rId54"/>
    <sheet name="InfrastructureMessageEntry" sheetId="55" state="visible" r:id="rId55"/>
    <sheet name="InfrastructureComponentEntry" sheetId="56" state="visible" r:id="rId56"/>
    <sheet name="InfrastructureComponentTableFootnote" sheetId="57" state="visible" r:id="rId57"/>
    <sheet name="InfrastructureCategorySection" sheetId="58" state="visible" r:id="rId58"/>
    <sheet name="InfrastructureMessageDetail" sheetId="59" state="visible" r:id="rId59"/>
    <sheet name="InfrastructureComponentDetail" sheetId="60" state="visible" r:id="rId60"/>
    <sheet name="InfrastructureLayoutRow" sheetId="61" state="visible" r:id="rId61"/>
    <sheet name="StandardResponseMapping" sheetId="62" state="visible" r:id="rId62"/>
    <sheet name="ApplicationMessageReferenceKey" sheetId="63" state="visible" r:id="rId63"/>
    <sheet name="BusinessRejectReasonDescription" sheetId="64" state="visible" r:id="rId64"/>
    <sheet name="InfrastructureGlobalComponentReference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published_version</t>
        </is>
      </c>
      <c r="B1" t="inlineStr">
        <is>
          <t>published_date</t>
        </is>
      </c>
      <c r="C1" t="inlineStr">
        <is>
          <t>publisher</t>
        </is>
      </c>
      <c r="D1" t="inlineStr">
        <is>
          <t>preface</t>
        </is>
      </c>
      <c r="E1" t="inlineStr">
        <is>
          <t>introduction_text</t>
        </is>
      </c>
      <c r="F1" t="inlineStr">
        <is>
          <t>utc_leap_seconds_note</t>
        </is>
      </c>
      <c r="G1" t="inlineStr">
        <is>
          <t>about_fpl</t>
        </is>
      </c>
      <c r="H1" t="inlineStr">
        <is>
          <t>standards</t>
        </is>
      </c>
      <c r="I1" t="inlineStr">
        <is>
          <t>extension_packs</t>
        </is>
      </c>
      <c r="J1" t="inlineStr">
        <is>
          <t>datatypes</t>
        </is>
      </c>
      <c r="K1" t="inlineStr">
        <is>
          <t>business_areas</t>
        </is>
      </c>
      <c r="L1" t="inlineStr">
        <is>
          <t>global_components</t>
        </is>
      </c>
      <c r="M1" t="inlineStr">
        <is>
          <t>udf_ranges</t>
        </is>
      </c>
      <c r="N1" t="inlineStr">
        <is>
          <t>product_coverage</t>
        </is>
      </c>
    </row>
  </sheetData>
  <dataValidations count="1">
    <dataValidation sqref="N2:N1048576" showDropDown="0" showInputMessage="0" showErrorMessage="0" allowBlank="1" type="list">
      <formula1>"EQUITIES,CIV,DERIVATIVES,FIXED_INCOME,FOREIGN_EXCHANGE"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brand_name</t>
        </is>
      </c>
      <c r="B1" t="inlineStr">
        <is>
          <t>legal_name</t>
        </is>
      </c>
      <c r="C1" t="inlineStr">
        <is>
          <t>website</t>
        </is>
      </c>
      <c r="D1" t="inlineStr">
        <is>
          <t>member_firms_url</t>
        </is>
      </c>
      <c r="E1" t="inlineStr">
        <is>
          <t>working_groups_url</t>
        </is>
      </c>
      <c r="F1" t="inlineStr">
        <is>
          <t>committees_url</t>
        </is>
      </c>
      <c r="G1" t="inlineStr">
        <is>
          <t>member_types</t>
        </is>
      </c>
      <c r="H1" t="inlineStr">
        <is>
          <t>governance_bodies</t>
        </is>
      </c>
      <c r="I1" t="inlineStr">
        <is>
          <t>product_committees</t>
        </is>
      </c>
      <c r="J1" t="inlineStr">
        <is>
          <t>regional_committees</t>
        </is>
      </c>
    </row>
  </sheetData>
  <dataValidations count="4">
    <dataValidation sqref="G2:G1048576" showDropDown="0" showInputMessage="0" showErrorMessage="0" allowBlank="1" type="list">
      <formula1>"BUY_SIDE_FIRM,SELL_SIDE_FIRM,EXCHANGE,ECN_ATS,UTILITY,VENDOR,OTHER_ASSOCIATION"</formula1>
    </dataValidation>
    <dataValidation sqref="H2:H1048576" showDropDown="0" showInputMessage="0" showErrorMessage="0" allowBlank="1" type="list">
      <formula1>"GLOBAL_STEERING_COMMITTEE,GLOBAL_TECHNICAL_COMMITTEE,GLOBAL_PRODUCT_COMMITTEE,GLOBAL_BUY_SIDE_COMMITTEE,GLOBAL_MEMBER_SERVICES_COMMITTEE,REGIONAL_COMMITTEE"</formula1>
    </dataValidation>
    <dataValidation sqref="I2:I1048576" showDropDown="0" showInputMessage="0" showErrorMessage="0" allowBlank="1" type="list">
      <formula1>"FIXED_INCOME_AND_CURRENCIES,LISTED_PRODUCTS_AND_EXCHANGES"</formula1>
    </dataValidation>
    <dataValidation sqref="J2:J1048576" showDropDown="0" showInputMessage="0" showErrorMessage="0" allowBlank="1" type="list">
      <formula1>"AMERICAS,ASIA_PACIFIC,EMEA,JAPAN"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acronym</t>
        </is>
      </c>
      <c r="E1" t="inlineStr">
        <is>
          <t>see_also</t>
        </is>
      </c>
      <c r="F1" t="inlineStr">
        <is>
          <t>layer</t>
        </is>
      </c>
      <c r="G1" t="inlineStr">
        <is>
          <t>version</t>
        </is>
      </c>
      <c r="H1" t="inlineStr">
        <is>
          <t>session_profile</t>
        </is>
      </c>
      <c r="I1" t="inlineStr">
        <is>
          <t>encoding_name</t>
        </is>
      </c>
    </row>
  </sheetData>
  <dataValidations count="3">
    <dataValidation sqref="F2:F1048576" showDropDown="0" showInputMessage="0" showErrorMessage="0" allowBlank="1" type="list">
      <formula1>"APPLICATION,ENCODING,SESSION"</formula1>
    </dataValidation>
    <dataValidation sqref="H2:H1048576" showDropDown="0" showInputMessage="0" showErrorMessage="0" allowBlank="1" type="list">
      <formula1>"FIX_4_2,FIX4,FIXT,LFIXT,FIXP,SOFH,FIXS,AMQP"</formula1>
    </dataValidation>
    <dataValidation sqref="I2:I1048576" showDropDown="0" showInputMessage="0" showErrorMessage="0" allowBlank="1" type="list">
      <formula1>"TAGVALUE,FIXML,FAST,SBE,GPB,JSON,ASN_1"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title</t>
        </is>
      </c>
      <c r="C1" t="inlineStr">
        <is>
          <t>size</t>
        </is>
      </c>
      <c r="D1" t="inlineStr">
        <is>
          <t>enhancement_summary</t>
        </is>
      </c>
      <c r="E1" t="inlineStr">
        <is>
          <t>applies_to_session_layer_only</t>
        </is>
      </c>
      <c r="F1" t="inlineStr">
        <is>
          <t>applies_to_fixml_only</t>
        </is>
      </c>
    </row>
  </sheetData>
  <dataValidations count="1">
    <dataValidation sqref="C2:C1048576" showDropDown="0" showInputMessage="0" showErrorMessage="0" allowBlank="1" type="list">
      <formula1>"XXS,XS,S,M,L,XL,XXL"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datatype_name</t>
        </is>
      </c>
      <c r="B1" t="inlineStr">
        <is>
          <t>definition</t>
        </is>
      </c>
      <c r="C1" t="inlineStr">
        <is>
          <t>value_space</t>
        </is>
      </c>
      <c r="D1" t="inlineStr">
        <is>
          <t>value_space_notes</t>
        </is>
      </c>
      <c r="E1" t="inlineStr">
        <is>
          <t>deprecated_for_new_designs</t>
        </is>
      </c>
      <c r="F1" t="inlineStr">
        <is>
          <t>external_code_set</t>
        </is>
      </c>
      <c r="G1" t="inlineStr">
        <is>
          <t>time_unit</t>
        </is>
      </c>
      <c r="H1" t="inlineStr">
        <is>
          <t>radix</t>
        </is>
      </c>
      <c r="I1" t="inlineStr">
        <is>
          <t>repertoire</t>
        </is>
      </c>
      <c r="J1" t="inlineStr">
        <is>
          <t>index_lower_bound</t>
        </is>
      </c>
      <c r="K1" t="inlineStr">
        <is>
          <t>index_upper_bound</t>
        </is>
      </c>
      <c r="L1" t="inlineStr">
        <is>
          <t>minimum_value</t>
        </is>
      </c>
      <c r="M1" t="inlineStr">
        <is>
          <t>maximum_value</t>
        </is>
      </c>
      <c r="N1" t="inlineStr">
        <is>
          <t>footnote_numbers</t>
        </is>
      </c>
    </row>
  </sheetData>
  <dataValidations count="2">
    <dataValidation sqref="C2:C1048576" showDropDown="0" showInputMessage="0" showErrorMessage="0" allowBlank="1" type="list">
      <formula1>"integer,ordinal,size,real,scaled,character,characterstring,boolean,set,array,time,union"</formula1>
    </dataValidation>
    <dataValidation sqref="G2:G1048576" showDropDown="0" showInputMessage="0" showErrorMessage="0" allowBlank="1" type="list">
      <formula1>"SECOND,MILLISECOND,MICROSECOND,NANOSECOND,PICOSECOND,DAY"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categories</t>
        </is>
      </c>
    </row>
  </sheetData>
  <dataValidations count="1">
    <dataValidation sqref="A2:A1048576" showDropDown="0" showInputMessage="0" showErrorMessage="0" allowBlank="1" type="list">
      <formula1>"INTRODUCTION,PRE_TRADE,TRADE,POST_TRADE,INFRASTRUCTURE"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title</t>
        </is>
      </c>
      <c r="C1" t="inlineStr">
        <is>
          <t>description</t>
        </is>
      </c>
      <c r="D1" t="inlineStr">
        <is>
          <t>business_area</t>
        </is>
      </c>
      <c r="E1" t="inlineStr">
        <is>
          <t>messages</t>
        </is>
      </c>
    </row>
  </sheetData>
  <dataValidations count="1">
    <dataValidation sqref="D2:D1048576" showDropDown="0" showInputMessage="0" showErrorMessage="0" allowBlank="1" type="list">
      <formula1>"INTRODUCTION,PRE_TRADE,TRADE,POST_TRADE,INFRASTRUCTURE"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field_name</t>
        </is>
      </c>
      <c r="C1" t="inlineStr">
        <is>
          <t>datatype</t>
        </is>
      </c>
      <c r="D1" t="inlineStr">
        <is>
          <t>description</t>
        </is>
      </c>
      <c r="E1" t="inlineStr">
        <is>
          <t>requirement</t>
        </is>
      </c>
      <c r="F1" t="inlineStr">
        <is>
          <t>is_user_defined</t>
        </is>
      </c>
    </row>
  </sheetData>
  <dataValidations count="1">
    <dataValidation sqref="E2:E1048576" showDropDown="0" showInputMessage="0" showErrorMessage="0" allowBlank="1" type="list">
      <formula1>"REQUIRED,OPTIONAL,CONDITIONALLY_REQUIRED"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component_group</t>
        </is>
      </c>
      <c r="B1" t="inlineStr">
        <is>
          <t>applies_to_instrument</t>
        </is>
      </c>
      <c r="C1" t="inlineStr">
        <is>
          <t>applies_to_leg</t>
        </is>
      </c>
      <c r="D1" t="inlineStr">
        <is>
          <t>applies_to_underlying</t>
        </is>
      </c>
      <c r="E1" t="inlineStr">
        <is>
          <t>conceptually_identical_to</t>
        </is>
      </c>
      <c r="F1" t="inlineStr">
        <is>
          <t>gc_id</t>
        </is>
      </c>
      <c r="G1" t="inlineStr">
        <is>
          <t>gc_referenced_in</t>
        </is>
      </c>
      <c r="H1" t="inlineStr">
        <is>
          <t>component_name</t>
        </is>
      </c>
      <c r="I1" t="inlineStr">
        <is>
          <t>description</t>
        </is>
      </c>
      <c r="J1" t="inlineStr">
        <is>
          <t>scope</t>
        </is>
      </c>
      <c r="K1" t="inlineStr">
        <is>
          <t>is_repeating_group</t>
        </is>
      </c>
      <c r="L1" t="inlineStr">
        <is>
          <t>fields</t>
        </is>
      </c>
      <c r="M1" t="inlineStr">
        <is>
          <t>nested_components</t>
        </is>
      </c>
    </row>
  </sheetData>
  <dataValidations count="3">
    <dataValidation sqref="A2:A1048576" showDropDown="0" showInputMessage="0" showErrorMessage="0" allowBlank="1" type="list">
      <formula1>"SECURITIES,LEG_SECURITIES,UNDERLYING_SECURITIES,PARTIES,ORDERS_AND_QUOTES,TRADES,COMMISSIONS_AND_FEES,FINANCING,PAYMENTS,STIPULATIONS,HEADER_AND_TRAILER,MISCELLANEOUS"</formula1>
    </dataValidation>
    <dataValidation sqref="G2:G1048576" showDropDown="0" showInputMessage="0" showErrorMessage="0" allowBlank="1" type="list">
      <formula1>"PRE_TRADE,TRADE,POST_TRADE,INFRASTRUCTURE"</formula1>
    </dataValidation>
    <dataValidation sqref="J2:J1048576" showDropDown="0" showInputMessage="0" showErrorMessage="0" allowBlank="1" type="list">
      <formula1>"GLOBAL,COMMON,SPECIFIC"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business_area</t>
        </is>
      </c>
      <c r="B1" t="inlineStr">
        <is>
          <t>component_name</t>
        </is>
      </c>
      <c r="C1" t="inlineStr">
        <is>
          <t>description</t>
        </is>
      </c>
      <c r="D1" t="inlineStr">
        <is>
          <t>scope</t>
        </is>
      </c>
      <c r="E1" t="inlineStr">
        <is>
          <t>is_repeating_group</t>
        </is>
      </c>
      <c r="F1" t="inlineStr">
        <is>
          <t>fields</t>
        </is>
      </c>
      <c r="G1" t="inlineStr">
        <is>
          <t>nested_components</t>
        </is>
      </c>
    </row>
  </sheetData>
  <dataValidations count="2">
    <dataValidation sqref="A2:A1048576" showDropDown="0" showInputMessage="0" showErrorMessage="0" allowBlank="1" type="list">
      <formula1>"INTRODUCTION,PRE_TRADE,TRADE,POST_TRADE,INFRASTRUCTURE"</formula1>
    </dataValidation>
    <dataValidation sqref="D2:D1048576" showDropDown="0" showInputMessage="0" showErrorMessage="0" allowBlank="1" type="list">
      <formula1>"GLOBAL,COMMON,SPECIFIC"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business_area</t>
        </is>
      </c>
      <c r="B1" t="inlineStr">
        <is>
          <t>category</t>
        </is>
      </c>
      <c r="C1" t="inlineStr">
        <is>
          <t>component_name</t>
        </is>
      </c>
      <c r="D1" t="inlineStr">
        <is>
          <t>description</t>
        </is>
      </c>
      <c r="E1" t="inlineStr">
        <is>
          <t>scope</t>
        </is>
      </c>
      <c r="F1" t="inlineStr">
        <is>
          <t>is_repeating_group</t>
        </is>
      </c>
      <c r="G1" t="inlineStr">
        <is>
          <t>fields</t>
        </is>
      </c>
      <c r="H1" t="inlineStr">
        <is>
          <t>nested_components</t>
        </is>
      </c>
    </row>
  </sheetData>
  <dataValidations count="2">
    <dataValidation sqref="A2:A1048576" showDropDown="0" showInputMessage="0" showErrorMessage="0" allowBlank="1" type="list">
      <formula1>"INTRODUCTION,PRE_TRADE,TRADE,POST_TRADE,INFRASTRUCTURE"</formula1>
    </dataValidation>
    <dataValidation sqref="E2:E1048576" showDropDown="0" showInputMessage="0" showErrorMessage="0" allowBlank="1" type="list">
      <formula1>"GLOBAL,COMMON,SPECIFIC"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msg_type</t>
        </is>
      </c>
      <c r="B1" t="inlineStr">
        <is>
          <t>message_name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fields</t>
        </is>
      </c>
      <c r="F1" t="inlineStr">
        <is>
          <t>components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range_id</t>
        </is>
      </c>
      <c r="B1" t="inlineStr">
        <is>
          <t>low_tag</t>
        </is>
      </c>
      <c r="C1" t="inlineStr">
        <is>
          <t>high_tag</t>
        </is>
      </c>
      <c r="D1" t="inlineStr">
        <is>
          <t>usage</t>
        </is>
      </c>
      <c r="E1" t="inlineStr">
        <is>
          <t>description</t>
        </is>
      </c>
      <c r="F1" t="inlineStr">
        <is>
          <t>requires_registration</t>
        </is>
      </c>
    </row>
  </sheetData>
  <dataValidations count="1">
    <dataValidation sqref="D2:D1048576" showDropDown="0" showInputMessage="0" showErrorMessage="0" allowBlank="1" type="list">
      <formula1>"INTER_FIRM_REGISTERED,INTER_FIRM_BILATERAL,GTC_REGULATORY_LEGACY,WIP_CHINA,INTERNAL_FIRM,GTC_OTC_DERIVATIVES,GTC_RESERVED"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title</t>
        </is>
      </c>
      <c r="C1" t="inlineStr">
        <is>
          <t>published_version</t>
        </is>
      </c>
      <c r="D1" t="inlineStr">
        <is>
          <t>publisher</t>
        </is>
      </c>
      <c r="E1" t="inlineStr">
        <is>
          <t>introduction</t>
        </is>
      </c>
      <c r="F1" t="inlineStr">
        <is>
          <t>diagram_conventions</t>
        </is>
      </c>
      <c r="G1" t="inlineStr">
        <is>
          <t>messages_overview_note</t>
        </is>
      </c>
      <c r="H1" t="inlineStr">
        <is>
          <t>messages</t>
        </is>
      </c>
      <c r="I1" t="inlineStr">
        <is>
          <t>components_overview_note</t>
        </is>
      </c>
      <c r="J1" t="inlineStr">
        <is>
          <t>components</t>
        </is>
      </c>
      <c r="K1" t="inlineStr">
        <is>
          <t>common_components</t>
        </is>
      </c>
      <c r="L1" t="inlineStr">
        <is>
          <t>common_component_details</t>
        </is>
      </c>
      <c r="M1" t="inlineStr">
        <is>
          <t>footnotes</t>
        </is>
      </c>
      <c r="N1" t="inlineStr">
        <is>
          <t>category_sections</t>
        </is>
      </c>
      <c r="O1" t="inlineStr">
        <is>
          <t>referenced_global_components</t>
        </is>
      </c>
    </row>
  </sheetData>
  <dataValidations count="1">
    <dataValidation sqref="A2:A1048576" showDropDown="0" showInputMessage="0" showErrorMessage="0" allowBlank="1" type="list">
      <formula1>"INTRODUCTION,PRE_TRADE,TRADE,POST_TRADE,INFRASTRUCTURE"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msg_type</t>
        </is>
      </c>
      <c r="B1" t="inlineStr">
        <is>
          <t>message_name</t>
        </is>
      </c>
      <c r="C1" t="inlineStr">
        <is>
          <t>category</t>
        </is>
      </c>
    </row>
  </sheetData>
  <dataValidations count="1">
    <dataValidation sqref="C2:C1048576" showDropDown="0" showInputMessage="0" showErrorMessage="0" allowBlank="1" type="list">
      <formula1>"INDICATION,EVENT_COMMUNICATION,QUOTATION_NEGOTIATION,MARKET_DATA,MARKET_STRUCTURE_REFERENCE_DATA,SECURITIES_REFERENCE_DATA,PARTIES_REFERENCE_DATA,PARTIES_ACTION"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component_name</t>
        </is>
      </c>
      <c r="B1" t="inlineStr">
        <is>
          <t>repetition</t>
        </is>
      </c>
      <c r="C1" t="inlineStr">
        <is>
          <t>category</t>
        </is>
      </c>
      <c r="D1" t="inlineStr">
        <is>
          <t>is_common</t>
        </is>
      </c>
      <c r="E1" t="inlineStr">
        <is>
          <t>footnote_number</t>
        </is>
      </c>
    </row>
  </sheetData>
  <dataValidations count="1">
    <dataValidation sqref="B2:B1048576" showDropDown="0" showInputMessage="0" showErrorMessage="0" allowBlank="1" type="list">
      <formula1>"REPEATING,NON_REPEATING"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footnote_number</t>
        </is>
      </c>
      <c r="B1" t="inlineStr">
        <is>
          <t>component_name</t>
        </is>
      </c>
      <c r="C1" t="inlineStr">
        <is>
          <t>introduced_in</t>
        </is>
      </c>
      <c r="D1" t="inlineStr">
        <is>
          <t>sole_category</t>
        </is>
      </c>
      <c r="E1" t="inlineStr">
        <is>
          <t>text</t>
        </is>
      </c>
    </row>
  </sheetData>
  <dataValidations count="1">
    <dataValidation sqref="D2:D1048576" showDropDown="0" showInputMessage="0" showErrorMessage="0" allowBlank="1" type="list">
      <formula1>"INDICATION,EVENT_COMMUNICATION,QUOTATION_NEGOTIATION,MARKET_DATA,MARKET_STRUCTURE_REFERENCE_DATA,SECURITIES_REFERENCE_DATA,PARTIES_REFERENCE_DATA,PARTIES_ACTION"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title</t>
        </is>
      </c>
      <c r="C1" t="inlineStr">
        <is>
          <t>description</t>
        </is>
      </c>
      <c r="D1" t="inlineStr">
        <is>
          <t>quote_models</t>
        </is>
      </c>
      <c r="E1" t="inlineStr">
        <is>
          <t>message_groups</t>
        </is>
      </c>
      <c r="F1" t="inlineStr">
        <is>
          <t>messages</t>
        </is>
      </c>
      <c r="G1" t="inlineStr">
        <is>
          <t>category_components_note</t>
        </is>
      </c>
      <c r="H1" t="inlineStr">
        <is>
          <t>category_specific_components</t>
        </is>
      </c>
    </row>
  </sheetData>
  <dataValidations count="2">
    <dataValidation sqref="A2:A1048576" showDropDown="0" showInputMessage="0" showErrorMessage="0" allowBlank="1" type="list">
      <formula1>"INDICATION,EVENT_COMMUNICATION,QUOTATION_NEGOTIATION,MARKET_DATA,MARKET_STRUCTURE_REFERENCE_DATA,SECURITIES_REFERENCE_DATA,PARTIES_REFERENCE_DATA,PARTIES_ACTION"</formula1>
    </dataValidation>
    <dataValidation sqref="D2:D1048576" showDropDown="0" showInputMessage="0" showErrorMessage="0" allowBlank="1" type="list">
      <formula1>"INDICATIVE,TRADEABLE,RESTRICTED_TRADEABLE,NEGOTIATION"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msg_type</t>
        </is>
      </c>
      <c r="B1" t="inlineStr">
        <is>
          <t>message_name</t>
        </is>
      </c>
      <c r="C1" t="inlineStr">
        <is>
          <t>description</t>
        </is>
      </c>
      <c r="D1" t="inlineStr">
        <is>
          <t>layout_url</t>
        </is>
      </c>
      <c r="E1" t="inlineStr">
        <is>
          <t>pre_layout_rows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component_name</t>
        </is>
      </c>
      <c r="B1" t="inlineStr">
        <is>
          <t>repetition</t>
        </is>
      </c>
      <c r="C1" t="inlineStr">
        <is>
          <t>description</t>
        </is>
      </c>
      <c r="D1" t="inlineStr">
        <is>
          <t>layout_url</t>
        </is>
      </c>
      <c r="E1" t="inlineStr">
        <is>
          <t>pre_layout_rows</t>
        </is>
      </c>
    </row>
  </sheetData>
  <dataValidations count="1">
    <dataValidation sqref="B2:B1048576" showDropDown="0" showInputMessage="0" showErrorMessage="0" allowBlank="1" type="list">
      <formula1>"REPEATING,NON_REPEATING"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group_title</t>
        </is>
      </c>
      <c r="B1" t="inlineStr">
        <is>
          <t>description</t>
        </is>
      </c>
      <c r="C1" t="inlineStr">
        <is>
          <t>messages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component_name</t>
        </is>
      </c>
      <c r="B1" t="inlineStr">
        <is>
          <t>repetition</t>
        </is>
      </c>
      <c r="C1" t="inlineStr">
        <is>
          <t>description</t>
        </is>
      </c>
      <c r="D1" t="inlineStr">
        <is>
          <t>layout_url</t>
        </is>
      </c>
      <c r="E1" t="inlineStr">
        <is>
          <t>pre_layout_rows</t>
        </is>
      </c>
    </row>
  </sheetData>
  <dataValidations count="1">
    <dataValidation sqref="B2:B1048576" showDropDown="0" showInputMessage="0" showErrorMessage="0" allowBlank="1" type="list">
      <formula1>"REPEATING,NON_REPEATING"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pre_layout_kind</t>
        </is>
      </c>
      <c r="B1" t="inlineStr">
        <is>
          <t>pre_layout_field_tag</t>
        </is>
      </c>
      <c r="C1" t="inlineStr">
        <is>
          <t>pre_layout_element_name</t>
        </is>
      </c>
      <c r="D1" t="inlineStr">
        <is>
          <t>pre_layout_required</t>
        </is>
      </c>
      <c r="E1" t="inlineStr">
        <is>
          <t>pre_layout_description</t>
        </is>
      </c>
      <c r="F1" t="inlineStr">
        <is>
          <t>pre_layout_nested</t>
        </is>
      </c>
    </row>
  </sheetData>
  <dataValidations count="1">
    <dataValidation sqref="A2:A1048576" showDropDown="0" showInputMessage="0" showErrorMessage="0" allowBlank="1" type="list">
      <formula1>"FIELD,COMPONENT"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trade_area</t>
        </is>
      </c>
      <c r="B1" t="inlineStr">
        <is>
          <t>title</t>
        </is>
      </c>
      <c r="C1" t="inlineStr">
        <is>
          <t>published_version</t>
        </is>
      </c>
      <c r="D1" t="inlineStr">
        <is>
          <t>publisher</t>
        </is>
      </c>
      <c r="E1" t="inlineStr">
        <is>
          <t>trade_introduction</t>
        </is>
      </c>
      <c r="F1" t="inlineStr">
        <is>
          <t>trade_diagram_conventions</t>
        </is>
      </c>
      <c r="G1" t="inlineStr">
        <is>
          <t>trade_message_diagram_template_url</t>
        </is>
      </c>
      <c r="H1" t="inlineStr">
        <is>
          <t>trade_messages_overview_note</t>
        </is>
      </c>
      <c r="I1" t="inlineStr">
        <is>
          <t>messages</t>
        </is>
      </c>
      <c r="J1" t="inlineStr">
        <is>
          <t>trade_components_overview_note</t>
        </is>
      </c>
      <c r="K1" t="inlineStr">
        <is>
          <t>components</t>
        </is>
      </c>
      <c r="L1" t="inlineStr">
        <is>
          <t>trade_common_components</t>
        </is>
      </c>
      <c r="M1" t="inlineStr">
        <is>
          <t>trade_common_component_details</t>
        </is>
      </c>
      <c r="N1" t="inlineStr">
        <is>
          <t>trade_footnotes</t>
        </is>
      </c>
      <c r="O1" t="inlineStr">
        <is>
          <t>trade_category_sections</t>
        </is>
      </c>
      <c r="P1" t="inlineStr">
        <is>
          <t>referenced_global_components</t>
        </is>
      </c>
    </row>
  </sheetData>
  <dataValidations count="2">
    <dataValidation sqref="A2:A1048576" showDropDown="0" showInputMessage="0" showErrorMessage="0" allowBlank="1" type="list">
      <formula1>"INTRODUCTION,PRE_TRADE,TRADE,POST_TRADE,INFRASTRUCTURE"</formula1>
    </dataValidation>
    <dataValidation sqref="L2:L1048576" showDropDown="0" showInputMessage="0" showErrorMessage="0" allowBlank="1" type="list">
      <formula1>"DisclosureInstructionGrp,DiscretionInstructions,PegInstructions,PreAllocGrp,StrategyParametersGrp,TriggeringInstruction"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msg_type</t>
        </is>
      </c>
      <c r="B1" t="inlineStr">
        <is>
          <t>message_name</t>
        </is>
      </c>
      <c r="C1" t="inlineStr">
        <is>
          <t>category</t>
        </is>
      </c>
    </row>
  </sheetData>
  <dataValidations count="1">
    <dataValidation sqref="C2:C1048576" showDropDown="0" showInputMessage="0" showErrorMessage="0" allowBlank="1" type="list">
      <formula1>"SINGLE_GENERAL_ORDER_HANDLING,ORDER_MASS_HANDLING,CROSS_ORDER_HANDLING,MULTILEG_ORDER_HANDLING,LIST_PROGRAM_BASKET_TRADING"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component_name</t>
        </is>
      </c>
      <c r="B1" t="inlineStr">
        <is>
          <t>trade_repetition</t>
        </is>
      </c>
      <c r="C1" t="inlineStr">
        <is>
          <t>category</t>
        </is>
      </c>
      <c r="D1" t="inlineStr">
        <is>
          <t>trade_is_common</t>
        </is>
      </c>
      <c r="E1" t="inlineStr">
        <is>
          <t>trade_footnote_number</t>
        </is>
      </c>
    </row>
  </sheetData>
  <dataValidations count="1">
    <dataValidation sqref="B2:B1048576" showDropDown="0" showInputMessage="0" showErrorMessage="0" allowBlank="1" type="list">
      <formula1>"REPEATING,NON_REPEATING"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trade_footnote_number</t>
        </is>
      </c>
      <c r="B1" t="inlineStr">
        <is>
          <t>component_name</t>
        </is>
      </c>
      <c r="C1" t="inlineStr">
        <is>
          <t>trade_introduced_in</t>
        </is>
      </c>
      <c r="D1" t="inlineStr">
        <is>
          <t>trade_sole_category</t>
        </is>
      </c>
      <c r="E1" t="inlineStr">
        <is>
          <t>trade_footnote_text</t>
        </is>
      </c>
    </row>
  </sheetData>
  <dataValidations count="1">
    <dataValidation sqref="D2:D1048576" showDropDown="0" showInputMessage="0" showErrorMessage="0" allowBlank="1" type="list">
      <formula1>"SINGLE_GENERAL_ORDER_HANDLING,ORDER_MASS_HANDLING,CROSS_ORDER_HANDLING,MULTILEG_ORDER_HANDLING,LIST_PROGRAM_BASKET_TRADING"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title</t>
        </is>
      </c>
      <c r="C1" t="inlineStr">
        <is>
          <t>description</t>
        </is>
      </c>
      <c r="D1" t="inlineStr">
        <is>
          <t>trade_category_background</t>
        </is>
      </c>
      <c r="E1" t="inlineStr">
        <is>
          <t>trade_message_groups</t>
        </is>
      </c>
      <c r="F1" t="inlineStr">
        <is>
          <t>messages</t>
        </is>
      </c>
      <c r="G1" t="inlineStr">
        <is>
          <t>trade_category_components_note</t>
        </is>
      </c>
      <c r="H1" t="inlineStr">
        <is>
          <t>trade_category_specific_components</t>
        </is>
      </c>
      <c r="I1" t="inlineStr">
        <is>
          <t>trade_fragmentation_entries</t>
        </is>
      </c>
    </row>
  </sheetData>
  <dataValidations count="1">
    <dataValidation sqref="A2:A1048576" showDropDown="0" showInputMessage="0" showErrorMessage="0" allowBlank="1" type="list">
      <formula1>"SINGLE_GENERAL_ORDER_HANDLING,ORDER_MASS_HANDLING,CROSS_ORDER_HANDLING,MULTILEG_ORDER_HANDLING,LIST_PROGRAM_BASKET_TRADING"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msg_type</t>
        </is>
      </c>
      <c r="B1" t="inlineStr">
        <is>
          <t>message_name</t>
        </is>
      </c>
      <c r="C1" t="inlineStr">
        <is>
          <t>description</t>
        </is>
      </c>
      <c r="D1" t="inlineStr">
        <is>
          <t>trade_layout_url</t>
        </is>
      </c>
      <c r="E1" t="inlineStr">
        <is>
          <t>trade_layout_rows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component_name</t>
        </is>
      </c>
      <c r="B1" t="inlineStr">
        <is>
          <t>trade_repetition</t>
        </is>
      </c>
      <c r="C1" t="inlineStr">
        <is>
          <t>description</t>
        </is>
      </c>
      <c r="D1" t="inlineStr">
        <is>
          <t>trade_layout_url</t>
        </is>
      </c>
      <c r="E1" t="inlineStr">
        <is>
          <t>trade_layout_rows</t>
        </is>
      </c>
    </row>
  </sheetData>
  <dataValidations count="1">
    <dataValidation sqref="B2:B1048576" showDropDown="0" showInputMessage="0" showErrorMessage="0" allowBlank="1" type="list">
      <formula1>"REPEATING,NON_REPEATING"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trade_group_title</t>
        </is>
      </c>
      <c r="B1" t="inlineStr">
        <is>
          <t>description</t>
        </is>
      </c>
      <c r="C1" t="inlineStr">
        <is>
          <t>messages</t>
        </is>
      </c>
      <c r="D1" t="inlineStr">
        <is>
          <t>trade_ord_status_precedence_entries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component_name</t>
        </is>
      </c>
      <c r="B1" t="inlineStr">
        <is>
          <t>trade_repetition</t>
        </is>
      </c>
      <c r="C1" t="inlineStr">
        <is>
          <t>description</t>
        </is>
      </c>
      <c r="D1" t="inlineStr">
        <is>
          <t>trade_layout_url</t>
        </is>
      </c>
      <c r="E1" t="inlineStr">
        <is>
          <t>trade_layout_rows</t>
        </is>
      </c>
    </row>
  </sheetData>
  <dataValidations count="2">
    <dataValidation sqref="A2:A1048576" showDropDown="0" showInputMessage="0" showErrorMessage="0" allowBlank="1" type="list">
      <formula1>"DisclosureInstructionGrp,DiscretionInstructions,PegInstructions,PreAllocGrp,StrategyParametersGrp,TriggeringInstruction"</formula1>
    </dataValidation>
    <dataValidation sqref="B2:B1048576" showDropDown="0" showInputMessage="0" showErrorMessage="0" allowBlank="1" type="list">
      <formula1>"REPEATING,NON_REPEATING"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trade_layout_kind</t>
        </is>
      </c>
      <c r="B1" t="inlineStr">
        <is>
          <t>trade_layout_field_tag</t>
        </is>
      </c>
      <c r="C1" t="inlineStr">
        <is>
          <t>trade_layout_element_name</t>
        </is>
      </c>
      <c r="D1" t="inlineStr">
        <is>
          <t>trade_layout_required</t>
        </is>
      </c>
      <c r="E1" t="inlineStr">
        <is>
          <t>trade_layout_description</t>
        </is>
      </c>
      <c r="F1" t="inlineStr">
        <is>
          <t>trade_layout_nested</t>
        </is>
      </c>
    </row>
  </sheetData>
  <dataValidations count="1">
    <dataValidation sqref="A2:A1048576" showDropDown="0" showInputMessage="0" showErrorMessage="0" allowBlank="1" type="list">
      <formula1>"FIELD,COMPONENT"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trade_ord_status_precedence</t>
        </is>
      </c>
      <c r="B1" t="inlineStr">
        <is>
          <t>trade_ord_status_label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trade_fragmentation_message</t>
        </is>
      </c>
      <c r="B1" t="inlineStr">
        <is>
          <t>trade_fragmentation_total_entries_field</t>
        </is>
      </c>
      <c r="C1" t="inlineStr">
        <is>
          <t>trade_fragmentation_repeating_group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published_version</t>
        </is>
      </c>
      <c r="C1" t="inlineStr">
        <is>
          <t>publisher</t>
        </is>
      </c>
      <c r="D1" t="inlineStr">
        <is>
          <t>description</t>
        </is>
      </c>
      <c r="E1" t="inlineStr">
        <is>
          <t>trade_appendix_sections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trade_appendix_category</t>
        </is>
      </c>
      <c r="B1" t="inlineStr">
        <is>
          <t>title</t>
        </is>
      </c>
      <c r="C1" t="inlineStr">
        <is>
          <t>description</t>
        </is>
      </c>
      <c r="D1" t="inlineStr">
        <is>
          <t>messages</t>
        </is>
      </c>
      <c r="E1" t="inlineStr">
        <is>
          <t>components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title</t>
        </is>
      </c>
      <c r="C1" t="inlineStr">
        <is>
          <t>published_version</t>
        </is>
      </c>
      <c r="D1" t="inlineStr">
        <is>
          <t>publisher</t>
        </is>
      </c>
      <c r="E1" t="inlineStr">
        <is>
          <t>post_introduction</t>
        </is>
      </c>
      <c r="F1" t="inlineStr">
        <is>
          <t>diagram_conventions</t>
        </is>
      </c>
      <c r="G1" t="inlineStr">
        <is>
          <t>post_common_components</t>
        </is>
      </c>
      <c r="H1" t="inlineStr">
        <is>
          <t>messages</t>
        </is>
      </c>
      <c r="I1" t="inlineStr">
        <is>
          <t>components</t>
        </is>
      </c>
      <c r="J1" t="inlineStr">
        <is>
          <t>post_footnotes</t>
        </is>
      </c>
      <c r="K1" t="inlineStr">
        <is>
          <t>post_category_sections</t>
        </is>
      </c>
      <c r="L1" t="inlineStr">
        <is>
          <t>post_common_component_details</t>
        </is>
      </c>
      <c r="M1" t="inlineStr">
        <is>
          <t>messages_overview_note</t>
        </is>
      </c>
      <c r="N1" t="inlineStr">
        <is>
          <t>components_overview_note</t>
        </is>
      </c>
      <c r="O1" t="inlineStr">
        <is>
          <t>referenced_global_components</t>
        </is>
      </c>
    </row>
  </sheetData>
  <dataValidations count="1">
    <dataValidation sqref="A2:A1048576" showDropDown="0" showInputMessage="0" showErrorMessage="0" allowBlank="1" type="list">
      <formula1>"INTRODUCTION,PRE_TRADE,TRADE,POST_TRADE,INFRASTRUCTURE"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msg_type</t>
        </is>
      </c>
      <c r="B1" t="inlineStr">
        <is>
          <t>message_name</t>
        </is>
      </c>
      <c r="C1" t="inlineStr">
        <is>
          <t>category</t>
        </is>
      </c>
    </row>
  </sheetData>
  <dataValidations count="1">
    <dataValidation sqref="C2:C1048576" showDropDown="0" showInputMessage="0" showErrorMessage="0" allowBlank="1" type="list">
      <formula1>"ALLOCATION,CONFIRMATION,SETTLEMENT_INSTRUCTION,TRADE_CAPTURE_REPORTING,REGISTRATION_INSTRUCTION,POSITION_MAINTENANCE,COLLATERAL_MANAGEMENT,MARGIN_REQUIREMENT_MANAGEMENT,ACCOUNT_REPORTING,TRADE_MANAGEMENT,PAY_MANAGEMENT,SETTLEMENT_STATUS_MANAGEMENT"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component_name</t>
        </is>
      </c>
      <c r="B1" t="inlineStr">
        <is>
          <t>repetition</t>
        </is>
      </c>
      <c r="C1" t="inlineStr">
        <is>
          <t>category</t>
        </is>
      </c>
      <c r="D1" t="inlineStr">
        <is>
          <t>is_common</t>
        </is>
      </c>
      <c r="E1" t="inlineStr">
        <is>
          <t>footnote_number</t>
        </is>
      </c>
    </row>
  </sheetData>
  <dataValidations count="1">
    <dataValidation sqref="B2:B1048576" showDropDown="0" showInputMessage="0" showErrorMessage="0" allowBlank="1" type="list">
      <formula1>"REPEATING,NON_REPEATING"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footnote_number</t>
        </is>
      </c>
      <c r="B1" t="inlineStr">
        <is>
          <t>component_name</t>
        </is>
      </c>
      <c r="C1" t="inlineStr">
        <is>
          <t>introduced_in</t>
        </is>
      </c>
      <c r="D1" t="inlineStr">
        <is>
          <t>post_sole_category</t>
        </is>
      </c>
      <c r="E1" t="inlineStr">
        <is>
          <t>text</t>
        </is>
      </c>
    </row>
  </sheetData>
  <dataValidations count="1">
    <dataValidation sqref="D2:D1048576" showDropDown="0" showInputMessage="0" showErrorMessage="0" allowBlank="1" type="list">
      <formula1>"ALLOCATION,CONFIRMATION,SETTLEMENT_INSTRUCTION,TRADE_CAPTURE_REPORTING,REGISTRATION_INSTRUCTION,POSITION_MAINTENANCE,COLLATERAL_MANAGEMENT,MARGIN_REQUIREMENT_MANAGEMENT,ACCOUNT_REPORTING,TRADE_MANAGEMENT,PAY_MANAGEMENT,SETTLEMENT_STATUS_MANAGEMENT"</formula1>
    </dataValidation>
  </dataValidation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category_components_note</t>
        </is>
      </c>
      <c r="E1" t="inlineStr">
        <is>
          <t>post_message_groups</t>
        </is>
      </c>
      <c r="F1" t="inlineStr">
        <is>
          <t>messages</t>
        </is>
      </c>
      <c r="G1" t="inlineStr">
        <is>
          <t>post_category_specific_components</t>
        </is>
      </c>
      <c r="H1" t="inlineStr">
        <is>
          <t>allocation_scenarios</t>
        </is>
      </c>
      <c r="I1" t="inlineStr">
        <is>
          <t>allocation_roles</t>
        </is>
      </c>
      <c r="J1" t="inlineStr">
        <is>
          <t>post_trade_allocation_pricing_methods</t>
        </is>
      </c>
      <c r="K1" t="inlineStr">
        <is>
          <t>allocation_status_descriptions</t>
        </is>
      </c>
      <c r="L1" t="inlineStr">
        <is>
          <t>fragmentation_field_map</t>
        </is>
      </c>
      <c r="M1" t="inlineStr">
        <is>
          <t>trade_capture_report_usages</t>
        </is>
      </c>
      <c r="N1" t="inlineStr">
        <is>
          <t>trade_capture_report_identifier_rules</t>
        </is>
      </c>
      <c r="O1" t="inlineStr">
        <is>
          <t>registration_status_descriptions</t>
        </is>
      </c>
      <c r="P1" t="inlineStr">
        <is>
          <t>clearing_services_for_position_management</t>
        </is>
      </c>
      <c r="Q1" t="inlineStr">
        <is>
          <t>clearing_services_for_post_trade_processing</t>
        </is>
      </c>
      <c r="R1" t="inlineStr">
        <is>
          <t>collateral_management_usages</t>
        </is>
      </c>
      <c r="S1" t="inlineStr">
        <is>
          <t>collateral_assignment_purposes</t>
        </is>
      </c>
    </row>
  </sheetData>
  <dataValidations count="7">
    <dataValidation sqref="A2:A1048576" showDropDown="0" showInputMessage="0" showErrorMessage="0" allowBlank="1" type="list">
      <formula1>"ALLOCATION,CONFIRMATION,SETTLEMENT_INSTRUCTION,TRADE_CAPTURE_REPORTING,REGISTRATION_INSTRUCTION,POSITION_MAINTENANCE,COLLATERAL_MANAGEMENT,MARGIN_REQUIREMENT_MANAGEMENT,ACCOUNT_REPORTING,TRADE_MANAGEMENT,PAY_MANAGEMENT,SETTLEMENT_STATUS_MANAGEMENT"</formula1>
    </dataValidation>
    <dataValidation sqref="H2:H1048576" showDropDown="0" showInputMessage="0" showErrorMessage="0" allowBlank="1" type="list">
      <formula1>"PRE_ALLOCATED_ORDER,PRE_TRADE_ALLOCATION,POST_TRADE_ALLOCATION,READY_TO_BOOK"</formula1>
    </dataValidation>
    <dataValidation sqref="I2:I1048576" showDropDown="0" showInputMessage="0" showErrorMessage="0" allowBlank="1" type="list">
      <formula1>"INITIATOR,RESPONDENT"</formula1>
    </dataValidation>
    <dataValidation sqref="J2:J1048576" showDropDown="0" showInputMessage="0" showErrorMessage="0" allowBlank="1" type="list">
      <formula1>"AVERAGE_PRICE,EXECUTED_PRICE"</formula1>
    </dataValidation>
    <dataValidation sqref="P2:P1048576" showDropDown="0" showInputMessage="0" showErrorMessage="0" allowBlank="1" type="list">
      <formula1>"POSITION_CHANGE_SUBMISSION,POSITION_ADJUSTMENT,EXERCISE_NOTICE,ABANDONMENT_NOTICE,MARGIN_DISPOSITION,POSITION_PLEDGE,REQUEST_FOR_POSITION"</formula1>
    </dataValidation>
    <dataValidation sqref="R2:R1048576" showDropDown="0" showInputMessage="0" showErrorMessage="0" allowBlank="1" type="list">
      <formula1>"SECURITIES_FINANCING_COLLATERALIZATION,CLEARING_HOUSE_COLLATERALIZATION"</formula1>
    </dataValidation>
    <dataValidation sqref="S2:S1048576" showDropDown="0" showInputMessage="0" showErrorMessage="0" allowBlank="1" type="list">
      <formula1>"ASSIGN_INITIAL_COLLATERAL,REPLENISH_COLLATERAL,REPLACE_OR_SUBSTITUTE_COLLATERAL"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group_title</t>
        </is>
      </c>
      <c r="B1" t="inlineStr">
        <is>
          <t>messages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msg_type</t>
        </is>
      </c>
      <c r="B1" t="inlineStr">
        <is>
          <t>message_name</t>
        </is>
      </c>
      <c r="C1" t="inlineStr">
        <is>
          <t>description</t>
        </is>
      </c>
      <c r="D1" t="inlineStr">
        <is>
          <t>layout_url</t>
        </is>
      </c>
      <c r="E1" t="inlineStr">
        <is>
          <t>post_layout_rows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component_name</t>
        </is>
      </c>
      <c r="B1" t="inlineStr">
        <is>
          <t>repetition</t>
        </is>
      </c>
      <c r="C1" t="inlineStr">
        <is>
          <t>description</t>
        </is>
      </c>
      <c r="D1" t="inlineStr">
        <is>
          <t>layout_url</t>
        </is>
      </c>
      <c r="E1" t="inlineStr">
        <is>
          <t>post_layout_rows</t>
        </is>
      </c>
    </row>
  </sheetData>
  <dataValidations count="1">
    <dataValidation sqref="B2:B1048576" showDropDown="0" showInputMessage="0" showErrorMessage="0" allowBlank="1" type="list">
      <formula1>"REPEATING,NON_REPEATING"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component_name</t>
        </is>
      </c>
      <c r="B1" t="inlineStr">
        <is>
          <t>repetition</t>
        </is>
      </c>
      <c r="C1" t="inlineStr">
        <is>
          <t>description</t>
        </is>
      </c>
      <c r="D1" t="inlineStr">
        <is>
          <t>layout_url</t>
        </is>
      </c>
      <c r="E1" t="inlineStr">
        <is>
          <t>post_layout_rows</t>
        </is>
      </c>
    </row>
  </sheetData>
  <dataValidations count="1">
    <dataValidation sqref="B2:B1048576" showDropDown="0" showInputMessage="0" showErrorMessage="0" allowBlank="1" type="list">
      <formula1>"REPEATING,NON_REPEATING"</formula1>
    </dataValidation>
  </dataValidation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status_code</t>
        </is>
      </c>
      <c r="B1" t="inlineStr">
        <is>
          <t>status_label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msg_type</t>
        </is>
      </c>
      <c r="B1" t="inlineStr">
        <is>
          <t>message_name</t>
        </is>
      </c>
      <c r="C1" t="inlineStr">
        <is>
          <t>total_count_field</t>
        </is>
      </c>
      <c r="D1" t="inlineStr">
        <is>
          <t>fragment_count_field</t>
        </is>
      </c>
      <c r="E1" t="inlineStr">
        <is>
          <t>principal_message_reference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status_label</t>
        </is>
      </c>
      <c r="B1" t="inlineStr">
        <is>
          <t>description</t>
        </is>
      </c>
      <c r="C1" t="inlineStr">
        <is>
          <t>identifier_role</t>
        </is>
      </c>
    </row>
  </sheetData>
  <dataValidations count="1">
    <dataValidation sqref="C2:C1048576" showDropDown="0" showInputMessage="0" showErrorMessage="0" allowBlank="1" type="list">
      <formula1>"TRADE_REPORT_ID,TRADE_ID,TRADE_REPORT_REF_ID,SECONDARY_TRADE_ID"</formula1>
    </dataValidation>
  </dataValidation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identifier_role</t>
        </is>
      </c>
      <c r="B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"TRADE_REPORT_ID,TRADE_ID,TRADE_REPORT_REF_ID,SECONDARY_TRADE_ID"</formula1>
    </dataValidation>
  </dataValidation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status_code</t>
        </is>
      </c>
      <c r="B1" t="inlineStr">
        <is>
          <t>status_label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message_format</t>
        </is>
      </c>
      <c r="B1" t="inlineStr">
        <is>
          <t>supported_actions</t>
        </is>
      </c>
    </row>
  </sheetData>
  <dataValidations count="1">
    <dataValidation sqref="A2:A1048576" showDropDown="0" showInputMessage="0" showErrorMessage="0" allowBlank="1" type="list">
      <formula1>"ETP,GIVE_UP,EXCHANGE_FOR_PHYSICAL,AVERAGE_PRICE_SYSTEM,MUTUAL_OFFSET_SYSTEM,TRADE_ENTRY_EDIT"</formula1>
    </dataValidation>
  </dataValidation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post_layout_kind</t>
        </is>
      </c>
      <c r="B1" t="inlineStr">
        <is>
          <t>post_layout_field_tag</t>
        </is>
      </c>
      <c r="C1" t="inlineStr">
        <is>
          <t>post_layout_element_name</t>
        </is>
      </c>
      <c r="D1" t="inlineStr">
        <is>
          <t>post_layout_required</t>
        </is>
      </c>
      <c r="E1" t="inlineStr">
        <is>
          <t>post_layout_description</t>
        </is>
      </c>
      <c r="F1" t="inlineStr">
        <is>
          <t>post_layout_nested</t>
        </is>
      </c>
    </row>
  </sheetData>
  <dataValidations count="1">
    <dataValidation sqref="A2:A1048576" showDropDown="0" showInputMessage="0" showErrorMessage="0" allowBlank="1" type="list">
      <formula1>"FIELD,COMPONENT"</formula1>
    </dataValidation>
  </dataValidation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title</t>
        </is>
      </c>
      <c r="C1" t="inlineStr">
        <is>
          <t>published_version</t>
        </is>
      </c>
      <c r="D1" t="inlineStr">
        <is>
          <t>publisher</t>
        </is>
      </c>
      <c r="E1" t="inlineStr">
        <is>
          <t>infra_introduction</t>
        </is>
      </c>
      <c r="F1" t="inlineStr">
        <is>
          <t>diagram_conventions</t>
        </is>
      </c>
      <c r="G1" t="inlineStr">
        <is>
          <t>infra_common_components</t>
        </is>
      </c>
      <c r="H1" t="inlineStr">
        <is>
          <t>messages</t>
        </is>
      </c>
      <c r="I1" t="inlineStr">
        <is>
          <t>messages_overview_note</t>
        </is>
      </c>
      <c r="J1" t="inlineStr">
        <is>
          <t>components</t>
        </is>
      </c>
      <c r="K1" t="inlineStr">
        <is>
          <t>components_overview_note</t>
        </is>
      </c>
      <c r="L1" t="inlineStr">
        <is>
          <t>infra_footnotes</t>
        </is>
      </c>
      <c r="M1" t="inlineStr">
        <is>
          <t>infra_category_sections</t>
        </is>
      </c>
      <c r="N1" t="inlineStr">
        <is>
          <t>standard_responses_pre_trade</t>
        </is>
      </c>
      <c r="O1" t="inlineStr">
        <is>
          <t>standard_responses_trade</t>
        </is>
      </c>
      <c r="P1" t="inlineStr">
        <is>
          <t>standard_responses_post_trade</t>
        </is>
      </c>
      <c r="Q1" t="inlineStr">
        <is>
          <t>key_fields_pre_trade</t>
        </is>
      </c>
      <c r="R1" t="inlineStr">
        <is>
          <t>key_fields_trade</t>
        </is>
      </c>
      <c r="S1" t="inlineStr">
        <is>
          <t>key_fields_post_trade</t>
        </is>
      </c>
      <c r="T1" t="inlineStr">
        <is>
          <t>business_reject_reason_descriptions</t>
        </is>
      </c>
      <c r="U1" t="inlineStr">
        <is>
          <t>infra_global_components</t>
        </is>
      </c>
      <c r="V1" t="inlineStr">
        <is>
          <t>referenced_global_components</t>
        </is>
      </c>
    </row>
  </sheetData>
  <dataValidations count="2">
    <dataValidation sqref="A2:A1048576" showDropDown="0" showInputMessage="0" showErrorMessage="0" allowBlank="1" type="list">
      <formula1>"INTRODUCTION,PRE_TRADE,TRADE,POST_TRADE,INFRASTRUCTURE"</formula1>
    </dataValidation>
    <dataValidation sqref="G2:G1048576" showDropDown="0" showInputMessage="0" showErrorMessage="0" allowBlank="1" type="list">
      <formula1>"ApplIDReportGrp,ApplIDRequestAckGrp,ApplIDRequestGrp,CompIDReqGrp,CompIDStatGrp,ThrottleMsgTypeGrp,ThrottleParamsGrp,UsernameGrp"</formula1>
    </dataValidation>
  </dataValidation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msg_type</t>
        </is>
      </c>
      <c r="B1" t="inlineStr">
        <is>
          <t>message_name</t>
        </is>
      </c>
      <c r="C1" t="inlineStr">
        <is>
          <t>category</t>
        </is>
      </c>
    </row>
  </sheetData>
  <dataValidations count="1">
    <dataValidation sqref="C2:C1048576" showDropDown="0" showInputMessage="0" showErrorMessage="0" allowBlank="1" type="list">
      <formula1>"BUSINESS_MESSAGE_REJECTS,NETWORK_STATUS_COMMUNICATION,USER_MANAGEMENT,APPLICATION_SEQUENCING"</formula1>
    </dataValidation>
  </dataValidation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component_name</t>
        </is>
      </c>
      <c r="B1" t="inlineStr">
        <is>
          <t>repetition</t>
        </is>
      </c>
      <c r="C1" t="inlineStr">
        <is>
          <t>category</t>
        </is>
      </c>
      <c r="D1" t="inlineStr">
        <is>
          <t>footnote_number</t>
        </is>
      </c>
    </row>
  </sheetData>
  <dataValidations count="2">
    <dataValidation sqref="B2:B1048576" showDropDown="0" showInputMessage="0" showErrorMessage="0" allowBlank="1" type="list">
      <formula1>"REPEATING,NON_REPEATING"</formula1>
    </dataValidation>
    <dataValidation sqref="C2:C1048576" showDropDown="0" showInputMessage="0" showErrorMessage="0" allowBlank="1" type="list">
      <formula1>"BUSINESS_MESSAGE_REJECTS,NETWORK_STATUS_COMMUNICATION,USER_MANAGEMENT,APPLICATION_SEQUENCING"</formula1>
    </dataValidation>
  </dataValidation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footnote_number</t>
        </is>
      </c>
      <c r="B1" t="inlineStr">
        <is>
          <t>component_name</t>
        </is>
      </c>
      <c r="C1" t="inlineStr">
        <is>
          <t>introduced_in</t>
        </is>
      </c>
      <c r="D1" t="inlineStr">
        <is>
          <t>infra_sole_category</t>
        </is>
      </c>
      <c r="E1" t="inlineStr">
        <is>
          <t>text</t>
        </is>
      </c>
    </row>
  </sheetData>
  <dataValidations count="1">
    <dataValidation sqref="D2:D1048576" showDropDown="0" showInputMessage="0" showErrorMessage="0" allowBlank="1" type="list">
      <formula1>"BUSINESS_MESSAGE_REJECTS,NETWORK_STATUS_COMMUNICATION,USER_MANAGEMENT,APPLICATION_SEQUENCING"</formula1>
    </dataValidation>
  </dataValidation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category_components_note</t>
        </is>
      </c>
      <c r="E1" t="inlineStr">
        <is>
          <t>messages</t>
        </is>
      </c>
      <c r="F1" t="inlineStr">
        <is>
          <t>infra_category_specific_components</t>
        </is>
      </c>
      <c r="G1" t="inlineStr">
        <is>
          <t>network_status_scenarios</t>
        </is>
      </c>
      <c r="H1" t="inlineStr">
        <is>
          <t>network_request_types_referenced</t>
        </is>
      </c>
      <c r="I1" t="inlineStr">
        <is>
          <t>application_message_report_uses</t>
        </is>
      </c>
    </row>
  </sheetData>
  <dataValidations count="4">
    <dataValidation sqref="A2:A1048576" showDropDown="0" showInputMessage="0" showErrorMessage="0" allowBlank="1" type="list">
      <formula1>"BUSINESS_MESSAGE_REJECTS,NETWORK_STATUS_COMMUNICATION,USER_MANAGEMENT,APPLICATION_SEQUENCING"</formula1>
    </dataValidation>
    <dataValidation sqref="G2:G1048576" showDropDown="0" showInputMessage="0" showErrorMessage="0" allowBlank="1" type="list">
      <formula1>"SCENARIO_A,SCENARIO_B"</formula1>
    </dataValidation>
    <dataValidation sqref="H2:H1048576" showDropDown="0" showInputMessage="0" showErrorMessage="0" allowBlank="1" type="list">
      <formula1>"SNAPSHOT,STOP_SUBSCRIBING"</formula1>
    </dataValidation>
    <dataValidation sqref="I2:I1048576" showDropDown="0" showInputMessage="0" showErrorMessage="0" allowBlank="1" type="list">
      <formula1>"RESET,LAST_MESSAGE,KEEP_ALIVE,RESEND_COMPLETED"</formula1>
    </dataValidation>
  </dataValidation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msg_type</t>
        </is>
      </c>
      <c r="B1" t="inlineStr">
        <is>
          <t>message_name</t>
        </is>
      </c>
      <c r="C1" t="inlineStr">
        <is>
          <t>description</t>
        </is>
      </c>
      <c r="D1" t="inlineStr">
        <is>
          <t>layout_url</t>
        </is>
      </c>
      <c r="E1" t="inlineStr">
        <is>
          <t>infra_layout_rows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component_name</t>
        </is>
      </c>
      <c r="B1" t="inlineStr">
        <is>
          <t>repetition</t>
        </is>
      </c>
      <c r="C1" t="inlineStr">
        <is>
          <t>description</t>
        </is>
      </c>
      <c r="D1" t="inlineStr">
        <is>
          <t>layout_url</t>
        </is>
      </c>
      <c r="E1" t="inlineStr">
        <is>
          <t>infra_layout_rows</t>
        </is>
      </c>
    </row>
  </sheetData>
  <dataValidations count="1">
    <dataValidation sqref="B2:B1048576" showDropDown="0" showInputMessage="0" showErrorMessage="0" allowBlank="1" type="list">
      <formula1>"REPEATING,NON_REPEATING"</formula1>
    </dataValidation>
  </dataValidation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infra_layout_kind</t>
        </is>
      </c>
      <c r="B1" t="inlineStr">
        <is>
          <t>infra_layout_field_tag</t>
        </is>
      </c>
      <c r="C1" t="inlineStr">
        <is>
          <t>infra_layout_element_name</t>
        </is>
      </c>
      <c r="D1" t="inlineStr">
        <is>
          <t>infra_layout_required</t>
        </is>
      </c>
      <c r="E1" t="inlineStr">
        <is>
          <t>infra_layout_description</t>
        </is>
      </c>
      <c r="F1" t="inlineStr">
        <is>
          <t>infra_layout_nested</t>
        </is>
      </c>
    </row>
  </sheetData>
  <dataValidations count="1">
    <dataValidation sqref="A2:A1048576" showDropDown="0" showInputMessage="0" showErrorMessage="0" allowBlank="1" type="list">
      <formula1>"FIELD,COMPONENT"</formula1>
    </dataValidation>
  </dataValidation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category_label</t>
        </is>
      </c>
      <c r="B1" t="inlineStr">
        <is>
          <t>fix_message</t>
        </is>
      </c>
      <c r="C1" t="inlineStr">
        <is>
          <t>appropriate_responses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category_label</t>
        </is>
      </c>
      <c r="B1" t="inlineStr">
        <is>
          <t>fix_message</t>
        </is>
      </c>
      <c r="C1" t="inlineStr">
        <is>
          <t>business_reject_ref_id_value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reject_reason_code</t>
        </is>
      </c>
      <c r="B1" t="inlineStr">
        <is>
          <t>reject_reason_label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infra_global_component_name</t>
        </is>
      </c>
      <c r="B1" t="inlineStr">
        <is>
          <t>infra_global_component_repetition</t>
        </is>
      </c>
      <c r="C1" t="inlineStr">
        <is>
          <t>infra_global_component_field_tags</t>
        </is>
      </c>
      <c r="D1" t="inlineStr">
        <is>
          <t>infra_global_component_field_names</t>
        </is>
      </c>
      <c r="E1" t="inlineStr">
        <is>
          <t>infra_global_component_used_in</t>
        </is>
      </c>
      <c r="F1" t="inlineStr">
        <is>
          <t>infra_global_component_msg_types</t>
        </is>
      </c>
    </row>
  </sheetData>
  <dataValidations count="2">
    <dataValidation sqref="A2:A1048576" showDropDown="0" showInputMessage="0" showErrorMessage="0" allowBlank="1" type="list">
      <formula1>"ApplicationSequenceControl"</formula1>
    </dataValidation>
    <dataValidation sqref="E2:E1048576" showDropDown="0" showInputMessage="0" showErrorMessage="0" allowBlank="1" type="list">
      <formula1>"BUSINESS_MESSAGE_REJECTS,NETWORK_STATUS_COMMUNICATION,USER_MANAGEMENT,APPLICATION_SEQUENCING"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2026-05-27T22:00:47Z</dcterms:created>
  <dcterms:modified xsi:type="dcterms:W3CDTF">2026-05-27T22:00:47Z</dcterms:modified>
</cp:coreProperties>
</file>