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System" sheetId="1" state="visible" r:id="rId1"/>
    <sheet name="AiSystemDimension" sheetId="2" state="visible" r:id="rId2"/>
    <sheet name="AiLifecycleStage" sheetId="3" state="visible" r:id="rId3"/>
    <sheet name="AiActor" sheetId="4" state="visible" r:id="rId4"/>
    <sheet name="AiActorTask" sheetId="5" state="visible" r:id="rId5"/>
    <sheet name="Risk" sheetId="6" state="visible" r:id="rId6"/>
    <sheet name="Impact" sheetId="7" state="visible" r:id="rId7"/>
    <sheet name="Harm" sheetId="8" state="visible" r:id="rId8"/>
    <sheet name="ResidualRisk" sheetId="9" state="visible" r:id="rId9"/>
    <sheet name="RiskTolerance" sheetId="10" state="visible" r:id="rId10"/>
    <sheet name="RiskMeasurementChallenge" sheetId="11" state="visible" r:id="rId11"/>
    <sheet name="TrustworthinessCharacteristic" sheetId="12" state="visible" r:id="rId12"/>
    <sheet name="Bias" sheetId="13" state="visible" r:id="rId13"/>
    <sheet name="Function" sheetId="14" state="visible" r:id="rId14"/>
    <sheet name="Category" sheetId="15" state="visible" r:id="rId15"/>
    <sheet name="Subcategory" sheetId="16" state="visible" r:id="rId16"/>
    <sheet name="AiRmfProfile" sheetId="17" state="visible" r:id="rId17"/>
    <sheet name="RmfAttribute" sheetId="18" state="visible" r:id="rId18"/>
    <sheet name="AiSpecificRisk" sheetId="19" state="visible" r:id="rId19"/>
    <sheet name="HumanAiInteractionIssue" sheetId="20" state="visible" r:id="rId20"/>
    <sheet name="PlaybookEntry" sheetId="21" state="visible" r:id="rId21"/>
    <sheet name="PlaybookCollection" sheetId="22" state="visible" r:id="rId22"/>
    <sheet name="AiRmfDocument" sheetId="23" state="visible" r:id="rId23"/>
    <sheet name="AiRmfFramework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lifecycle_stage</t>
        </is>
      </c>
      <c r="B1" t="inlineStr">
        <is>
          <t>ai_dimension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B2:B1048576" showDropDown="0" showInputMessage="0" showErrorMessage="0" allowBlank="1" type="list">
      <formula1>"APPLICATION_CONTEXT,DATA_AND_INPUT,AI_MODEL,TASK_AND_OUTPUT,PEOPLE_AND_PLANET"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dimension_kind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"APPLICATION_CONTEXT,DATA_AND_INPUT,AI_MODEL,TASK_AND_OUTPUT,PEOPLE_AND_PLANET"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stage_kind</t>
        </is>
      </c>
      <c r="B1" t="inlineStr">
        <is>
          <t>includes_tevv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"PLAN_AND_DESIGN,COLLECT_AND_PROCESS_DATA,BUILD_AND_USE_MODEL,VERIFY_AND_VALIDATE,DEPLOY_AND_USE,OPERATE_AND_MONITOR"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actor_task</t>
        </is>
      </c>
      <c r="B1" t="inlineStr">
        <is>
          <t>lifecycle_stage</t>
        </is>
      </c>
      <c r="C1" t="inlineStr">
        <is>
          <t>is_tevv</t>
        </is>
      </c>
      <c r="D1" t="inlineStr">
        <is>
          <t>audience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3">
    <dataValidation sqref="A2:A1048576" showDropDown="0" showInputMessage="0" showErrorMessage="0" allowBlank="1" type="list">
      <formula1>"AI_DESIGN,AI_DEVELOPMENT,AI_DEPLOYMENT,OPERATION_AND_MONITORING,TEVV,HUMAN_FACTORS,DOMAIN_EXPERT,AI_IMPACT_ASSESSMENT,PROCUREMENT,GOVERNANCE_AND_OVERSIGHT,THIRD_PARTY_ENTITIES,END_USERS,AFFECTED_INDIVIDUALS_OR_COMMUNITIES,OTHER_AI_ACTORS,GENERAL_PUBLIC"</formula1>
    </dataValidation>
    <dataValidation sqref="B2:B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D2:D1048576" showDropDown="0" showInputMessage="0" showErrorMessage="0" allowBlank="1" type="list">
      <formula1>"PRIMARY,INFORMING"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task_kind</t>
        </is>
      </c>
      <c r="B1" t="inlineStr">
        <is>
          <t>typical_actors</t>
        </is>
      </c>
      <c r="C1" t="inlineStr">
        <is>
          <t>lifecycle_stage</t>
        </is>
      </c>
      <c r="D1" t="inlineStr">
        <is>
          <t>ai_dimension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3">
    <dataValidation sqref="A2:A1048576" showDropDown="0" showInputMessage="0" showErrorMessage="0" allowBlank="1" type="list">
      <formula1>"AI_DESIGN,AI_DEVELOPMENT,AI_DEPLOYMENT,OPERATION_AND_MONITORING,TEVV,HUMAN_FACTORS,DOMAIN_EXPERT,AI_IMPACT_ASSESSMENT,PROCUREMENT,GOVERNANCE_AND_OVERSIGHT,THIRD_PARTY_ENTITIES,END_USERS,AFFECTED_INDIVIDUALS_OR_COMMUNITIES,OTHER_AI_ACTORS,GENERAL_PUBLIC"</formula1>
    </dataValidation>
    <dataValidation sqref="C2:C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D2:D1048576" showDropDown="0" showInputMessage="0" showErrorMessage="0" allowBlank="1" type="list">
      <formula1>"APPLICATION_CONTEXT,DATA_AND_INPUT,AI_MODEL,TASK_AND_OUTPUT,PEOPLE_AND_PLANET"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likelihood</t>
        </is>
      </c>
      <c r="B1" t="inlineStr">
        <is>
          <t>magnitude</t>
        </is>
      </c>
      <c r="C1" t="inlineStr">
        <is>
          <t>impact_sign</t>
        </is>
      </c>
      <c r="D1" t="inlineStr">
        <is>
          <t>is_residual</t>
        </is>
      </c>
      <c r="E1" t="inlineStr">
        <is>
          <t>risk_response</t>
        </is>
      </c>
      <c r="F1" t="inlineStr">
        <is>
          <t>lifecycle_stage</t>
        </is>
      </c>
      <c r="G1" t="inlineStr">
        <is>
          <t>trustworthiness_characteristic</t>
        </is>
      </c>
      <c r="H1" t="inlineStr">
        <is>
          <t>related_impacts</t>
        </is>
      </c>
      <c r="I1" t="inlineStr">
        <is>
          <t>affects_system</t>
        </is>
      </c>
      <c r="J1" t="inlineStr">
        <is>
          <t>id</t>
        </is>
      </c>
      <c r="K1" t="inlineStr">
        <is>
          <t>name</t>
        </is>
      </c>
      <c r="L1" t="inlineStr">
        <is>
          <t>title</t>
        </is>
      </c>
      <c r="M1" t="inlineStr">
        <is>
          <t>description</t>
        </is>
      </c>
      <c r="N1" t="inlineStr">
        <is>
          <t>see_also</t>
        </is>
      </c>
    </row>
  </sheetData>
  <dataValidations count="4">
    <dataValidation sqref="C2:C1048576" showDropDown="0" showInputMessage="0" showErrorMessage="0" allowBlank="1" type="list">
      <formula1>"POSITIVE,NEGATIVE,MIXED"</formula1>
    </dataValidation>
    <dataValidation sqref="E2:E1048576" showDropDown="0" showInputMessage="0" showErrorMessage="0" allowBlank="1" type="list">
      <formula1>"MITIGATING,TRANSFERRING,AVOIDING,ACCEPTING"</formula1>
    </dataValidation>
    <dataValidation sqref="F2:F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G2:G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impact_sign</t>
        </is>
      </c>
      <c r="B1" t="inlineStr">
        <is>
          <t>magnitude</t>
        </is>
      </c>
      <c r="C1" t="inlineStr">
        <is>
          <t>likelihood</t>
        </is>
      </c>
      <c r="D1" t="inlineStr">
        <is>
          <t>affects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"POSITIVE,NEGATIVE,MIXED"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harm_category</t>
        </is>
      </c>
      <c r="B1" t="inlineStr">
        <is>
          <t>harm_to_people_subcategory</t>
        </is>
      </c>
      <c r="C1" t="inlineStr">
        <is>
          <t>magnitude</t>
        </is>
      </c>
      <c r="D1" t="inlineStr">
        <is>
          <t>affects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"HARM_TO_PEOPLE,HARM_TO_AN_ORGANIZATION,HARM_TO_AN_ECOSYSTEM"</formula1>
    </dataValidation>
    <dataValidation sqref="B2:B1048576" showDropDown="0" showInputMessage="0" showErrorMessage="0" allowBlank="1" type="list">
      <formula1>"INDIVIDUAL,GROUP_OR_COMMUNITY,SOCIETAL"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likelihood</t>
        </is>
      </c>
      <c r="B1" t="inlineStr">
        <is>
          <t>magnitude</t>
        </is>
      </c>
      <c r="C1" t="inlineStr">
        <is>
          <t>impact_sign</t>
        </is>
      </c>
      <c r="D1" t="inlineStr">
        <is>
          <t>is_residual</t>
        </is>
      </c>
      <c r="E1" t="inlineStr">
        <is>
          <t>risk_response</t>
        </is>
      </c>
      <c r="F1" t="inlineStr">
        <is>
          <t>lifecycle_stage</t>
        </is>
      </c>
      <c r="G1" t="inlineStr">
        <is>
          <t>trustworthiness_characteristic</t>
        </is>
      </c>
      <c r="H1" t="inlineStr">
        <is>
          <t>related_impacts</t>
        </is>
      </c>
      <c r="I1" t="inlineStr">
        <is>
          <t>affects_system</t>
        </is>
      </c>
      <c r="J1" t="inlineStr">
        <is>
          <t>id</t>
        </is>
      </c>
      <c r="K1" t="inlineStr">
        <is>
          <t>name</t>
        </is>
      </c>
      <c r="L1" t="inlineStr">
        <is>
          <t>title</t>
        </is>
      </c>
      <c r="M1" t="inlineStr">
        <is>
          <t>description</t>
        </is>
      </c>
      <c r="N1" t="inlineStr">
        <is>
          <t>see_also</t>
        </is>
      </c>
    </row>
  </sheetData>
  <dataValidations count="4">
    <dataValidation sqref="C2:C1048576" showDropDown="0" showInputMessage="0" showErrorMessage="0" allowBlank="1" type="list">
      <formula1>"POSITIVE,NEGATIVE,MIXED"</formula1>
    </dataValidation>
    <dataValidation sqref="E2:E1048576" showDropDown="0" showInputMessage="0" showErrorMessage="0" allowBlank="1" type="list">
      <formula1>"MITIGATING,TRANSFERRING,AVOIDING,ACCEPTING"</formula1>
    </dataValidation>
    <dataValidation sqref="F2:F1048576" showDropDown="0" showInputMessage="0" showErrorMessage="0" allowBlank="1" type="list">
      <formula1>"PLAN_AND_DESIGN,COLLECT_AND_PROCESS_DATA,BUILD_AND_USE_MODEL,VERIFY_AND_VALIDATE,DEPLOY_AND_USE,OPERATE_AND_MONITOR"</formula1>
    </dataValidation>
    <dataValidation sqref="G2:G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tolerance_statement</t>
        </is>
      </c>
      <c r="B1" t="inlineStr">
        <is>
          <t>legal_basis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challenge_kind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"THIRD_PARTY_SOFTWARE_HARDWARE_AND_DATA,TRACKING_EMERGENT_RISKS,AVAILABILITY_OF_RELIABLE_METRICS,RISK_AT_DIFFERENT_LIFECYCLE_STAGES,RISK_IN_REAL_WORLD_SETTINGS,INSCRUTABILITY,HUMAN_BASELINE"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characteristic_kind</t>
        </is>
      </c>
      <c r="B1" t="inlineStr">
        <is>
          <t>is_base_condition</t>
        </is>
      </c>
      <c r="C1" t="inlineStr">
        <is>
          <t>is_cross_cutting</t>
        </is>
      </c>
      <c r="D1" t="inlineStr">
        <is>
          <t>id</t>
        </is>
      </c>
      <c r="E1" t="inlineStr">
        <is>
          <t>name</t>
        </is>
      </c>
      <c r="F1" t="inlineStr">
        <is>
          <t>title</t>
        </is>
      </c>
      <c r="G1" t="inlineStr">
        <is>
          <t>description</t>
        </is>
      </c>
      <c r="H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bias_category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"SYSTEMIC,COMPUTATIONAL_AND_STATISTICAL,HUMAN_COGNITIVE"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function_code</t>
        </is>
      </c>
      <c r="B1" t="inlineStr">
        <is>
          <t>categories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outcome</t>
        </is>
      </c>
      <c r="C1" t="inlineStr">
        <is>
          <t>subcategories</t>
        </is>
      </c>
      <c r="D1" t="inlineStr">
        <is>
          <t>id</t>
        </is>
      </c>
      <c r="E1" t="inlineStr">
        <is>
          <t>name</t>
        </is>
      </c>
      <c r="F1" t="inlineStr">
        <is>
          <t>title</t>
        </is>
      </c>
      <c r="G1" t="inlineStr">
        <is>
          <t>description</t>
        </is>
      </c>
      <c r="H1" t="inlineStr">
        <is>
          <t>see_also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subcategory_id</t>
        </is>
      </c>
      <c r="B1" t="inlineStr">
        <is>
          <t>outcome</t>
        </is>
      </c>
      <c r="C1" t="inlineStr">
        <is>
          <t>trustworthiness_characteristic</t>
        </is>
      </c>
      <c r="D1" t="inlineStr">
        <is>
          <t>lifecycle_stage</t>
        </is>
      </c>
      <c r="E1" t="inlineStr">
        <is>
          <t>about_text</t>
        </is>
      </c>
      <c r="F1" t="inlineStr">
        <is>
          <t>suggested_actions_text</t>
        </is>
      </c>
      <c r="G1" t="inlineStr">
        <is>
          <t>documentation_questions</t>
        </is>
      </c>
      <c r="H1" t="inlineStr">
        <is>
          <t>references_text</t>
        </is>
      </c>
      <c r="I1" t="inlineStr">
        <is>
          <t>topics</t>
        </is>
      </c>
      <c r="J1" t="inlineStr">
        <is>
          <t>ai_actor_categories</t>
        </is>
      </c>
      <c r="K1" t="inlineStr">
        <is>
          <t>id</t>
        </is>
      </c>
      <c r="L1" t="inlineStr">
        <is>
          <t>name</t>
        </is>
      </c>
      <c r="M1" t="inlineStr">
        <is>
          <t>title</t>
        </is>
      </c>
      <c r="N1" t="inlineStr">
        <is>
          <t>description</t>
        </is>
      </c>
      <c r="O1" t="inlineStr">
        <is>
          <t>see_also</t>
        </is>
      </c>
    </row>
  </sheetData>
  <dataValidations count="2">
    <dataValidation sqref="C2:C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  <dataValidation sqref="D2:D1048576" showDropDown="0" showInputMessage="0" showErrorMessage="0" allowBlank="1" type="list">
      <formula1>"PLAN_AND_DESIGN,COLLECT_AND_PROCESS_DATA,BUILD_AND_USE_MODEL,VERIFY_AND_VALIDATE,DEPLOY_AND_USE,OPERATE_AND_MONITOR"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profile_type</t>
        </is>
      </c>
      <c r="B1" t="inlineStr">
        <is>
          <t>current_state</t>
        </is>
      </c>
      <c r="C1" t="inlineStr">
        <is>
          <t>target_state</t>
        </is>
      </c>
      <c r="D1" t="inlineStr">
        <is>
          <t>sector</t>
        </is>
      </c>
      <c r="E1" t="inlineStr">
        <is>
          <t>addresses</t>
        </is>
      </c>
      <c r="F1" t="inlineStr">
        <is>
          <t>id</t>
        </is>
      </c>
      <c r="G1" t="inlineStr">
        <is>
          <t>name</t>
        </is>
      </c>
      <c r="H1" t="inlineStr">
        <is>
          <t>title</t>
        </is>
      </c>
      <c r="I1" t="inlineStr">
        <is>
          <t>description</t>
        </is>
      </c>
      <c r="J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"USE_CASE,TEMPORAL_CURRENT,TEMPORAL_TARGET,CROSS_SECTORAL"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description</t>
        </is>
      </c>
      <c r="E1" t="inlineStr">
        <is>
          <t>see_also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description</t>
        </is>
      </c>
      <c r="E1" t="inlineStr">
        <is>
          <t>see_also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description</t>
        </is>
      </c>
      <c r="E1" t="inlineStr">
        <is>
          <t>see_also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section_about</t>
        </is>
      </c>
      <c r="F1" t="inlineStr">
        <is>
          <t>section_actions</t>
        </is>
      </c>
      <c r="G1" t="inlineStr">
        <is>
          <t>section_doc</t>
        </is>
      </c>
      <c r="H1" t="inlineStr">
        <is>
          <t>section_ref</t>
        </is>
      </c>
      <c r="I1" t="inlineStr">
        <is>
          <t>ai_actors</t>
        </is>
      </c>
      <c r="J1" t="inlineStr">
        <is>
          <t>topic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publisher</t>
        </is>
      </c>
      <c r="C1" t="inlineStr">
        <is>
          <t>doi</t>
        </is>
      </c>
      <c r="D1" t="inlineStr">
        <is>
          <t>published_date</t>
        </is>
      </c>
      <c r="E1" t="inlineStr">
        <is>
          <t>source</t>
        </is>
      </c>
      <c r="F1" t="inlineStr">
        <is>
          <t>id</t>
        </is>
      </c>
      <c r="G1" t="inlineStr">
        <is>
          <t>name</t>
        </is>
      </c>
      <c r="H1" t="inlineStr">
        <is>
          <t>title</t>
        </is>
      </c>
      <c r="I1" t="inlineStr">
        <is>
          <t>description</t>
        </is>
      </c>
      <c r="J1" t="inlineStr">
        <is>
          <t>see_also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functions</t>
        </is>
      </c>
      <c r="C1" t="inlineStr">
        <is>
          <t>trustworthiness_characteristics</t>
        </is>
      </c>
      <c r="D1" t="inlineStr">
        <is>
          <t>lifecycle_stages</t>
        </is>
      </c>
      <c r="E1" t="inlineStr">
        <is>
          <t>dimensions</t>
        </is>
      </c>
      <c r="F1" t="inlineStr">
        <is>
          <t>actor_tasks</t>
        </is>
      </c>
      <c r="G1" t="inlineStr">
        <is>
          <t>profiles</t>
        </is>
      </c>
      <c r="H1" t="inlineStr">
        <is>
          <t>attributes_</t>
        </is>
      </c>
      <c r="I1" t="inlineStr">
        <is>
          <t>risk_measurement_challenges</t>
        </is>
      </c>
      <c r="J1" t="inlineStr">
        <is>
          <t>ai_specific_risks</t>
        </is>
      </c>
      <c r="K1" t="inlineStr">
        <is>
          <t>human_ai_interaction_issues</t>
        </is>
      </c>
      <c r="L1" t="inlineStr">
        <is>
          <t>id</t>
        </is>
      </c>
      <c r="M1" t="inlineStr">
        <is>
          <t>name</t>
        </is>
      </c>
      <c r="N1" t="inlineStr">
        <is>
          <t>title</t>
        </is>
      </c>
      <c r="O1" t="inlineStr">
        <is>
          <t>description</t>
        </is>
      </c>
      <c r="P1" t="inlineStr">
        <is>
          <t>see_also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2026-05-31T02:00:16Z</dcterms:created>
  <dcterms:modified xsi:type="dcterms:W3CDTF">2026-05-31T02:00:16Z</dcterms:modified>
</cp:coreProperties>
</file>