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System" sheetId="1" state="visible" r:id="rId1"/>
    <sheet name="AiSystemDimension" sheetId="2" state="visible" r:id="rId2"/>
    <sheet name="AiLifecycleStage" sheetId="3" state="visible" r:id="rId3"/>
    <sheet name="AiActor" sheetId="4" state="visible" r:id="rId4"/>
    <sheet name="AiActorTask" sheetId="5" state="visible" r:id="rId5"/>
    <sheet name="Risk" sheetId="6" state="visible" r:id="rId6"/>
    <sheet name="Impact" sheetId="7" state="visible" r:id="rId7"/>
    <sheet name="Harm" sheetId="8" state="visible" r:id="rId8"/>
    <sheet name="ResidualRisk" sheetId="9" state="visible" r:id="rId9"/>
    <sheet name="RiskTolerance" sheetId="10" state="visible" r:id="rId10"/>
    <sheet name="RiskMeasurementChallenge" sheetId="11" state="visible" r:id="rId11"/>
    <sheet name="TrustworthinessCharacteristic" sheetId="12" state="visible" r:id="rId12"/>
    <sheet name="Bias" sheetId="13" state="visible" r:id="rId13"/>
    <sheet name="Function" sheetId="14" state="visible" r:id="rId14"/>
    <sheet name="Category" sheetId="15" state="visible" r:id="rId15"/>
    <sheet name="Subcategory" sheetId="16" state="visible" r:id="rId16"/>
    <sheet name="AiRmfProfile" sheetId="17" state="visible" r:id="rId17"/>
    <sheet name="RmfAttribute" sheetId="18" state="visible" r:id="rId18"/>
    <sheet name="AiSpecificRisk" sheetId="19" state="visible" r:id="rId19"/>
    <sheet name="HumanAiInteractionIssue" sheetId="20" state="visible" r:id="rId20"/>
    <sheet name="PlaybookEntry" sheetId="21" state="visible" r:id="rId21"/>
    <sheet name="PlaybookCollection" sheetId="22" state="visible" r:id="rId22"/>
    <sheet name="AiRmfDocument" sheetId="23" state="visible" r:id="rId23"/>
    <sheet name="AiRmfFramework" sheetId="24" state="visible" r:id="rId24"/>
    <sheet name="GaiRisk" sheetId="25" state="visible" r:id="rId25"/>
    <sheet name="SuggestedAction" sheetId="26" state="visible" r:id="rId26"/>
    <sheet name="PrimaryGaiConsideration" sheetId="27" state="visible" r:id="rId27"/>
    <sheet name="StructuredPublicFeedback" sheetId="28" state="visible" r:id="rId28"/>
    <sheet name="AiRedTeaming" sheetId="29" state="visible" r:id="rId29"/>
    <sheet name="GaiProfile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lifecycle_stage</t>
        </is>
      </c>
      <c r="B1" t="inlineStr">
        <is>
          <t>ai_dimension</t>
        </is>
      </c>
      <c r="C1" t="inlineStr">
        <is>
          <t>id</t>
        </is>
      </c>
      <c r="D1" t="inlineStr">
        <is>
          <t>name</t>
        </is>
      </c>
      <c r="E1" t="inlineStr">
        <is>
          <t>title</t>
        </is>
      </c>
      <c r="F1" t="inlineStr">
        <is>
          <t>description</t>
        </is>
      </c>
      <c r="G1" t="inlineStr">
        <is>
          <t>see_also</t>
        </is>
      </c>
    </row>
  </sheetData>
  <dataValidations count="2">
    <dataValidation sqref="A2:A1048576" showDropDown="0" showInputMessage="0" showErrorMessage="0" allowBlank="1" type="list">
      <formula1>"PLAN_AND_DESIGN,COLLECT_AND_PROCESS_DATA,BUILD_AND_USE_MODEL,VERIFY_AND_VALIDATE,DEPLOY_AND_USE,OPERATE_AND_MONITOR"</formula1>
    </dataValidation>
    <dataValidation sqref="B2:B1048576" showDropDown="0" showInputMessage="0" showErrorMessage="0" allowBlank="1" type="list">
      <formula1>"APPLICATION_CONTEXT,DATA_AND_INPUT,AI_MODEL,TASK_AND_OUTPUT,PEOPLE_AND_PLANET"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dimension_kind</t>
        </is>
      </c>
      <c r="B1" t="inlineStr">
        <is>
          <t>id</t>
        </is>
      </c>
      <c r="C1" t="inlineStr">
        <is>
          <t>name</t>
        </is>
      </c>
      <c r="D1" t="inlineStr">
        <is>
          <t>title</t>
        </is>
      </c>
      <c r="E1" t="inlineStr">
        <is>
          <t>description</t>
        </is>
      </c>
      <c r="F1" t="inlineStr">
        <is>
          <t>see_also</t>
        </is>
      </c>
    </row>
  </sheetData>
  <dataValidations count="1">
    <dataValidation sqref="A2:A1048576" showDropDown="0" showInputMessage="0" showErrorMessage="0" allowBlank="1" type="list">
      <formula1>"APPLICATION_CONTEXT,DATA_AND_INPUT,AI_MODEL,TASK_AND_OUTPUT,PEOPLE_AND_PLANET"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stage_kind</t>
        </is>
      </c>
      <c r="B1" t="inlineStr">
        <is>
          <t>includes_tevv</t>
        </is>
      </c>
      <c r="C1" t="inlineStr">
        <is>
          <t>id</t>
        </is>
      </c>
      <c r="D1" t="inlineStr">
        <is>
          <t>name</t>
        </is>
      </c>
      <c r="E1" t="inlineStr">
        <is>
          <t>title</t>
        </is>
      </c>
      <c r="F1" t="inlineStr">
        <is>
          <t>description</t>
        </is>
      </c>
      <c r="G1" t="inlineStr">
        <is>
          <t>see_also</t>
        </is>
      </c>
    </row>
  </sheetData>
  <dataValidations count="1">
    <dataValidation sqref="A2:A1048576" showDropDown="0" showInputMessage="0" showErrorMessage="0" allowBlank="1" type="list">
      <formula1>"PLAN_AND_DESIGN,COLLECT_AND_PROCESS_DATA,BUILD_AND_USE_MODEL,VERIFY_AND_VALIDATE,DEPLOY_AND_USE,OPERATE_AND_MONITOR"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actor_task</t>
        </is>
      </c>
      <c r="B1" t="inlineStr">
        <is>
          <t>lifecycle_stage</t>
        </is>
      </c>
      <c r="C1" t="inlineStr">
        <is>
          <t>is_tevv</t>
        </is>
      </c>
      <c r="D1" t="inlineStr">
        <is>
          <t>audience</t>
        </is>
      </c>
      <c r="E1" t="inlineStr">
        <is>
          <t>id</t>
        </is>
      </c>
      <c r="F1" t="inlineStr">
        <is>
          <t>name</t>
        </is>
      </c>
      <c r="G1" t="inlineStr">
        <is>
          <t>title</t>
        </is>
      </c>
      <c r="H1" t="inlineStr">
        <is>
          <t>description</t>
        </is>
      </c>
      <c r="I1" t="inlineStr">
        <is>
          <t>see_also</t>
        </is>
      </c>
    </row>
  </sheetData>
  <dataValidations count="3">
    <dataValidation sqref="A2:A1048576" showDropDown="0" showInputMessage="0" showErrorMessage="0" allowBlank="1" type="list">
      <formula1>"AI_DESIGN,AI_DEVELOPMENT,AI_DEPLOYMENT,OPERATION_AND_MONITORING,TEVV,HUMAN_FACTORS,DOMAIN_EXPERT,AI_IMPACT_ASSESSMENT,PROCUREMENT,GOVERNANCE_AND_OVERSIGHT,THIRD_PARTY_ENTITIES,END_USERS,AFFECTED_INDIVIDUALS_OR_COMMUNITIES,OTHER_AI_ACTORS,GENERAL_PUBLIC"</formula1>
    </dataValidation>
    <dataValidation sqref="B2:B1048576" showDropDown="0" showInputMessage="0" showErrorMessage="0" allowBlank="1" type="list">
      <formula1>"PLAN_AND_DESIGN,COLLECT_AND_PROCESS_DATA,BUILD_AND_USE_MODEL,VERIFY_AND_VALIDATE,DEPLOY_AND_USE,OPERATE_AND_MONITOR"</formula1>
    </dataValidation>
    <dataValidation sqref="D2:D1048576" showDropDown="0" showInputMessage="0" showErrorMessage="0" allowBlank="1" type="list">
      <formula1>"PRIMARY,INFORMING"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task_kind</t>
        </is>
      </c>
      <c r="B1" t="inlineStr">
        <is>
          <t>typical_actors</t>
        </is>
      </c>
      <c r="C1" t="inlineStr">
        <is>
          <t>lifecycle_stage</t>
        </is>
      </c>
      <c r="D1" t="inlineStr">
        <is>
          <t>ai_dimension</t>
        </is>
      </c>
      <c r="E1" t="inlineStr">
        <is>
          <t>id</t>
        </is>
      </c>
      <c r="F1" t="inlineStr">
        <is>
          <t>name</t>
        </is>
      </c>
      <c r="G1" t="inlineStr">
        <is>
          <t>title</t>
        </is>
      </c>
      <c r="H1" t="inlineStr">
        <is>
          <t>description</t>
        </is>
      </c>
      <c r="I1" t="inlineStr">
        <is>
          <t>see_also</t>
        </is>
      </c>
    </row>
  </sheetData>
  <dataValidations count="3">
    <dataValidation sqref="A2:A1048576" showDropDown="0" showInputMessage="0" showErrorMessage="0" allowBlank="1" type="list">
      <formula1>"AI_DESIGN,AI_DEVELOPMENT,AI_DEPLOYMENT,OPERATION_AND_MONITORING,TEVV,HUMAN_FACTORS,DOMAIN_EXPERT,AI_IMPACT_ASSESSMENT,PROCUREMENT,GOVERNANCE_AND_OVERSIGHT,THIRD_PARTY_ENTITIES,END_USERS,AFFECTED_INDIVIDUALS_OR_COMMUNITIES,OTHER_AI_ACTORS,GENERAL_PUBLIC"</formula1>
    </dataValidation>
    <dataValidation sqref="C2:C1048576" showDropDown="0" showInputMessage="0" showErrorMessage="0" allowBlank="1" type="list">
      <formula1>"PLAN_AND_DESIGN,COLLECT_AND_PROCESS_DATA,BUILD_AND_USE_MODEL,VERIFY_AND_VALIDATE,DEPLOY_AND_USE,OPERATE_AND_MONITOR"</formula1>
    </dataValidation>
    <dataValidation sqref="D2:D1048576" showDropDown="0" showInputMessage="0" showErrorMessage="0" allowBlank="1" type="list">
      <formula1>"APPLICATION_CONTEXT,DATA_AND_INPUT,AI_MODEL,TASK_AND_OUTPUT,PEOPLE_AND_PLANET"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likelihood</t>
        </is>
      </c>
      <c r="B1" t="inlineStr">
        <is>
          <t>magnitude</t>
        </is>
      </c>
      <c r="C1" t="inlineStr">
        <is>
          <t>impact_sign</t>
        </is>
      </c>
      <c r="D1" t="inlineStr">
        <is>
          <t>is_residual</t>
        </is>
      </c>
      <c r="E1" t="inlineStr">
        <is>
          <t>risk_response</t>
        </is>
      </c>
      <c r="F1" t="inlineStr">
        <is>
          <t>lifecycle_stage</t>
        </is>
      </c>
      <c r="G1" t="inlineStr">
        <is>
          <t>trustworthiness_characteristic</t>
        </is>
      </c>
      <c r="H1" t="inlineStr">
        <is>
          <t>related_impacts</t>
        </is>
      </c>
      <c r="I1" t="inlineStr">
        <is>
          <t>affects_system</t>
        </is>
      </c>
      <c r="J1" t="inlineStr">
        <is>
          <t>id</t>
        </is>
      </c>
      <c r="K1" t="inlineStr">
        <is>
          <t>name</t>
        </is>
      </c>
      <c r="L1" t="inlineStr">
        <is>
          <t>title</t>
        </is>
      </c>
      <c r="M1" t="inlineStr">
        <is>
          <t>description</t>
        </is>
      </c>
      <c r="N1" t="inlineStr">
        <is>
          <t>see_also</t>
        </is>
      </c>
    </row>
  </sheetData>
  <dataValidations count="4">
    <dataValidation sqref="C2:C1048576" showDropDown="0" showInputMessage="0" showErrorMessage="0" allowBlank="1" type="list">
      <formula1>"POSITIVE,NEGATIVE,MIXED"</formula1>
    </dataValidation>
    <dataValidation sqref="E2:E1048576" showDropDown="0" showInputMessage="0" showErrorMessage="0" allowBlank="1" type="list">
      <formula1>"MITIGATING,TRANSFERRING,AVOIDING,ACCEPTING"</formula1>
    </dataValidation>
    <dataValidation sqref="F2:F1048576" showDropDown="0" showInputMessage="0" showErrorMessage="0" allowBlank="1" type="list">
      <formula1>"PLAN_AND_DESIGN,COLLECT_AND_PROCESS_DATA,BUILD_AND_USE_MODEL,VERIFY_AND_VALIDATE,DEPLOY_AND_USE,OPERATE_AND_MONITOR"</formula1>
    </dataValidation>
    <dataValidation sqref="G2:G1048576" showDropDown="0" showInputMessage="0" showErrorMessage="0" allowBlank="1" type="list">
      <formula1>"VALID_AND_RELIABLE,SAFE,SECURE_AND_RESILIENT,ACCOUNTABLE_AND_TRANSPARENT,EXPLAINABLE_AND_INTERPRETABLE,PRIVACY_ENHANCED,FAIR_WITH_HARMFUL_BIAS_MANAGED"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impact_sign</t>
        </is>
      </c>
      <c r="B1" t="inlineStr">
        <is>
          <t>magnitude</t>
        </is>
      </c>
      <c r="C1" t="inlineStr">
        <is>
          <t>likelihood</t>
        </is>
      </c>
      <c r="D1" t="inlineStr">
        <is>
          <t>affects</t>
        </is>
      </c>
      <c r="E1" t="inlineStr">
        <is>
          <t>id</t>
        </is>
      </c>
      <c r="F1" t="inlineStr">
        <is>
          <t>name</t>
        </is>
      </c>
      <c r="G1" t="inlineStr">
        <is>
          <t>title</t>
        </is>
      </c>
      <c r="H1" t="inlineStr">
        <is>
          <t>description</t>
        </is>
      </c>
      <c r="I1" t="inlineStr">
        <is>
          <t>see_also</t>
        </is>
      </c>
    </row>
  </sheetData>
  <dataValidations count="1">
    <dataValidation sqref="A2:A1048576" showDropDown="0" showInputMessage="0" showErrorMessage="0" allowBlank="1" type="list">
      <formula1>"POSITIVE,NEGATIVE,MIXED"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harm_category</t>
        </is>
      </c>
      <c r="B1" t="inlineStr">
        <is>
          <t>harm_to_people_subcategory</t>
        </is>
      </c>
      <c r="C1" t="inlineStr">
        <is>
          <t>magnitude</t>
        </is>
      </c>
      <c r="D1" t="inlineStr">
        <is>
          <t>affects</t>
        </is>
      </c>
      <c r="E1" t="inlineStr">
        <is>
          <t>id</t>
        </is>
      </c>
      <c r="F1" t="inlineStr">
        <is>
          <t>name</t>
        </is>
      </c>
      <c r="G1" t="inlineStr">
        <is>
          <t>title</t>
        </is>
      </c>
      <c r="H1" t="inlineStr">
        <is>
          <t>description</t>
        </is>
      </c>
      <c r="I1" t="inlineStr">
        <is>
          <t>see_also</t>
        </is>
      </c>
    </row>
  </sheetData>
  <dataValidations count="2">
    <dataValidation sqref="A2:A1048576" showDropDown="0" showInputMessage="0" showErrorMessage="0" allowBlank="1" type="list">
      <formula1>"HARM_TO_PEOPLE,HARM_TO_AN_ORGANIZATION,HARM_TO_AN_ECOSYSTEM"</formula1>
    </dataValidation>
    <dataValidation sqref="B2:B1048576" showDropDown="0" showInputMessage="0" showErrorMessage="0" allowBlank="1" type="list">
      <formula1>"INDIVIDUAL,GROUP_OR_COMMUNITY,SOCIETAL"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likelihood</t>
        </is>
      </c>
      <c r="B1" t="inlineStr">
        <is>
          <t>magnitude</t>
        </is>
      </c>
      <c r="C1" t="inlineStr">
        <is>
          <t>impact_sign</t>
        </is>
      </c>
      <c r="D1" t="inlineStr">
        <is>
          <t>is_residual</t>
        </is>
      </c>
      <c r="E1" t="inlineStr">
        <is>
          <t>risk_response</t>
        </is>
      </c>
      <c r="F1" t="inlineStr">
        <is>
          <t>lifecycle_stage</t>
        </is>
      </c>
      <c r="G1" t="inlineStr">
        <is>
          <t>trustworthiness_characteristic</t>
        </is>
      </c>
      <c r="H1" t="inlineStr">
        <is>
          <t>related_impacts</t>
        </is>
      </c>
      <c r="I1" t="inlineStr">
        <is>
          <t>affects_system</t>
        </is>
      </c>
      <c r="J1" t="inlineStr">
        <is>
          <t>id</t>
        </is>
      </c>
      <c r="K1" t="inlineStr">
        <is>
          <t>name</t>
        </is>
      </c>
      <c r="L1" t="inlineStr">
        <is>
          <t>title</t>
        </is>
      </c>
      <c r="M1" t="inlineStr">
        <is>
          <t>description</t>
        </is>
      </c>
      <c r="N1" t="inlineStr">
        <is>
          <t>see_also</t>
        </is>
      </c>
    </row>
  </sheetData>
  <dataValidations count="4">
    <dataValidation sqref="C2:C1048576" showDropDown="0" showInputMessage="0" showErrorMessage="0" allowBlank="1" type="list">
      <formula1>"POSITIVE,NEGATIVE,MIXED"</formula1>
    </dataValidation>
    <dataValidation sqref="E2:E1048576" showDropDown="0" showInputMessage="0" showErrorMessage="0" allowBlank="1" type="list">
      <formula1>"MITIGATING,TRANSFERRING,AVOIDING,ACCEPTING"</formula1>
    </dataValidation>
    <dataValidation sqref="F2:F1048576" showDropDown="0" showInputMessage="0" showErrorMessage="0" allowBlank="1" type="list">
      <formula1>"PLAN_AND_DESIGN,COLLECT_AND_PROCESS_DATA,BUILD_AND_USE_MODEL,VERIFY_AND_VALIDATE,DEPLOY_AND_USE,OPERATE_AND_MONITOR"</formula1>
    </dataValidation>
    <dataValidation sqref="G2:G1048576" showDropDown="0" showInputMessage="0" showErrorMessage="0" allowBlank="1" type="list">
      <formula1>"VALID_AND_RELIABLE,SAFE,SECURE_AND_RESILIENT,ACCOUNTABLE_AND_TRANSPARENT,EXPLAINABLE_AND_INTERPRETABLE,PRIVACY_ENHANCED,FAIR_WITH_HARMFUL_BIAS_MANAGED"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tolerance_statement</t>
        </is>
      </c>
      <c r="B1" t="inlineStr">
        <is>
          <t>legal_basis</t>
        </is>
      </c>
      <c r="C1" t="inlineStr">
        <is>
          <t>id</t>
        </is>
      </c>
      <c r="D1" t="inlineStr">
        <is>
          <t>name</t>
        </is>
      </c>
      <c r="E1" t="inlineStr">
        <is>
          <t>title</t>
        </is>
      </c>
      <c r="F1" t="inlineStr">
        <is>
          <t>description</t>
        </is>
      </c>
      <c r="G1" t="inlineStr">
        <is>
          <t>see_also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challenge_kind</t>
        </is>
      </c>
      <c r="B1" t="inlineStr">
        <is>
          <t>id</t>
        </is>
      </c>
      <c r="C1" t="inlineStr">
        <is>
          <t>name</t>
        </is>
      </c>
      <c r="D1" t="inlineStr">
        <is>
          <t>title</t>
        </is>
      </c>
      <c r="E1" t="inlineStr">
        <is>
          <t>description</t>
        </is>
      </c>
      <c r="F1" t="inlineStr">
        <is>
          <t>see_also</t>
        </is>
      </c>
    </row>
  </sheetData>
  <dataValidations count="1">
    <dataValidation sqref="A2:A1048576" showDropDown="0" showInputMessage="0" showErrorMessage="0" allowBlank="1" type="list">
      <formula1>"THIRD_PARTY_SOFTWARE_HARDWARE_AND_DATA,TRACKING_EMERGENT_RISKS,AVAILABILITY_OF_RELIABLE_METRICS,RISK_AT_DIFFERENT_LIFECYCLE_STAGES,RISK_IN_REAL_WORLD_SETTINGS,INSCRUTABILITY,HUMAN_BASELINE"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characteristic_kind</t>
        </is>
      </c>
      <c r="B1" t="inlineStr">
        <is>
          <t>is_base_condition</t>
        </is>
      </c>
      <c r="C1" t="inlineStr">
        <is>
          <t>is_cross_cutting</t>
        </is>
      </c>
      <c r="D1" t="inlineStr">
        <is>
          <t>id</t>
        </is>
      </c>
      <c r="E1" t="inlineStr">
        <is>
          <t>name</t>
        </is>
      </c>
      <c r="F1" t="inlineStr">
        <is>
          <t>title</t>
        </is>
      </c>
      <c r="G1" t="inlineStr">
        <is>
          <t>description</t>
        </is>
      </c>
      <c r="H1" t="inlineStr">
        <is>
          <t>see_also</t>
        </is>
      </c>
    </row>
  </sheetData>
  <dataValidations count="1">
    <dataValidation sqref="A2:A1048576" showDropDown="0" showInputMessage="0" showErrorMessage="0" allowBlank="1" type="list">
      <formula1>"VALID_AND_RELIABLE,SAFE,SECURE_AND_RESILIENT,ACCOUNTABLE_AND_TRANSPARENT,EXPLAINABLE_AND_INTERPRETABLE,PRIVACY_ENHANCED,FAIR_WITH_HARMFUL_BIAS_MANAGED"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bias_category</t>
        </is>
      </c>
      <c r="B1" t="inlineStr">
        <is>
          <t>id</t>
        </is>
      </c>
      <c r="C1" t="inlineStr">
        <is>
          <t>name</t>
        </is>
      </c>
      <c r="D1" t="inlineStr">
        <is>
          <t>title</t>
        </is>
      </c>
      <c r="E1" t="inlineStr">
        <is>
          <t>description</t>
        </is>
      </c>
      <c r="F1" t="inlineStr">
        <is>
          <t>see_also</t>
        </is>
      </c>
    </row>
  </sheetData>
  <dataValidations count="1">
    <dataValidation sqref="A2:A1048576" showDropDown="0" showInputMessage="0" showErrorMessage="0" allowBlank="1" type="list">
      <formula1>"SYSTEMIC,COMPUTATIONAL_AND_STATISTICAL,HUMAN_COGNITIVE"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function_code</t>
        </is>
      </c>
      <c r="B1" t="inlineStr">
        <is>
          <t>categories</t>
        </is>
      </c>
      <c r="C1" t="inlineStr">
        <is>
          <t>id</t>
        </is>
      </c>
      <c r="D1" t="inlineStr">
        <is>
          <t>name</t>
        </is>
      </c>
      <c r="E1" t="inlineStr">
        <is>
          <t>title</t>
        </is>
      </c>
      <c r="F1" t="inlineStr">
        <is>
          <t>description</t>
        </is>
      </c>
      <c r="G1" t="inlineStr">
        <is>
          <t>see_also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outcome</t>
        </is>
      </c>
      <c r="C1" t="inlineStr">
        <is>
          <t>subcategories</t>
        </is>
      </c>
      <c r="D1" t="inlineStr">
        <is>
          <t>id</t>
        </is>
      </c>
      <c r="E1" t="inlineStr">
        <is>
          <t>name</t>
        </is>
      </c>
      <c r="F1" t="inlineStr">
        <is>
          <t>title</t>
        </is>
      </c>
      <c r="G1" t="inlineStr">
        <is>
          <t>description</t>
        </is>
      </c>
      <c r="H1" t="inlineStr">
        <is>
          <t>see_also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subcategory_id</t>
        </is>
      </c>
      <c r="B1" t="inlineStr">
        <is>
          <t>outcome</t>
        </is>
      </c>
      <c r="C1" t="inlineStr">
        <is>
          <t>trustworthiness_characteristic</t>
        </is>
      </c>
      <c r="D1" t="inlineStr">
        <is>
          <t>lifecycle_stage</t>
        </is>
      </c>
      <c r="E1" t="inlineStr">
        <is>
          <t>about_text</t>
        </is>
      </c>
      <c r="F1" t="inlineStr">
        <is>
          <t>suggested_actions_text</t>
        </is>
      </c>
      <c r="G1" t="inlineStr">
        <is>
          <t>documentation_questions</t>
        </is>
      </c>
      <c r="H1" t="inlineStr">
        <is>
          <t>references_text</t>
        </is>
      </c>
      <c r="I1" t="inlineStr">
        <is>
          <t>topics</t>
        </is>
      </c>
      <c r="J1" t="inlineStr">
        <is>
          <t>ai_actor_categories</t>
        </is>
      </c>
      <c r="K1" t="inlineStr">
        <is>
          <t>id</t>
        </is>
      </c>
      <c r="L1" t="inlineStr">
        <is>
          <t>name</t>
        </is>
      </c>
      <c r="M1" t="inlineStr">
        <is>
          <t>title</t>
        </is>
      </c>
      <c r="N1" t="inlineStr">
        <is>
          <t>description</t>
        </is>
      </c>
      <c r="O1" t="inlineStr">
        <is>
          <t>see_also</t>
        </is>
      </c>
    </row>
  </sheetData>
  <dataValidations count="2">
    <dataValidation sqref="C2:C1048576" showDropDown="0" showInputMessage="0" showErrorMessage="0" allowBlank="1" type="list">
      <formula1>"VALID_AND_RELIABLE,SAFE,SECURE_AND_RESILIENT,ACCOUNTABLE_AND_TRANSPARENT,EXPLAINABLE_AND_INTERPRETABLE,PRIVACY_ENHANCED,FAIR_WITH_HARMFUL_BIAS_MANAGED"</formula1>
    </dataValidation>
    <dataValidation sqref="D2:D1048576" showDropDown="0" showInputMessage="0" showErrorMessage="0" allowBlank="1" type="list">
      <formula1>"PLAN_AND_DESIGN,COLLECT_AND_PROCESS_DATA,BUILD_AND_USE_MODEL,VERIFY_AND_VALIDATE,DEPLOY_AND_USE,OPERATE_AND_MONITOR"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profile_type</t>
        </is>
      </c>
      <c r="B1" t="inlineStr">
        <is>
          <t>current_state</t>
        </is>
      </c>
      <c r="C1" t="inlineStr">
        <is>
          <t>target_state</t>
        </is>
      </c>
      <c r="D1" t="inlineStr">
        <is>
          <t>sector</t>
        </is>
      </c>
      <c r="E1" t="inlineStr">
        <is>
          <t>addresses</t>
        </is>
      </c>
      <c r="F1" t="inlineStr">
        <is>
          <t>id</t>
        </is>
      </c>
      <c r="G1" t="inlineStr">
        <is>
          <t>name</t>
        </is>
      </c>
      <c r="H1" t="inlineStr">
        <is>
          <t>title</t>
        </is>
      </c>
      <c r="I1" t="inlineStr">
        <is>
          <t>description</t>
        </is>
      </c>
      <c r="J1" t="inlineStr">
        <is>
          <t>see_also</t>
        </is>
      </c>
    </row>
  </sheetData>
  <dataValidations count="1">
    <dataValidation sqref="A2:A1048576" showDropDown="0" showInputMessage="0" showErrorMessage="0" allowBlank="1" type="list">
      <formula1>"USE_CASE,TEMPORAL_CURRENT,TEMPORAL_TARGET,CROSS_SECTORAL"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title</t>
        </is>
      </c>
      <c r="D1" t="inlineStr">
        <is>
          <t>description</t>
        </is>
      </c>
      <c r="E1" t="inlineStr">
        <is>
          <t>see_also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title</t>
        </is>
      </c>
      <c r="D1" t="inlineStr">
        <is>
          <t>description</t>
        </is>
      </c>
      <c r="E1" t="inlineStr">
        <is>
          <t>see_also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title</t>
        </is>
      </c>
      <c r="D1" t="inlineStr">
        <is>
          <t>description</t>
        </is>
      </c>
      <c r="E1" t="inlineStr">
        <is>
          <t>see_also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title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section_about</t>
        </is>
      </c>
      <c r="F1" t="inlineStr">
        <is>
          <t>section_actions</t>
        </is>
      </c>
      <c r="G1" t="inlineStr">
        <is>
          <t>section_doc</t>
        </is>
      </c>
      <c r="H1" t="inlineStr">
        <is>
          <t>section_ref</t>
        </is>
      </c>
      <c r="I1" t="inlineStr">
        <is>
          <t>ai_actors</t>
        </is>
      </c>
      <c r="J1" t="inlineStr">
        <is>
          <t>topic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entries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publisher</t>
        </is>
      </c>
      <c r="C1" t="inlineStr">
        <is>
          <t>doi</t>
        </is>
      </c>
      <c r="D1" t="inlineStr">
        <is>
          <t>published_date</t>
        </is>
      </c>
      <c r="E1" t="inlineStr">
        <is>
          <t>source</t>
        </is>
      </c>
      <c r="F1" t="inlineStr">
        <is>
          <t>id</t>
        </is>
      </c>
      <c r="G1" t="inlineStr">
        <is>
          <t>name</t>
        </is>
      </c>
      <c r="H1" t="inlineStr">
        <is>
          <t>title</t>
        </is>
      </c>
      <c r="I1" t="inlineStr">
        <is>
          <t>description</t>
        </is>
      </c>
      <c r="J1" t="inlineStr">
        <is>
          <t>see_also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functions</t>
        </is>
      </c>
      <c r="C1" t="inlineStr">
        <is>
          <t>trustworthiness_characteristics</t>
        </is>
      </c>
      <c r="D1" t="inlineStr">
        <is>
          <t>lifecycle_stages</t>
        </is>
      </c>
      <c r="E1" t="inlineStr">
        <is>
          <t>dimensions</t>
        </is>
      </c>
      <c r="F1" t="inlineStr">
        <is>
          <t>actor_tasks</t>
        </is>
      </c>
      <c r="G1" t="inlineStr">
        <is>
          <t>profiles</t>
        </is>
      </c>
      <c r="H1" t="inlineStr">
        <is>
          <t>attributes</t>
        </is>
      </c>
      <c r="I1" t="inlineStr">
        <is>
          <t>risk_measurement_challenges</t>
        </is>
      </c>
      <c r="J1" t="inlineStr">
        <is>
          <t>ai_specific_risks</t>
        </is>
      </c>
      <c r="K1" t="inlineStr">
        <is>
          <t>human_ai_interaction_issues</t>
        </is>
      </c>
      <c r="L1" t="inlineStr">
        <is>
          <t>id</t>
        </is>
      </c>
      <c r="M1" t="inlineStr">
        <is>
          <t>name</t>
        </is>
      </c>
      <c r="N1" t="inlineStr">
        <is>
          <t>title</t>
        </is>
      </c>
      <c r="O1" t="inlineStr">
        <is>
          <t>description</t>
        </is>
      </c>
      <c r="P1" t="inlineStr">
        <is>
          <t>see_also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gai_risk_kind</t>
        </is>
      </c>
      <c r="B1" t="inlineStr">
        <is>
          <t>risk_categorization</t>
        </is>
      </c>
      <c r="C1" t="inlineStr">
        <is>
          <t>risk_scope</t>
        </is>
      </c>
      <c r="D1" t="inlineStr">
        <is>
          <t>risk_sources</t>
        </is>
      </c>
      <c r="E1" t="inlineStr">
        <is>
          <t>time_scale</t>
        </is>
      </c>
      <c r="F1" t="inlineStr">
        <is>
          <t>trustworthiness_characteristic</t>
        </is>
      </c>
      <c r="G1" t="inlineStr">
        <is>
          <t>addressed_by_actions</t>
        </is>
      </c>
      <c r="H1" t="inlineStr">
        <is>
          <t>lifecycle_stage</t>
        </is>
      </c>
      <c r="I1" t="inlineStr">
        <is>
          <t>id</t>
        </is>
      </c>
      <c r="J1" t="inlineStr">
        <is>
          <t>name</t>
        </is>
      </c>
      <c r="K1" t="inlineStr">
        <is>
          <t>title</t>
        </is>
      </c>
      <c r="L1" t="inlineStr">
        <is>
          <t>description</t>
        </is>
      </c>
      <c r="M1" t="inlineStr">
        <is>
          <t>see_also</t>
        </is>
      </c>
    </row>
  </sheetData>
  <dataValidations count="6">
    <dataValidation sqref="B2:B1048576" showDropDown="0" showInputMessage="0" showErrorMessage="0" allowBlank="1" type="list">
      <formula1>"TECHNICAL_OR_MODEL_RISKS,MISUSE_BY_HUMANS,ECOSYSTEM_OR_SOCIETAL_RISKS"</formula1>
    </dataValidation>
    <dataValidation sqref="C2:C1048576" showDropDown="0" showInputMessage="0" showErrorMessage="0" allowBlank="1" type="list">
      <formula1>"MODEL_OR_SYSTEM,APPLICATION_OR_IMPLEMENTATION,ECOSYSTEM"</formula1>
    </dataValidation>
    <dataValidation sqref="D2:D1048576" showDropDown="0" showInputMessage="0" showErrorMessage="0" allowBlank="1" type="list">
      <formula1>"DESIGN,TRAINING,OPERATION,MODEL_INPUTS,MODEL_OUTPUTS,HUMAN_BEHAVIOR,HUMAN_AI_INTERACTION"</formula1>
    </dataValidation>
    <dataValidation sqref="E2:E1048576" showDropDown="0" showInputMessage="0" showErrorMessage="0" allowBlank="1" type="list">
      <formula1>"IMMEDIATE,PROLONGED"</formula1>
    </dataValidation>
    <dataValidation sqref="F2:F1048576" showDropDown="0" showInputMessage="0" showErrorMessage="0" allowBlank="1" type="list">
      <formula1>"VALID_AND_RELIABLE,SAFE,SECURE_AND_RESILIENT,ACCOUNTABLE_AND_TRANSPARENT,EXPLAINABLE_AND_INTERPRETABLE,PRIVACY_ENHANCED,FAIR_WITH_HARMFUL_BIAS_MANAGED"</formula1>
    </dataValidation>
    <dataValidation sqref="H2:H1048576" showDropDown="0" showInputMessage="0" showErrorMessage="0" allowBlank="1" type="list">
      <formula1>"DESIGN,DEVELOPMENT,DEPLOYMENT,OPERATION,DECOMMISSIONING"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action_id</t>
        </is>
      </c>
      <c r="B1" t="inlineStr">
        <is>
          <t>function_prefix</t>
        </is>
      </c>
      <c r="C1" t="inlineStr">
        <is>
          <t>applies_to_subcategory</t>
        </is>
      </c>
      <c r="D1" t="inlineStr">
        <is>
          <t>gai_risks</t>
        </is>
      </c>
      <c r="E1" t="inlineStr">
        <is>
          <t>actor_task</t>
        </is>
      </c>
      <c r="F1" t="inlineStr">
        <is>
          <t>id</t>
        </is>
      </c>
      <c r="G1" t="inlineStr">
        <is>
          <t>name</t>
        </is>
      </c>
      <c r="H1" t="inlineStr">
        <is>
          <t>title</t>
        </is>
      </c>
      <c r="I1" t="inlineStr">
        <is>
          <t>description</t>
        </is>
      </c>
      <c r="J1" t="inlineStr">
        <is>
          <t>see_also</t>
        </is>
      </c>
    </row>
  </sheetData>
  <dataValidations count="2">
    <dataValidation sqref="B2:B1048576" showDropDown="0" showInputMessage="0" showErrorMessage="0" allowBlank="1" type="list">
      <formula1>"GV,MP,MS,MG"</formula1>
    </dataValidation>
    <dataValidation sqref="E2:E1048576" showDropDown="0" showInputMessage="0" showErrorMessage="0" allowBlank="1" type="list">
      <formula1>"GOVERNANCE_AND_OVERSIGHT,AI_DESIGN,AI_DEVELOPMENT,AI_DEPLOYMENT,AI_IMPACT_ASSESSMENT,OPERATION_AND_MONITORING,TEVV,DOMAIN_EXPERTS,END_USERS,HUMAN_FACTORS,AFFECTED_INDIVIDUALS_AND_COMMUNITIES,PROCUREMENT,THIRD_PARTY_ENTITIES"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consideration_kind</t>
        </is>
      </c>
      <c r="B1" t="inlineStr">
        <is>
          <t>governance_practices</t>
        </is>
      </c>
      <c r="C1" t="inlineStr">
        <is>
          <t>third_party_considerations</t>
        </is>
      </c>
      <c r="D1" t="inlineStr">
        <is>
          <t>limitations_of_current_approaches</t>
        </is>
      </c>
      <c r="E1" t="inlineStr">
        <is>
          <t>provenance_techniques</t>
        </is>
      </c>
      <c r="F1" t="inlineStr">
        <is>
          <t>ai_incident_definition</t>
        </is>
      </c>
      <c r="G1" t="inlineStr">
        <is>
          <t>id</t>
        </is>
      </c>
      <c r="H1" t="inlineStr">
        <is>
          <t>name</t>
        </is>
      </c>
      <c r="I1" t="inlineStr">
        <is>
          <t>title</t>
        </is>
      </c>
      <c r="J1" t="inlineStr">
        <is>
          <t>description</t>
        </is>
      </c>
      <c r="K1" t="inlineStr">
        <is>
          <t>see_also</t>
        </is>
      </c>
    </row>
  </sheetData>
  <dataValidations count="2">
    <dataValidation sqref="A2:A1048576" showDropDown="0" showInputMessage="0" showErrorMessage="0" allowBlank="1" type="list">
      <formula1>"GOVERNANCE,PRE_DEPLOYMENT_TESTING,CONTENT_PROVENANCE,INCIDENT_DISCLOSURE"</formula1>
    </dataValidation>
    <dataValidation sqref="E2:E1048576" showDropDown="0" showInputMessage="0" showErrorMessage="0" allowBlank="1" type="list">
      <formula1>"DIGITAL_WATERMARKING,METADATA_RECORDING,DIGITAL_FINGERPRINTING,HUMAN_AUTHENTICATION"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feedback_method_kind</t>
        </is>
      </c>
      <c r="B1" t="inlineStr">
        <is>
          <t>id</t>
        </is>
      </c>
      <c r="C1" t="inlineStr">
        <is>
          <t>name</t>
        </is>
      </c>
      <c r="D1" t="inlineStr">
        <is>
          <t>title</t>
        </is>
      </c>
      <c r="E1" t="inlineStr">
        <is>
          <t>description</t>
        </is>
      </c>
      <c r="F1" t="inlineStr">
        <is>
          <t>see_also</t>
        </is>
      </c>
    </row>
  </sheetData>
  <dataValidations count="1">
    <dataValidation sqref="A2:A1048576" showDropDown="0" showInputMessage="0" showErrorMessage="0" allowBlank="1" type="list">
      <formula1>"PARTICIPATORY_ENGAGEMENT_METHODS,FIELD_TESTING,AI_RED_TEAMING"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red_team_type</t>
        </is>
      </c>
      <c r="B1" t="inlineStr">
        <is>
          <t>feedback_method_kind</t>
        </is>
      </c>
      <c r="C1" t="inlineStr">
        <is>
          <t>id</t>
        </is>
      </c>
      <c r="D1" t="inlineStr">
        <is>
          <t>name</t>
        </is>
      </c>
      <c r="E1" t="inlineStr">
        <is>
          <t>title</t>
        </is>
      </c>
      <c r="F1" t="inlineStr">
        <is>
          <t>description</t>
        </is>
      </c>
      <c r="G1" t="inlineStr">
        <is>
          <t>see_also</t>
        </is>
      </c>
    </row>
  </sheetData>
  <dataValidations count="2">
    <dataValidation sqref="A2:A1048576" showDropDown="0" showInputMessage="0" showErrorMessage="0" allowBlank="1" type="list">
      <formula1>"GENERAL_PUBLIC,EXPERT,COMBINATION,HUMAN_AND_AI"</formula1>
    </dataValidation>
    <dataValidation sqref="B2:B1048576" showDropDown="0" showInputMessage="0" showErrorMessage="0" allowBlank="1" type="list">
      <formula1>"PARTICIPATORY_ENGAGEMENT_METHODS,FIELD_TESTING,AI_RED_TEAMING"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gai_risk_catalog</t>
        </is>
      </c>
      <c r="B1" t="inlineStr">
        <is>
          <t>suggested_actions</t>
        </is>
      </c>
      <c r="C1" t="inlineStr">
        <is>
          <t>primary_considerations</t>
        </is>
      </c>
      <c r="D1" t="inlineStr">
        <is>
          <t>structured_feedback_methods</t>
        </is>
      </c>
      <c r="E1" t="inlineStr">
        <is>
          <t>id</t>
        </is>
      </c>
      <c r="F1" t="inlineStr">
        <is>
          <t>name</t>
        </is>
      </c>
      <c r="G1" t="inlineStr">
        <is>
          <t>title</t>
        </is>
      </c>
      <c r="H1" t="inlineStr">
        <is>
          <t>description</t>
        </is>
      </c>
      <c r="I1" t="inlineStr">
        <is>
          <t>see_also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2026-05-31T15:38:00Z</dcterms:created>
  <dcterms:modified xsi:type="dcterms:W3CDTF">2026-05-31T15:38:00Z</dcterms:modified>
</cp:coreProperties>
</file>