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calDocument" sheetId="1" state="visible" r:id="rId1"/>
    <sheet name="CatalogDocument" sheetId="2" state="visible" r:id="rId2"/>
    <sheet name="Catalog" sheetId="3" state="visible" r:id="rId3"/>
    <sheet name="Group" sheetId="4" state="visible" r:id="rId4"/>
    <sheet name="Control" sheetId="5" state="visible" r:id="rId5"/>
    <sheet name="Metadata" sheetId="6" state="visible" r:id="rId6"/>
    <sheet name="Revision" sheetId="7" state="visible" r:id="rId7"/>
    <sheet name="DocumentId" sheetId="8" state="visible" r:id="rId8"/>
    <sheet name="Role" sheetId="9" state="visible" r:id="rId9"/>
    <sheet name="Location" sheetId="10" state="visible" r:id="rId10"/>
    <sheet name="Party" sheetId="11" state="visible" r:id="rId11"/>
    <sheet name="PartyExternalId" sheetId="12" state="visible" r:id="rId12"/>
    <sheet name="ResponsibleParty" sheetId="13" state="visible" r:id="rId13"/>
    <sheet name="ResponsibleRole" sheetId="14" state="visible" r:id="rId14"/>
    <sheet name="Action" sheetId="15" state="visible" r:id="rId15"/>
    <sheet name="TelephoneNumber" sheetId="16" state="visible" r:id="rId16"/>
    <sheet name="Address" sheetId="17" state="visible" r:id="rId17"/>
    <sheet name="Hash" sheetId="18" state="visible" r:id="rId18"/>
    <sheet name="Property" sheetId="19" state="visible" r:id="rId19"/>
    <sheet name="MetadataProperty" sheetId="20" state="visible" r:id="rId20"/>
    <sheet name="RevisionProperty" sheetId="21" state="visible" r:id="rId21"/>
    <sheet name="LocationProperty" sheetId="22" state="visible" r:id="rId22"/>
    <sheet name="PartyProperty" sheetId="23" state="visible" r:id="rId23"/>
    <sheet name="ResourceProperty" sheetId="24" state="visible" r:id="rId24"/>
    <sheet name="PartProperty" sheetId="25" state="visible" r:id="rId25"/>
    <sheet name="ParameterProperty" sheetId="26" state="visible" r:id="rId26"/>
    <sheet name="MetadataPartyExternalId" sheetId="27" state="visible" r:id="rId27"/>
    <sheet name="Link" sheetId="28" state="visible" r:id="rId28"/>
    <sheet name="BackMatter" sheetId="29" state="visible" r:id="rId29"/>
    <sheet name="Resource" sheetId="30" state="visible" r:id="rId30"/>
    <sheet name="Citation" sheetId="31" state="visible" r:id="rId31"/>
    <sheet name="ResourceLink" sheetId="32" state="visible" r:id="rId32"/>
    <sheet name="Base64Resource" sheetId="33" state="visible" r:id="rId33"/>
    <sheet name="Part" sheetId="34" state="visible" r:id="rId34"/>
    <sheet name="Parameter" sheetId="35" state="visible" r:id="rId35"/>
    <sheet name="ParameterConstraint" sheetId="36" state="visible" r:id="rId36"/>
    <sheet name="ConstraintTest" sheetId="37" state="visible" r:id="rId37"/>
    <sheet name="ParameterGuideline" sheetId="38" state="visible" r:id="rId38"/>
    <sheet name="ParameterSelection" sheetId="39" state="visible" r:id="rId39"/>
    <sheet name="IncludeAll" sheetId="40" state="visible" r:id="rId40"/>
    <sheet name="ControlMatching" sheetId="41" state="visible" r:id="rId41"/>
    <sheet name="SelectControlById" sheetId="42" state="visible" r:id="rId42"/>
    <sheet name="ProfileDocument" sheetId="43" state="visible" r:id="rId43"/>
    <sheet name="Profile" sheetId="44" state="visible" r:id="rId44"/>
    <sheet name="ProfileImport" sheetId="45" state="visible" r:id="rId45"/>
    <sheet name="ProfileMerge" sheetId="46" state="visible" r:id="rId46"/>
    <sheet name="CombinationRule" sheetId="47" state="visible" r:id="rId47"/>
    <sheet name="MergeFlat" sheetId="48" state="visible" r:id="rId48"/>
    <sheet name="MergeCustom" sheetId="49" state="visible" r:id="rId49"/>
    <sheet name="ProfileGroup" sheetId="50" state="visible" r:id="rId50"/>
    <sheet name="ProfileModify" sheetId="51" state="visible" r:id="rId51"/>
    <sheet name="ParameterSetting" sheetId="52" state="visible" r:id="rId52"/>
    <sheet name="Alteration" sheetId="53" state="visible" r:id="rId53"/>
    <sheet name="Removal" sheetId="54" state="visible" r:id="rId54"/>
    <sheet name="Addition" sheetId="55" state="visible" r:id="rId55"/>
    <sheet name="ProfileAlterationProperty" sheetId="56" state="visible" r:id="rId56"/>
    <sheet name="InsertControls" sheetId="57" state="visible" r:id="rId57"/>
    <sheet name="AssessmentPlanDocument" sheetId="58" state="visible" r:id="rId58"/>
    <sheet name="AssessmentPlan" sheetId="59" state="visible" r:id="rId59"/>
    <sheet name="ImportSSP" sheetId="60" state="visible" r:id="rId60"/>
    <sheet name="LocalDefinitions" sheetId="61" state="visible" r:id="rId61"/>
    <sheet name="TermsAndConditions" sheetId="62" state="visible" r:id="rId62"/>
    <sheet name="ReviewedControls" sheetId="63" state="visible" r:id="rId63"/>
    <sheet name="ControlSelection" sheetId="64" state="visible" r:id="rId64"/>
    <sheet name="ControlObjectiveSelection" sheetId="65" state="visible" r:id="rId65"/>
    <sheet name="AssessmentSelectControlById" sheetId="66" state="visible" r:id="rId66"/>
    <sheet name="SelectObjectiveById" sheetId="67" state="visible" r:id="rId67"/>
    <sheet name="AssessmentSubject" sheetId="68" state="visible" r:id="rId68"/>
    <sheet name="SelectSubjectById" sheetId="69" state="visible" r:id="rId69"/>
    <sheet name="SubjectReference" sheetId="70" state="visible" r:id="rId70"/>
    <sheet name="AssessmentSubjectPlaceholder" sheetId="71" state="visible" r:id="rId71"/>
    <sheet name="AssessmentSubjectSource" sheetId="72" state="visible" r:id="rId72"/>
    <sheet name="AssessmentAssets" sheetId="73" state="visible" r:id="rId73"/>
    <sheet name="AssessmentPlatform" sheetId="74" state="visible" r:id="rId74"/>
    <sheet name="UsesComponent" sheetId="75" state="visible" r:id="rId75"/>
    <sheet name="LocalObjective" sheetId="76" state="visible" r:id="rId76"/>
    <sheet name="AssessmentMethod" sheetId="77" state="visible" r:id="rId77"/>
    <sheet name="Activity" sheetId="78" state="visible" r:id="rId78"/>
    <sheet name="Step" sheetId="79" state="visible" r:id="rId79"/>
    <sheet name="Task" sheetId="80" state="visible" r:id="rId80"/>
    <sheet name="EventTiming" sheetId="81" state="visible" r:id="rId81"/>
    <sheet name="OnDateCondition" sheetId="82" state="visible" r:id="rId82"/>
    <sheet name="WithinDateRange" sheetId="83" state="visible" r:id="rId83"/>
    <sheet name="AtFrequency" sheetId="84" state="visible" r:id="rId84"/>
    <sheet name="TaskDependency" sheetId="85" state="visible" r:id="rId85"/>
    <sheet name="AssociatedActivity" sheetId="86" state="visible" r:id="rId86"/>
    <sheet name="AssessmentPart" sheetId="87" state="visible" r:id="rId87"/>
    <sheet name="TermsAndConditionsPart" sheetId="88" state="visible" r:id="rId88"/>
    <sheet name="ControlPart" sheetId="89" state="visible" r:id="rId89"/>
    <sheet name="SetParameter" sheetId="90" state="visible" r:id="rId90"/>
    <sheet name="SystemComponent" sheetId="91" state="visible" r:id="rId91"/>
    <sheet name="ComponentStatus" sheetId="92" state="visible" r:id="rId92"/>
    <sheet name="Protocol" sheetId="93" state="visible" r:id="rId93"/>
    <sheet name="PortRange" sheetId="94" state="visible" r:id="rId94"/>
    <sheet name="ImplementationStatus" sheetId="95" state="visible" r:id="rId95"/>
    <sheet name="SystemUser" sheetId="96" state="visible" r:id="rId96"/>
    <sheet name="AuthorizedPrivilege" sheetId="97" state="visible" r:id="rId97"/>
    <sheet name="InventoryItem" sheetId="98" state="visible" r:id="rId98"/>
    <sheet name="ImplementedComponent" sheetId="99" state="visible" r:id="rId99"/>
    <sheet name="SystemId" sheetId="100" state="visible" r:id="rId100"/>
    <sheet name="ImplementationCommonProperty" sheetId="101" state="visible" r:id="rId101"/>
    <sheet name="ImplementationCommonLink" sheetId="102" state="visible" r:id="rId102"/>
    <sheet name="ImplementationResponsibleRole" sheetId="103" state="visible" r:id="rId103"/>
    <sheet name="ImplementationResponsibleParty" sheetId="104" state="visible" r:id="rId104"/>
    <sheet name="Origin" sheetId="105" state="visible" r:id="rId105"/>
    <sheet name="OriginActor" sheetId="106" state="visible" r:id="rId106"/>
    <sheet name="RelatedTask" sheetId="107" state="visible" r:id="rId107"/>
    <sheet name="IdentifiedSubject" sheetId="108" state="visible" r:id="rId108"/>
    <sheet name="Observation" sheetId="109" state="visible" r:id="rId109"/>
    <sheet name="RelevantEvidence" sheetId="110" state="visible" r:id="rId110"/>
    <sheet name="Finding" sheetId="111" state="visible" r:id="rId111"/>
    <sheet name="FindingTarget" sheetId="112" state="visible" r:id="rId112"/>
    <sheet name="ObjectiveStatus" sheetId="113" state="visible" r:id="rId113"/>
    <sheet name="RelatedObservation" sheetId="114" state="visible" r:id="rId114"/>
    <sheet name="AssociatedRisk" sheetId="115" state="visible" r:id="rId115"/>
    <sheet name="Risk" sheetId="116" state="visible" r:id="rId116"/>
    <sheet name="ThreatId" sheetId="117" state="visible" r:id="rId117"/>
    <sheet name="Characterization" sheetId="118" state="visible" r:id="rId118"/>
    <sheet name="Facet" sheetId="119" state="visible" r:id="rId119"/>
    <sheet name="MitigatingFactor" sheetId="120" state="visible" r:id="rId120"/>
    <sheet name="Response" sheetId="121" state="visible" r:id="rId121"/>
    <sheet name="RequiredAsset" sheetId="122" state="visible" r:id="rId122"/>
    <sheet name="RiskLog" sheetId="123" state="visible" r:id="rId123"/>
    <sheet name="RiskLogEntry" sheetId="124" state="visible" r:id="rId124"/>
    <sheet name="LoggedBy" sheetId="125" state="visible" r:id="rId125"/>
    <sheet name="RiskResponseReference" sheetId="126" state="visible" r:id="rId126"/>
    <sheet name="SspDocument" sheetId="127" state="visible" r:id="rId127"/>
    <sheet name="SystemSecurityPlan" sheetId="128" state="visible" r:id="rId128"/>
    <sheet name="ImportProfile" sheetId="129" state="visible" r:id="rId129"/>
    <sheet name="SystemCharacteristics" sheetId="130" state="visible" r:id="rId130"/>
    <sheet name="SystemInformation" sheetId="131" state="visible" r:id="rId131"/>
    <sheet name="InformationType" sheetId="132" state="visible" r:id="rId132"/>
    <sheet name="InformationTypeCategorization" sheetId="133" state="visible" r:id="rId133"/>
    <sheet name="ImpactLevel" sheetId="134" state="visible" r:id="rId134"/>
    <sheet name="SecurityImpactLevel" sheetId="135" state="visible" r:id="rId135"/>
    <sheet name="SystemStatus" sheetId="136" state="visible" r:id="rId136"/>
    <sheet name="AuthorizationBoundary" sheetId="137" state="visible" r:id="rId137"/>
    <sheet name="Diagram" sheetId="138" state="visible" r:id="rId138"/>
    <sheet name="NetworkArchitecture" sheetId="139" state="visible" r:id="rId139"/>
    <sheet name="DataFlow" sheetId="140" state="visible" r:id="rId140"/>
    <sheet name="SystemImplementation" sheetId="141" state="visible" r:id="rId141"/>
    <sheet name="LeveragedAuthorization" sheetId="142" state="visible" r:id="rId142"/>
    <sheet name="SspControlImplementation" sheetId="143" state="visible" r:id="rId143"/>
    <sheet name="SspImplementedRequirement" sheetId="144" state="visible" r:id="rId144"/>
    <sheet name="SspStatement" sheetId="145" state="visible" r:id="rId145"/>
    <sheet name="ByComponent" sheetId="146" state="visible" r:id="rId146"/>
    <sheet name="Export" sheetId="147" state="visible" r:id="rId147"/>
    <sheet name="ProvidedControlImplementation" sheetId="148" state="visible" r:id="rId148"/>
    <sheet name="ControlResponsibility" sheetId="149" state="visible" r:id="rId149"/>
    <sheet name="InheritedControlImplementation" sheetId="150" state="visible" r:id="rId150"/>
    <sheet name="SatisfiedControlImplementation" sheetId="151" state="visible" r:id="rId151"/>
    <sheet name="SspSystemCharacteristicsProp" sheetId="152" state="visible" r:id="rId152"/>
    <sheet name="SspSystemInformationProp" sheetId="153" state="visible" r:id="rId153"/>
    <sheet name="SspControlOriginationProp" sheetId="154" state="visible" r:id="rId154"/>
    <sheet name="SspAllowsAuthenticatedScanProp" sheetId="155" state="visible" r:id="rId155"/>
    <sheet name="SspSystemInformationLink" sheetId="156" state="visible" r:id="rId156"/>
    <sheet name="SspDiagramLink" sheetId="157" state="visible" r:id="rId157"/>
    <sheet name="SspLeveragedAuthorizationLink" sheetId="158" state="visible" r:id="rId158"/>
    <sheet name="SspByComponentLink" sheetId="159" state="visible" r:id="rId159"/>
    <sheet name="SspSystemCharacteristicsResponsibleParty" sheetId="160" state="visible" r:id="rId160"/>
    <sheet name="SspImplementedRequirementResponsibleRole" sheetId="161" state="visible" r:id="rId161"/>
    <sheet name="SspByComponentResponsibleRole" sheetId="162" state="visible" r:id="rId162"/>
    <sheet name="SspSystemComponent" sheetId="163" state="visible" r:id="rId163"/>
    <sheet name="SspInventoryItem" sheetId="164" state="visible" r:id="rId164"/>
    <sheet name="AssessmentResultsDocument" sheetId="165" state="visible" r:id="rId165"/>
    <sheet name="AssessmentResults" sheetId="166" state="visible" r:id="rId166"/>
    <sheet name="ImportAssessmentPlan" sheetId="167" state="visible" r:id="rId167"/>
    <sheet name="AssessmentResultsLocalDefinitions" sheetId="168" state="visible" r:id="rId168"/>
    <sheet name="Result" sheetId="169" state="visible" r:id="rId169"/>
    <sheet name="ResultLocalDefinitions" sheetId="170" state="visible" r:id="rId170"/>
    <sheet name="Attestation" sheetId="171" state="visible" r:id="rId171"/>
    <sheet name="AssessmentLog" sheetId="172" state="visible" r:id="rId172"/>
    <sheet name="AssessmentLogEntry" sheetId="173" state="visible" r:id="rId173"/>
    <sheet name="ComponentDefinitionDocument" sheetId="174" state="visible" r:id="rId174"/>
    <sheet name="ComponentDefinition" sheetId="175" state="visible" r:id="rId175"/>
    <sheet name="ImportComponentDefinition" sheetId="176" state="visible" r:id="rId176"/>
    <sheet name="DefinedComponent" sheetId="177" state="visible" r:id="rId177"/>
    <sheet name="Capability" sheetId="178" state="visible" r:id="rId178"/>
    <sheet name="IncorporatesComponent" sheetId="179" state="visible" r:id="rId179"/>
    <sheet name="ControlImplementationSet" sheetId="180" state="visible" r:id="rId180"/>
    <sheet name="ImplementedRequirement" sheetId="181" state="visible" r:id="rId181"/>
    <sheet name="ImplementedControlStatement" sheetId="182" state="visible" r:id="rId182"/>
    <sheet name="MappingCollectionDocument" sheetId="183" state="visible" r:id="rId183"/>
    <sheet name="MappingCollection" sheetId="184" state="visible" r:id="rId184"/>
    <sheet name="MappingProvenance" sheetId="185" state="visible" r:id="rId185"/>
    <sheet name="Mapping" sheetId="186" state="visible" r:id="rId186"/>
    <sheet name="Map" sheetId="187" state="visible" r:id="rId187"/>
    <sheet name="MappingItem" sheetId="188" state="visible" r:id="rId188"/>
    <sheet name="MappingResourceReference" sheetId="189" state="visible" r:id="rId189"/>
    <sheet name="QualifierItem" sheetId="190" state="visible" r:id="rId190"/>
    <sheet name="GapSummary" sheetId="191" state="visible" r:id="rId191"/>
    <sheet name="ConfidenceScore" sheetId="192" state="visible" r:id="rId192"/>
    <sheet name="Coverage" sheetId="193" state="visible" r:id="rId193"/>
    <sheet name="PoamDocument" sheetId="194" state="visible" r:id="rId194"/>
    <sheet name="PlanOfActionAndMilestones" sheetId="195" state="visible" r:id="rId195"/>
    <sheet name="PoamLocalDefinitions" sheetId="196" state="visible" r:id="rId196"/>
    <sheet name="PoamItem" sheetId="197" state="visible" r:id="rId197"/>
    <sheet name="RelatedFindin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back-matter</t>
        </is>
      </c>
      <c r="D1" t="inlineStr">
        <is>
          <t>params</t>
        </is>
      </c>
      <c r="E1" t="inlineStr">
        <is>
          <t>controls</t>
        </is>
      </c>
      <c r="F1" t="inlineStr">
        <is>
          <t>groups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title</t>
        </is>
      </c>
      <c r="D1" t="inlineStr">
        <is>
          <t>params</t>
        </is>
      </c>
      <c r="E1" t="inlineStr">
        <is>
          <t>parts</t>
        </is>
      </c>
      <c r="F1" t="inlineStr">
        <is>
          <t>groups</t>
        </is>
      </c>
      <c r="G1" t="inlineStr">
        <is>
          <t>controls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title</t>
        </is>
      </c>
      <c r="D1" t="inlineStr">
        <is>
          <t>params</t>
        </is>
      </c>
      <c r="E1" t="inlineStr">
        <is>
          <t>parts</t>
        </is>
      </c>
      <c r="F1" t="inlineStr">
        <is>
          <t>controls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published</t>
        </is>
      </c>
      <c r="C1" t="inlineStr">
        <is>
          <t>last-modified</t>
        </is>
      </c>
      <c r="D1" t="inlineStr">
        <is>
          <t>version</t>
        </is>
      </c>
      <c r="E1" t="inlineStr">
        <is>
          <t>oscal-version</t>
        </is>
      </c>
      <c r="F1" t="inlineStr">
        <is>
          <t>document-ids</t>
        </is>
      </c>
      <c r="G1" t="inlineStr">
        <is>
          <t>revisions</t>
        </is>
      </c>
      <c r="H1" t="inlineStr">
        <is>
          <t>roles</t>
        </is>
      </c>
      <c r="I1" t="inlineStr">
        <is>
          <t>locations</t>
        </is>
      </c>
      <c r="J1" t="inlineStr">
        <is>
          <t>parties</t>
        </is>
      </c>
      <c r="K1" t="inlineStr">
        <is>
          <t>actions</t>
        </is>
      </c>
      <c r="L1" t="inlineStr">
        <is>
          <t>remarks</t>
        </is>
      </c>
      <c r="M1" t="inlineStr">
        <is>
          <t>responsible-parties</t>
        </is>
      </c>
      <c r="N1" t="inlineStr">
        <is>
          <t>props</t>
        </is>
      </c>
      <c r="O1" t="inlineStr">
        <is>
          <t>links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published</t>
        </is>
      </c>
      <c r="C1" t="inlineStr">
        <is>
          <t>last-modified</t>
        </is>
      </c>
      <c r="D1" t="inlineStr">
        <is>
          <t>version</t>
        </is>
      </c>
      <c r="E1" t="inlineStr">
        <is>
          <t>oscal-version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identifier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short-name</t>
        </is>
      </c>
      <c r="D1" t="inlineStr">
        <is>
          <t>description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email-addresses</t>
        </is>
      </c>
      <c r="D1" t="inlineStr">
        <is>
          <t>telephone-numbers</t>
        </is>
      </c>
      <c r="E1" t="inlineStr">
        <is>
          <t>address</t>
        </is>
      </c>
      <c r="F1" t="inlineStr">
        <is>
          <t>urls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name</t>
        </is>
      </c>
      <c r="D1" t="inlineStr">
        <is>
          <t>short-name</t>
        </is>
      </c>
      <c r="E1" t="inlineStr">
        <is>
          <t>email-addresses</t>
        </is>
      </c>
      <c r="F1" t="inlineStr">
        <is>
          <t>telephone-numbers</t>
        </is>
      </c>
      <c r="G1" t="inlineStr">
        <is>
          <t>external-ids</t>
        </is>
      </c>
      <c r="H1" t="inlineStr">
        <is>
          <t>addresses</t>
        </is>
      </c>
      <c r="I1" t="inlineStr">
        <is>
          <t>location-uuids</t>
        </is>
      </c>
      <c r="J1" t="inlineStr">
        <is>
          <t>member-of-organizations</t>
        </is>
      </c>
      <c r="K1" t="inlineStr">
        <is>
          <t>remarks</t>
        </is>
      </c>
      <c r="L1" t="inlineStr">
        <is>
          <t>props</t>
        </is>
      </c>
      <c r="M1" t="inlineStr">
        <is>
          <t>links</t>
        </is>
      </c>
    </row>
  </sheetData>
  <dataValidations count="1">
    <dataValidation sqref="B2:B1048576" showDropDown="0" showInputMessage="0" showErrorMessage="0" allowBlank="1" type="list">
      <formula1>"person,organization"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date</t>
        </is>
      </c>
      <c r="D1" t="inlineStr">
        <is>
          <t>system</t>
        </is>
      </c>
      <c r="E1" t="inlineStr">
        <is>
          <t>remarks</t>
        </is>
      </c>
      <c r="F1" t="inlineStr">
        <is>
          <t>responsible-parties</t>
        </is>
      </c>
      <c r="G1" t="inlineStr">
        <is>
          <t>props</t>
        </is>
      </c>
      <c r="H1" t="inlineStr">
        <is>
          <t>links</t>
        </is>
      </c>
    </row>
  </sheetData>
  <dataValidations count="1">
    <dataValidation sqref="B2:B1048576" showDropDown="0" showInputMessage="0" showErrorMessage="0" allowBlank="1" type="list">
      <formula1>"approval,request-changes"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number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addr-lines</t>
        </is>
      </c>
      <c r="C1" t="inlineStr">
        <is>
          <t>city</t>
        </is>
      </c>
      <c r="D1" t="inlineStr">
        <is>
          <t>state</t>
        </is>
      </c>
      <c r="E1" t="inlineStr">
        <is>
          <t>postal-code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algorithm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"keywords,resolution-tool,source-profile-uuid"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"marking"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"type"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"mail-stop,office,job-title"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"type,version,published"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"label,sort-id,alt-identifier"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</t>
        </is>
      </c>
      <c r="B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props</t>
        </is>
      </c>
      <c r="E1" t="inlineStr">
        <is>
          <t>document-ids</t>
        </is>
      </c>
      <c r="F1" t="inlineStr">
        <is>
          <t>remarks</t>
        </is>
      </c>
      <c r="G1" t="inlineStr">
        <is>
          <t>citation</t>
        </is>
      </c>
      <c r="H1" t="inlineStr">
        <is>
          <t>rlinks</t>
        </is>
      </c>
      <c r="I1" t="inlineStr">
        <is>
          <t>base64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props</t>
        </is>
      </c>
      <c r="C1" t="inlineStr">
        <is>
          <t>links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media-type</t>
        </is>
      </c>
      <c r="C1" t="inlineStr">
        <is>
          <t>hashes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media-type</t>
        </is>
      </c>
      <c r="B1" t="inlineStr">
        <is>
          <t>value</t>
        </is>
      </c>
      <c r="C1" t="inlineStr">
        <is>
          <t>filename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depends-on</t>
        </is>
      </c>
      <c r="D1" t="inlineStr">
        <is>
          <t>label</t>
        </is>
      </c>
      <c r="E1" t="inlineStr">
        <is>
          <t>usage</t>
        </is>
      </c>
      <c r="F1" t="inlineStr">
        <is>
          <t>constraints</t>
        </is>
      </c>
      <c r="G1" t="inlineStr">
        <is>
          <t>guidelines</t>
        </is>
      </c>
      <c r="H1" t="inlineStr">
        <is>
          <t>values</t>
        </is>
      </c>
      <c r="I1" t="inlineStr">
        <is>
          <t>select</t>
        </is>
      </c>
      <c r="J1" t="inlineStr">
        <is>
          <t>remarks</t>
        </is>
      </c>
      <c r="K1" t="inlineStr">
        <is>
          <t>props</t>
        </is>
      </c>
      <c r="L1" t="inlineStr">
        <is>
          <t>links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tests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remarks</t>
        </is>
      </c>
      <c r="B1" t="inlineStr">
        <is>
          <t>expression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how-many</t>
        </is>
      </c>
      <c r="B1" t="inlineStr">
        <is>
          <t>choice</t>
        </is>
      </c>
    </row>
  </sheetData>
  <dataValidations count="1">
    <dataValidation sqref="A2:A1048576" showDropDown="0" showInputMessage="0" showErrorMessage="0" allowBlank="1" type="list">
      <formula1>"one,one-or-more"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remarks</t>
        </is>
      </c>
      <c r="B1" t="inlineStr">
        <is>
          <t>pattern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with-child-controls</t>
        </is>
      </c>
      <c r="B1" t="inlineStr">
        <is>
          <t>with-ids</t>
        </is>
      </c>
      <c r="C1" t="inlineStr">
        <is>
          <t>matching</t>
        </is>
      </c>
    </row>
  </sheetData>
  <dataValidations count="1">
    <dataValidation sqref="A2:A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imports</t>
        </is>
      </c>
      <c r="D1" t="inlineStr">
        <is>
          <t>merge</t>
        </is>
      </c>
      <c r="E1" t="inlineStr">
        <is>
          <t>modify</t>
        </is>
      </c>
      <c r="F1" t="inlineStr">
        <is>
          <t>back-matter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include-all</t>
        </is>
      </c>
      <c r="C1" t="inlineStr">
        <is>
          <t>include-controls</t>
        </is>
      </c>
      <c r="D1" t="inlineStr">
        <is>
          <t>exclude-controls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</t>
        </is>
      </c>
      <c r="B1" t="inlineStr">
        <is>
          <t>flat</t>
        </is>
      </c>
      <c r="C1" t="inlineStr">
        <is>
          <t>as-is</t>
        </is>
      </c>
      <c r="D1" t="inlineStr">
        <is>
          <t>custom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</sheetData>
  <dataValidations count="1">
    <dataValidation sqref="A2:A1048576" showDropDown="0" showInputMessage="0" showErrorMessage="0" allowBlank="1" type="list">
      <formula1>"use-first,merge,keep"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groups</t>
        </is>
      </c>
      <c r="B1" t="inlineStr">
        <is>
          <t>insert-controls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_class</t>
        </is>
      </c>
      <c r="C1" t="inlineStr">
        <is>
          <t>title</t>
        </is>
      </c>
      <c r="D1" t="inlineStr">
        <is>
          <t>params</t>
        </is>
      </c>
      <c r="E1" t="inlineStr">
        <is>
          <t>parts</t>
        </is>
      </c>
      <c r="F1" t="inlineStr">
        <is>
          <t>groups</t>
        </is>
      </c>
      <c r="G1" t="inlineStr">
        <is>
          <t>insert-controls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set-parameters</t>
        </is>
      </c>
      <c r="B1" t="inlineStr">
        <is>
          <t>alters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param-id</t>
        </is>
      </c>
      <c r="B1" t="inlineStr">
        <is>
          <t>_class</t>
        </is>
      </c>
      <c r="C1" t="inlineStr">
        <is>
          <t>depends-on</t>
        </is>
      </c>
      <c r="D1" t="inlineStr">
        <is>
          <t>label</t>
        </is>
      </c>
      <c r="E1" t="inlineStr">
        <is>
          <t>usage</t>
        </is>
      </c>
      <c r="F1" t="inlineStr">
        <is>
          <t>constraints</t>
        </is>
      </c>
      <c r="G1" t="inlineStr">
        <is>
          <t>guidelines</t>
        </is>
      </c>
      <c r="H1" t="inlineStr">
        <is>
          <t>values</t>
        </is>
      </c>
      <c r="I1" t="inlineStr">
        <is>
          <t>select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</t>
        </is>
      </c>
      <c r="B1" t="inlineStr">
        <is>
          <t>removes</t>
        </is>
      </c>
      <c r="C1" t="inlineStr">
        <is>
          <t>adds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by-name</t>
        </is>
      </c>
      <c r="B1" t="inlineStr">
        <is>
          <t>by-class</t>
        </is>
      </c>
      <c r="C1" t="inlineStr">
        <is>
          <t>by-id</t>
        </is>
      </c>
      <c r="D1" t="inlineStr">
        <is>
          <t>by-item-name</t>
        </is>
      </c>
      <c r="E1" t="inlineStr">
        <is>
          <t>by-ns</t>
        </is>
      </c>
      <c r="F1" t="inlineStr">
        <is>
          <t>remarks</t>
        </is>
      </c>
    </row>
  </sheetData>
  <dataValidations count="1">
    <dataValidation sqref="D2:D1048576" showDropDown="0" showInputMessage="0" showErrorMessage="0" allowBlank="1" type="list">
      <formula1>"param,prop,link,part,mapping,map"</formula1>
    </dataValidation>
  </dataValidation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by-id</t>
        </is>
      </c>
      <c r="C1" t="inlineStr">
        <is>
          <t>title</t>
        </is>
      </c>
      <c r="D1" t="inlineStr">
        <is>
          <t>params</t>
        </is>
      </c>
      <c r="E1" t="inlineStr">
        <is>
          <t>props</t>
        </is>
      </c>
      <c r="F1" t="inlineStr">
        <is>
          <t>links</t>
        </is>
      </c>
      <c r="G1" t="inlineStr">
        <is>
          <t>parts</t>
        </is>
      </c>
    </row>
  </sheetData>
  <dataValidations count="1">
    <dataValidation sqref="A2:A1048576" showDropDown="0" showInputMessage="0" showErrorMessage="0" allowBlank="1" type="list">
      <formula1>"before,after,starting,ending"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"label,sort-id,alt-identifier"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include-all</t>
        </is>
      </c>
      <c r="C1" t="inlineStr">
        <is>
          <t>include-controls</t>
        </is>
      </c>
      <c r="D1" t="inlineStr">
        <is>
          <t>exclude-controls</t>
        </is>
      </c>
    </row>
  </sheetData>
  <dataValidations count="1">
    <dataValidation sqref="A2:A1048576" showDropDown="0" showInputMessage="0" showErrorMessage="0" allowBlank="1" type="list">
      <formula1>"keep,ascending,descending"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assessment-plan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import-ssp</t>
        </is>
      </c>
      <c r="D1" t="inlineStr">
        <is>
          <t>local-definitions</t>
        </is>
      </c>
      <c r="E1" t="inlineStr">
        <is>
          <t>terms-and-conditions</t>
        </is>
      </c>
      <c r="F1" t="inlineStr">
        <is>
          <t>assessment-subjects</t>
        </is>
      </c>
      <c r="G1" t="inlineStr">
        <is>
          <t>assessment-assets</t>
        </is>
      </c>
      <c r="H1" t="inlineStr">
        <is>
          <t>reviewed-controls</t>
        </is>
      </c>
      <c r="I1" t="inlineStr">
        <is>
          <t>tasks</t>
        </is>
      </c>
      <c r="J1" t="inlineStr">
        <is>
          <t>back-matter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inventory-items</t>
        </is>
      </c>
      <c r="C1" t="inlineStr">
        <is>
          <t>users</t>
        </is>
      </c>
      <c r="D1" t="inlineStr">
        <is>
          <t>objectives-and-methods</t>
        </is>
      </c>
      <c r="E1" t="inlineStr">
        <is>
          <t>activities</t>
        </is>
      </c>
      <c r="F1" t="inlineStr">
        <is>
          <t>remarks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control-selections</t>
        </is>
      </c>
      <c r="C1" t="inlineStr">
        <is>
          <t>control-objective-selections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include-all</t>
        </is>
      </c>
      <c r="C1" t="inlineStr">
        <is>
          <t>include-controls</t>
        </is>
      </c>
      <c r="D1" t="inlineStr">
        <is>
          <t>exclude-controls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include-all</t>
        </is>
      </c>
      <c r="C1" t="inlineStr">
        <is>
          <t>include-objectives</t>
        </is>
      </c>
      <c r="D1" t="inlineStr">
        <is>
          <t>exclude-objectives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</t>
        </is>
      </c>
      <c r="B1" t="inlineStr">
        <is>
          <t>statement-ids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objective-id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description</t>
        </is>
      </c>
      <c r="C1" t="inlineStr">
        <is>
          <t>include-all</t>
        </is>
      </c>
      <c r="D1" t="inlineStr">
        <is>
          <t>include-subjects</t>
        </is>
      </c>
      <c r="E1" t="inlineStr">
        <is>
          <t>exclude-subjects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subject-uuid</t>
        </is>
      </c>
      <c r="B1" t="inlineStr">
        <is>
          <t>type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subject-uuid</t>
        </is>
      </c>
      <c r="B1" t="inlineStr">
        <is>
          <t>type</t>
        </is>
      </c>
      <c r="C1" t="inlineStr">
        <is>
          <t>title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sources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assessment-platforms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uses-components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remarks</t>
        </is>
      </c>
      <c r="C1" t="inlineStr">
        <is>
          <t>responsible-parties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</t>
        </is>
      </c>
      <c r="B1" t="inlineStr">
        <is>
          <t>description</t>
        </is>
      </c>
      <c r="C1" t="inlineStr">
        <is>
          <t>parts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part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steps</t>
        </is>
      </c>
      <c r="E1" t="inlineStr">
        <is>
          <t>related-controls</t>
        </is>
      </c>
      <c r="F1" t="inlineStr">
        <is>
          <t>remarks</t>
        </is>
      </c>
      <c r="G1" t="inlineStr">
        <is>
          <t>responsible-roles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reviewed-controls</t>
        </is>
      </c>
      <c r="E1" t="inlineStr">
        <is>
          <t>remarks</t>
        </is>
      </c>
      <c r="F1" t="inlineStr">
        <is>
          <t>responsible-roles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timing</t>
        </is>
      </c>
      <c r="F1" t="inlineStr">
        <is>
          <t>dependencies</t>
        </is>
      </c>
      <c r="G1" t="inlineStr">
        <is>
          <t>associated-activities</t>
        </is>
      </c>
      <c r="H1" t="inlineStr">
        <is>
          <t>tasks</t>
        </is>
      </c>
      <c r="I1" t="inlineStr">
        <is>
          <t>subjects</t>
        </is>
      </c>
      <c r="J1" t="inlineStr">
        <is>
          <t>remarks</t>
        </is>
      </c>
      <c r="K1" t="inlineStr">
        <is>
          <t>responsible-roles</t>
        </is>
      </c>
      <c r="L1" t="inlineStr">
        <is>
          <t>props</t>
        </is>
      </c>
      <c r="M1" t="inlineStr">
        <is>
          <t>links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on-date</t>
        </is>
      </c>
      <c r="B1" t="inlineStr">
        <is>
          <t>within-date-range</t>
        </is>
      </c>
      <c r="C1" t="inlineStr">
        <is>
          <t>at-frequency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unit</t>
        </is>
      </c>
      <c r="C1" t="inlineStr">
        <is>
          <t>remarks</t>
        </is>
      </c>
    </row>
  </sheetData>
  <dataValidations count="1">
    <dataValidation sqref="B2:B1048576" showDropDown="0" showInputMessage="0" showErrorMessage="0" allowBlank="1" type="list">
      <formula1>"seconds,minutes,hours,days,months,years"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activity-uuid</t>
        </is>
      </c>
      <c r="B1" t="inlineStr">
        <is>
          <t>subjects</t>
        </is>
      </c>
      <c r="C1" t="inlineStr">
        <is>
          <t>remarks</t>
        </is>
      </c>
      <c r="D1" t="inlineStr">
        <is>
          <t>responsible-roles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dataValidations count="1">
    <dataValidation sqref="B2:B1048576" showDropDown="0" showInputMessage="0" showErrorMessage="0" allowBlank="1" type="list">
      <formula1>"rules-of-engagement,disclosures,assessment-inclusions,assessment-exclusions,results-delivery,assumptions,methodology"</formula1>
    </dataValidation>
  </dataValidation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ns</t>
        </is>
      </c>
      <c r="D1" t="inlineStr">
        <is>
          <t>_class</t>
        </is>
      </c>
      <c r="E1" t="inlineStr">
        <is>
          <t>title</t>
        </is>
      </c>
      <c r="F1" t="inlineStr">
        <is>
          <t>prose</t>
        </is>
      </c>
      <c r="G1" t="inlineStr">
        <is>
          <t>parts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param-id</t>
        </is>
      </c>
      <c r="B1" t="inlineStr">
        <is>
          <t>values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purpose</t>
        </is>
      </c>
      <c r="F1" t="inlineStr">
        <is>
          <t>protocols</t>
        </is>
      </c>
      <c r="G1" t="inlineStr">
        <is>
          <t>status</t>
        </is>
      </c>
      <c r="H1" t="inlineStr">
        <is>
          <t>remarks</t>
        </is>
      </c>
      <c r="I1" t="inlineStr">
        <is>
          <t>responsible-roles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remarks</t>
        </is>
      </c>
    </row>
  </sheetData>
  <dataValidations count="1">
    <dataValidation sqref="A2:A1048576" showDropDown="0" showInputMessage="0" showErrorMessage="0" allowBlank="1" type="list">
      <formula1>"under-development,operational,disposition,other"</formula1>
    </dataValidation>
  </dataValidation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title</t>
        </is>
      </c>
      <c r="D1" t="inlineStr">
        <is>
          <t>port-ranges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transport</t>
        </is>
      </c>
      <c r="D1" t="inlineStr">
        <is>
          <t>remarks</t>
        </is>
      </c>
    </row>
  </sheetData>
  <dataValidations count="1">
    <dataValidation sqref="C2:C1048576" showDropDown="0" showInputMessage="0" showErrorMessage="0" allowBlank="1" type="list">
      <formula1>"TCP,UDP"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short-name</t>
        </is>
      </c>
      <c r="D1" t="inlineStr">
        <is>
          <t>description</t>
        </is>
      </c>
      <c r="E1" t="inlineStr">
        <is>
          <t>role-ids</t>
        </is>
      </c>
      <c r="F1" t="inlineStr">
        <is>
          <t>authorized-privileges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functions-performed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implemented-components</t>
        </is>
      </c>
      <c r="D1" t="inlineStr">
        <is>
          <t>remarks</t>
        </is>
      </c>
      <c r="E1" t="inlineStr">
        <is>
          <t>responsible-parties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remarks</t>
        </is>
      </c>
      <c r="C1" t="inlineStr">
        <is>
          <t>responsible-parties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identifier-type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actors</t>
        </is>
      </c>
      <c r="B1" t="inlineStr">
        <is>
          <t>related-tasks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actor-uuid</t>
        </is>
      </c>
      <c r="C1" t="inlineStr">
        <is>
          <t>role-id</t>
        </is>
      </c>
      <c r="D1" t="inlineStr">
        <is>
          <t>props</t>
        </is>
      </c>
      <c r="E1" t="inlineStr">
        <is>
          <t>links</t>
        </is>
      </c>
    </row>
  </sheetData>
  <dataValidations count="1">
    <dataValidation sqref="A2:A1048576" showDropDown="0" showInputMessage="0" showErrorMessage="0" allowBlank="1" type="list">
      <formula1>"tool,assessment-platform,party"</formula1>
    </dataValidation>
  </dataValidation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task-uuid</t>
        </is>
      </c>
      <c r="B1" t="inlineStr">
        <is>
          <t>subjects</t>
        </is>
      </c>
      <c r="C1" t="inlineStr">
        <is>
          <t>identified-subject</t>
        </is>
      </c>
      <c r="D1" t="inlineStr">
        <is>
          <t>remarks</t>
        </is>
      </c>
      <c r="E1" t="inlineStr">
        <is>
          <t>responsible-parties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subject-placeholder-uuid</t>
        </is>
      </c>
      <c r="B1" t="inlineStr">
        <is>
          <t>subjects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methods</t>
        </is>
      </c>
      <c r="E1" t="inlineStr">
        <is>
          <t>types</t>
        </is>
      </c>
      <c r="F1" t="inlineStr">
        <is>
          <t>origins</t>
        </is>
      </c>
      <c r="G1" t="inlineStr">
        <is>
          <t>subjects</t>
        </is>
      </c>
      <c r="H1" t="inlineStr">
        <is>
          <t>relevant-evidence</t>
        </is>
      </c>
      <c r="I1" t="inlineStr">
        <is>
          <t>collected</t>
        </is>
      </c>
      <c r="J1" t="inlineStr">
        <is>
          <t>expires</t>
        </is>
      </c>
      <c r="K1" t="inlineStr">
        <is>
          <t>remarks</t>
        </is>
      </c>
      <c r="L1" t="inlineStr">
        <is>
          <t>props</t>
        </is>
      </c>
      <c r="M1" t="inlineStr">
        <is>
          <t>links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description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target</t>
        </is>
      </c>
      <c r="E1" t="inlineStr">
        <is>
          <t>implementation-statement-uuid</t>
        </is>
      </c>
      <c r="F1" t="inlineStr">
        <is>
          <t>origins</t>
        </is>
      </c>
      <c r="G1" t="inlineStr">
        <is>
          <t>related-observations</t>
        </is>
      </c>
      <c r="H1" t="inlineStr">
        <is>
          <t>related-risks</t>
        </is>
      </c>
      <c r="I1" t="inlineStr">
        <is>
          <t>remarks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target-id</t>
        </is>
      </c>
      <c r="C1" t="inlineStr">
        <is>
          <t>title</t>
        </is>
      </c>
      <c r="D1" t="inlineStr">
        <is>
          <t>description</t>
        </is>
      </c>
      <c r="E1" t="inlineStr">
        <is>
          <t>implementation-status</t>
        </is>
      </c>
      <c r="F1" t="inlineStr">
        <is>
          <t>status</t>
        </is>
      </c>
      <c r="G1" t="inlineStr">
        <is>
          <t>remarks</t>
        </is>
      </c>
      <c r="H1" t="inlineStr">
        <is>
          <t>props</t>
        </is>
      </c>
      <c r="I1" t="inlineStr">
        <is>
          <t>links</t>
        </is>
      </c>
    </row>
  </sheetData>
  <dataValidations count="1">
    <dataValidation sqref="A2:A1048576" showDropDown="0" showInputMessage="0" showErrorMessage="0" allowBlank="1" type="list">
      <formula1>"statement-id,objective-id"</formula1>
    </dataValidation>
  </dataValidation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reason</t>
        </is>
      </c>
      <c r="C1" t="inlineStr">
        <is>
          <t>remarks</t>
        </is>
      </c>
    </row>
  </sheetData>
  <dataValidations count="1">
    <dataValidation sqref="A2:A1048576" showDropDown="0" showInputMessage="0" showErrorMessage="0" allowBlank="1" type="list">
      <formula1>"satisfied,not-satisfied"</formula1>
    </dataValidation>
  </dataValidation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risk-uuid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statement</t>
        </is>
      </c>
      <c r="E1" t="inlineStr">
        <is>
          <t>origins</t>
        </is>
      </c>
      <c r="F1" t="inlineStr">
        <is>
          <t>threat-ids</t>
        </is>
      </c>
      <c r="G1" t="inlineStr">
        <is>
          <t>characterizations</t>
        </is>
      </c>
      <c r="H1" t="inlineStr">
        <is>
          <t>mitigating-factors</t>
        </is>
      </c>
      <c r="I1" t="inlineStr">
        <is>
          <t>deadline</t>
        </is>
      </c>
      <c r="J1" t="inlineStr">
        <is>
          <t>remediations</t>
        </is>
      </c>
      <c r="K1" t="inlineStr">
        <is>
          <t>risk-log</t>
        </is>
      </c>
      <c r="L1" t="inlineStr">
        <is>
          <t>related-observations</t>
        </is>
      </c>
      <c r="M1" t="inlineStr">
        <is>
          <t>status</t>
        </is>
      </c>
      <c r="N1" t="inlineStr">
        <is>
          <t>props</t>
        </is>
      </c>
      <c r="O1" t="inlineStr">
        <is>
          <t>links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system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facets</t>
        </is>
      </c>
      <c r="C1" t="inlineStr">
        <is>
          <t>props</t>
        </is>
      </c>
      <c r="D1" t="inlineStr">
        <is>
          <t>links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system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implementation-uuid</t>
        </is>
      </c>
      <c r="D1" t="inlineStr">
        <is>
          <t>subjects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lifecycle</t>
        </is>
      </c>
      <c r="E1" t="inlineStr">
        <is>
          <t>origins</t>
        </is>
      </c>
      <c r="F1" t="inlineStr">
        <is>
          <t>required-assets</t>
        </is>
      </c>
      <c r="G1" t="inlineStr">
        <is>
          <t>tasks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subjects</t>
        </is>
      </c>
      <c r="E1" t="inlineStr">
        <is>
          <t>remarks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start</t>
        </is>
      </c>
      <c r="E1" t="inlineStr">
        <is>
          <t>end</t>
        </is>
      </c>
      <c r="F1" t="inlineStr">
        <is>
          <t>logged-by</t>
        </is>
      </c>
      <c r="G1" t="inlineStr">
        <is>
          <t>status-change</t>
        </is>
      </c>
      <c r="H1" t="inlineStr">
        <is>
          <t>related-responses</t>
        </is>
      </c>
      <c r="I1" t="inlineStr">
        <is>
          <t>remarks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party-uuid</t>
        </is>
      </c>
      <c r="B1" t="inlineStr">
        <is>
          <t>role-id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response-uuid</t>
        </is>
      </c>
      <c r="B1" t="inlineStr">
        <is>
          <t>related-tasks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system-security-plan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import-profile</t>
        </is>
      </c>
      <c r="D1" t="inlineStr">
        <is>
          <t>system-characteristics</t>
        </is>
      </c>
      <c r="E1" t="inlineStr">
        <is>
          <t>system-implementation</t>
        </is>
      </c>
      <c r="F1" t="inlineStr">
        <is>
          <t>control-implementation</t>
        </is>
      </c>
      <c r="G1" t="inlineStr">
        <is>
          <t>back-matter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system-ids</t>
        </is>
      </c>
      <c r="B1" t="inlineStr">
        <is>
          <t>system-name</t>
        </is>
      </c>
      <c r="C1" t="inlineStr">
        <is>
          <t>system-name-short</t>
        </is>
      </c>
      <c r="D1" t="inlineStr">
        <is>
          <t>description</t>
        </is>
      </c>
      <c r="E1" t="inlineStr">
        <is>
          <t>props</t>
        </is>
      </c>
      <c r="F1" t="inlineStr">
        <is>
          <t>links</t>
        </is>
      </c>
      <c r="G1" t="inlineStr">
        <is>
          <t>date-authorized</t>
        </is>
      </c>
      <c r="H1" t="inlineStr">
        <is>
          <t>security-sensitivity-level</t>
        </is>
      </c>
      <c r="I1" t="inlineStr">
        <is>
          <t>system-information</t>
        </is>
      </c>
      <c r="J1" t="inlineStr">
        <is>
          <t>security-impact-level</t>
        </is>
      </c>
      <c r="K1" t="inlineStr">
        <is>
          <t>system-status</t>
        </is>
      </c>
      <c r="L1" t="inlineStr">
        <is>
          <t>authorization-boundary</t>
        </is>
      </c>
      <c r="M1" t="inlineStr">
        <is>
          <t>network-architecture</t>
        </is>
      </c>
      <c r="N1" t="inlineStr">
        <is>
          <t>data-flow</t>
        </is>
      </c>
      <c r="O1" t="inlineStr">
        <is>
          <t>responsible-parties</t>
        </is>
      </c>
      <c r="P1" t="inlineStr">
        <is>
          <t>remarks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props</t>
        </is>
      </c>
      <c r="B1" t="inlineStr">
        <is>
          <t>links</t>
        </is>
      </c>
      <c r="C1" t="inlineStr">
        <is>
          <t>information-types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categorizations</t>
        </is>
      </c>
      <c r="E1" t="inlineStr">
        <is>
          <t>props</t>
        </is>
      </c>
      <c r="F1" t="inlineStr">
        <is>
          <t>links</t>
        </is>
      </c>
      <c r="G1" t="inlineStr">
        <is>
          <t>confidentiality-impact</t>
        </is>
      </c>
      <c r="H1" t="inlineStr">
        <is>
          <t>integrity-impact</t>
        </is>
      </c>
      <c r="I1" t="inlineStr">
        <is>
          <t>availability-impact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information-type-ids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props</t>
        </is>
      </c>
      <c r="B1" t="inlineStr">
        <is>
          <t>links</t>
        </is>
      </c>
      <c r="C1" t="inlineStr">
        <is>
          <t>base</t>
        </is>
      </c>
      <c r="D1" t="inlineStr">
        <is>
          <t>selected</t>
        </is>
      </c>
      <c r="E1" t="inlineStr">
        <is>
          <t>adjustment-justification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security-objective-confidentiality</t>
        </is>
      </c>
      <c r="B1" t="inlineStr">
        <is>
          <t>security-objective-integrity</t>
        </is>
      </c>
      <c r="C1" t="inlineStr">
        <is>
          <t>security-objective-availability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remarks</t>
        </is>
      </c>
      <c r="B1" t="inlineStr">
        <is>
          <t>state</t>
        </is>
      </c>
    </row>
  </sheetData>
  <dataValidations count="1">
    <dataValidation sqref="B2:B1048576" showDropDown="0" showInputMessage="0" showErrorMessage="0" allowBlank="1" type="list">
      <formula1>"operational,under-development,under-major-modification,disposition,other"</formula1>
    </dataValidation>
  </dataValidation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props</t>
        </is>
      </c>
      <c r="C1" t="inlineStr">
        <is>
          <t>links</t>
        </is>
      </c>
      <c r="D1" t="inlineStr">
        <is>
          <t>diagrams</t>
        </is>
      </c>
      <c r="E1" t="inlineStr">
        <is>
          <t>remarks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props</t>
        </is>
      </c>
      <c r="D1" t="inlineStr">
        <is>
          <t>links</t>
        </is>
      </c>
      <c r="E1" t="inlineStr">
        <is>
          <t>caption</t>
        </is>
      </c>
      <c r="F1" t="inlineStr">
        <is>
          <t>remarks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props</t>
        </is>
      </c>
      <c r="C1" t="inlineStr">
        <is>
          <t>links</t>
        </is>
      </c>
      <c r="D1" t="inlineStr">
        <is>
          <t>diagrams</t>
        </is>
      </c>
      <c r="E1" t="inlineStr">
        <is>
          <t>remarks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props</t>
        </is>
      </c>
      <c r="C1" t="inlineStr">
        <is>
          <t>links</t>
        </is>
      </c>
      <c r="D1" t="inlineStr">
        <is>
          <t>diagrams</t>
        </is>
      </c>
      <c r="E1" t="inlineStr">
        <is>
          <t>remarks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props</t>
        </is>
      </c>
      <c r="B1" t="inlineStr">
        <is>
          <t>links</t>
        </is>
      </c>
      <c r="C1" t="inlineStr">
        <is>
          <t>leveraged-authorizations</t>
        </is>
      </c>
      <c r="D1" t="inlineStr">
        <is>
          <t>users</t>
        </is>
      </c>
      <c r="E1" t="inlineStr">
        <is>
          <t>components</t>
        </is>
      </c>
      <c r="F1" t="inlineStr">
        <is>
          <t>inventory-items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props</t>
        </is>
      </c>
      <c r="D1" t="inlineStr">
        <is>
          <t>links</t>
        </is>
      </c>
      <c r="E1" t="inlineStr">
        <is>
          <t>party-uuid</t>
        </is>
      </c>
      <c r="F1" t="inlineStr">
        <is>
          <t>date-authorized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set-parameters</t>
        </is>
      </c>
      <c r="C1" t="inlineStr">
        <is>
          <t>implemented-requirements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control-id</t>
        </is>
      </c>
      <c r="C1" t="inlineStr">
        <is>
          <t>props</t>
        </is>
      </c>
      <c r="D1" t="inlineStr">
        <is>
          <t>links</t>
        </is>
      </c>
      <c r="E1" t="inlineStr">
        <is>
          <t>set-parameters</t>
        </is>
      </c>
      <c r="F1" t="inlineStr">
        <is>
          <t>responsible-roles</t>
        </is>
      </c>
      <c r="G1" t="inlineStr">
        <is>
          <t>statements</t>
        </is>
      </c>
      <c r="H1" t="inlineStr">
        <is>
          <t>by-components</t>
        </is>
      </c>
      <c r="I1" t="inlineStr">
        <is>
          <t>remarks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statement-id</t>
        </is>
      </c>
      <c r="B1" t="inlineStr">
        <is>
          <t>uuid</t>
        </is>
      </c>
      <c r="C1" t="inlineStr">
        <is>
          <t>props</t>
        </is>
      </c>
      <c r="D1" t="inlineStr">
        <is>
          <t>links</t>
        </is>
      </c>
      <c r="E1" t="inlineStr">
        <is>
          <t>responsible-roles</t>
        </is>
      </c>
      <c r="F1" t="inlineStr">
        <is>
          <t>by-components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uuid</t>
        </is>
      </c>
      <c r="C1" t="inlineStr">
        <is>
          <t>description</t>
        </is>
      </c>
      <c r="D1" t="inlineStr">
        <is>
          <t>props</t>
        </is>
      </c>
      <c r="E1" t="inlineStr">
        <is>
          <t>links</t>
        </is>
      </c>
      <c r="F1" t="inlineStr">
        <is>
          <t>set-parameters</t>
        </is>
      </c>
      <c r="G1" t="inlineStr">
        <is>
          <t>implementation-status</t>
        </is>
      </c>
      <c r="H1" t="inlineStr">
        <is>
          <t>export</t>
        </is>
      </c>
      <c r="I1" t="inlineStr">
        <is>
          <t>inherited</t>
        </is>
      </c>
      <c r="J1" t="inlineStr">
        <is>
          <t>satisfied</t>
        </is>
      </c>
      <c r="K1" t="inlineStr">
        <is>
          <t>responsible-roles</t>
        </is>
      </c>
      <c r="L1" t="inlineStr">
        <is>
          <t>remarks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props</t>
        </is>
      </c>
      <c r="C1" t="inlineStr">
        <is>
          <t>links</t>
        </is>
      </c>
      <c r="D1" t="inlineStr">
        <is>
          <t>provided</t>
        </is>
      </c>
      <c r="E1" t="inlineStr">
        <is>
          <t>responsibilities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props</t>
        </is>
      </c>
      <c r="D1" t="inlineStr">
        <is>
          <t>links</t>
        </is>
      </c>
      <c r="E1" t="inlineStr">
        <is>
          <t>responsible-roles</t>
        </is>
      </c>
      <c r="F1" t="inlineStr">
        <is>
          <t>remarks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provided-uuid</t>
        </is>
      </c>
      <c r="C1" t="inlineStr">
        <is>
          <t>description</t>
        </is>
      </c>
      <c r="D1" t="inlineStr">
        <is>
          <t>props</t>
        </is>
      </c>
      <c r="E1" t="inlineStr">
        <is>
          <t>links</t>
        </is>
      </c>
      <c r="F1" t="inlineStr">
        <is>
          <t>responsible-roles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provided-uuid</t>
        </is>
      </c>
      <c r="C1" t="inlineStr">
        <is>
          <t>description</t>
        </is>
      </c>
      <c r="D1" t="inlineStr">
        <is>
          <t>props</t>
        </is>
      </c>
      <c r="E1" t="inlineStr">
        <is>
          <t>links</t>
        </is>
      </c>
      <c r="F1" t="inlineStr">
        <is>
          <t>responsible-roles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responsibility-uuid</t>
        </is>
      </c>
      <c r="C1" t="inlineStr">
        <is>
          <t>description</t>
        </is>
      </c>
      <c r="D1" t="inlineStr">
        <is>
          <t>props</t>
        </is>
      </c>
      <c r="E1" t="inlineStr">
        <is>
          <t>links</t>
        </is>
      </c>
      <c r="F1" t="inlineStr">
        <is>
          <t>responsible-roles</t>
        </is>
      </c>
      <c r="G1" t="inlineStr">
        <is>
          <t>remarks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A2:A1048576" showDropDown="0" showInputMessage="0" showErrorMessage="0" allowBlank="1" type="list">
      <formula1>"identity-assurance-level,authenticator-assurance-level,federation-assurance-level,cloud-deployment-model,cloud-service-model"</formula1>
    </dataValidation>
  </dataValidation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2">
    <dataValidation sqref="A2:A1048576" showDropDown="0" showInputMessage="0" showErrorMessage="0" allowBlank="1" type="list">
      <formula1>"privacy-designation"</formula1>
    </dataValidation>
    <dataValidation sqref="D2:D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2">
    <dataValidation sqref="A2:A1048576" showDropDown="0" showInputMessage="0" showErrorMessage="0" allowBlank="1" type="list">
      <formula1>"control-origination"</formula1>
    </dataValidation>
    <dataValidation sqref="D2:D1048576" showDropDown="0" showInputMessage="0" showErrorMessage="0" allowBlank="1" type="list">
      <formula1>"organization,system-specific,customer-configured,customer-provided,inherited"</formula1>
    </dataValidation>
  </dataValidations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ns</t>
        </is>
      </c>
      <c r="D1" t="inlineStr">
        <is>
          <t>value</t>
        </is>
      </c>
      <c r="E1" t="inlineStr">
        <is>
          <t>_class</t>
        </is>
      </c>
      <c r="F1" t="inlineStr">
        <is>
          <t>remarks</t>
        </is>
      </c>
      <c r="G1" t="inlineStr">
        <is>
          <t>group</t>
        </is>
      </c>
    </row>
  </sheetData>
  <dataValidations count="1">
    <dataValidation sqref="D2:D104857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rel</t>
        </is>
      </c>
      <c r="C1" t="inlineStr">
        <is>
          <t>resource-fragment</t>
        </is>
      </c>
      <c r="D1" t="inlineStr">
        <is>
          <t>media-type</t>
        </is>
      </c>
      <c r="E1" t="inlineStr">
        <is>
          <t>text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role-id</t>
        </is>
      </c>
      <c r="B1" t="inlineStr">
        <is>
          <t>party-uuids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purpose</t>
        </is>
      </c>
      <c r="F1" t="inlineStr">
        <is>
          <t>protocols</t>
        </is>
      </c>
      <c r="G1" t="inlineStr">
        <is>
          <t>status</t>
        </is>
      </c>
      <c r="H1" t="inlineStr">
        <is>
          <t>remarks</t>
        </is>
      </c>
      <c r="I1" t="inlineStr">
        <is>
          <t>responsible-roles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description</t>
        </is>
      </c>
      <c r="C1" t="inlineStr">
        <is>
          <t>implemented-components</t>
        </is>
      </c>
      <c r="D1" t="inlineStr">
        <is>
          <t>remarks</t>
        </is>
      </c>
      <c r="E1" t="inlineStr">
        <is>
          <t>responsible-parties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assessment-results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import-ap</t>
        </is>
      </c>
      <c r="D1" t="inlineStr">
        <is>
          <t>local-definitions</t>
        </is>
      </c>
      <c r="E1" t="inlineStr">
        <is>
          <t>results</t>
        </is>
      </c>
      <c r="F1" t="inlineStr">
        <is>
          <t>back-matter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objectives-and-methods</t>
        </is>
      </c>
      <c r="B1" t="inlineStr">
        <is>
          <t>activities</t>
        </is>
      </c>
      <c r="C1" t="inlineStr">
        <is>
          <t>remarks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start</t>
        </is>
      </c>
      <c r="E1" t="inlineStr">
        <is>
          <t>end</t>
        </is>
      </c>
      <c r="F1" t="inlineStr">
        <is>
          <t>local-definitions</t>
        </is>
      </c>
      <c r="G1" t="inlineStr">
        <is>
          <t>reviewed-controls</t>
        </is>
      </c>
      <c r="H1" t="inlineStr">
        <is>
          <t>attestations</t>
        </is>
      </c>
      <c r="I1" t="inlineStr">
        <is>
          <t>assessment-log</t>
        </is>
      </c>
      <c r="J1" t="inlineStr">
        <is>
          <t>observations</t>
        </is>
      </c>
      <c r="K1" t="inlineStr">
        <is>
          <t>risks</t>
        </is>
      </c>
      <c r="L1" t="inlineStr">
        <is>
          <t>findings</t>
        </is>
      </c>
      <c r="M1" t="inlineStr">
        <is>
          <t>remarks</t>
        </is>
      </c>
      <c r="N1" t="inlineStr">
        <is>
          <t>props</t>
        </is>
      </c>
      <c r="O1" t="inlineStr">
        <is>
          <t>links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inventory-items</t>
        </is>
      </c>
      <c r="C1" t="inlineStr">
        <is>
          <t>users</t>
        </is>
      </c>
      <c r="D1" t="inlineStr">
        <is>
          <t>assessment-assets</t>
        </is>
      </c>
      <c r="E1" t="inlineStr">
        <is>
          <t>tasks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</t>
        </is>
      </c>
      <c r="B1" t="inlineStr">
        <is>
          <t>responsible-parties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entries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start</t>
        </is>
      </c>
      <c r="E1" t="inlineStr">
        <is>
          <t>end</t>
        </is>
      </c>
      <c r="F1" t="inlineStr">
        <is>
          <t>logged-by</t>
        </is>
      </c>
      <c r="G1" t="inlineStr">
        <is>
          <t>related-tasks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component-definition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import-component-definitions</t>
        </is>
      </c>
      <c r="D1" t="inlineStr">
        <is>
          <t>components</t>
        </is>
      </c>
      <c r="E1" t="inlineStr">
        <is>
          <t>capabilities</t>
        </is>
      </c>
      <c r="F1" t="inlineStr">
        <is>
          <t>back-matter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href</t>
        </is>
      </c>
      <c r="B1" t="inlineStr">
        <is>
          <t>remarks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purpose</t>
        </is>
      </c>
      <c r="F1" t="inlineStr">
        <is>
          <t>protocols</t>
        </is>
      </c>
      <c r="G1" t="inlineStr">
        <is>
          <t>control-implementations</t>
        </is>
      </c>
      <c r="H1" t="inlineStr">
        <is>
          <t>remarks</t>
        </is>
      </c>
      <c r="I1" t="inlineStr">
        <is>
          <t>responsible-roles</t>
        </is>
      </c>
      <c r="J1" t="inlineStr">
        <is>
          <t>props</t>
        </is>
      </c>
      <c r="K1" t="inlineStr">
        <is>
          <t>links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name</t>
        </is>
      </c>
      <c r="C1" t="inlineStr">
        <is>
          <t>description</t>
        </is>
      </c>
      <c r="D1" t="inlineStr">
        <is>
          <t>incorporates-components</t>
        </is>
      </c>
      <c r="E1" t="inlineStr">
        <is>
          <t>control-implementations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component-uuid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source</t>
        </is>
      </c>
      <c r="C1" t="inlineStr">
        <is>
          <t>description</t>
        </is>
      </c>
      <c r="D1" t="inlineStr">
        <is>
          <t>set-parameters</t>
        </is>
      </c>
      <c r="E1" t="inlineStr">
        <is>
          <t>implemented-requirements</t>
        </is>
      </c>
      <c r="F1" t="inlineStr">
        <is>
          <t>props</t>
        </is>
      </c>
      <c r="G1" t="inlineStr">
        <is>
          <t>links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control-id</t>
        </is>
      </c>
      <c r="C1" t="inlineStr">
        <is>
          <t>description</t>
        </is>
      </c>
      <c r="D1" t="inlineStr">
        <is>
          <t>set-parameters</t>
        </is>
      </c>
      <c r="E1" t="inlineStr">
        <is>
          <t>statements</t>
        </is>
      </c>
      <c r="F1" t="inlineStr">
        <is>
          <t>remarks</t>
        </is>
      </c>
      <c r="G1" t="inlineStr">
        <is>
          <t>props</t>
        </is>
      </c>
      <c r="H1" t="inlineStr">
        <is>
          <t>links</t>
        </is>
      </c>
      <c r="I1" t="inlineStr">
        <is>
          <t>responsible-roles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statement-id</t>
        </is>
      </c>
      <c r="B1" t="inlineStr">
        <is>
          <t>uuid</t>
        </is>
      </c>
      <c r="C1" t="inlineStr">
        <is>
          <t>description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  <c r="G1" t="inlineStr">
        <is>
          <t>responsible-roles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mapping-collection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provenance</t>
        </is>
      </c>
      <c r="D1" t="inlineStr">
        <is>
          <t>mappings</t>
        </is>
      </c>
      <c r="E1" t="inlineStr">
        <is>
          <t>back-matter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matching-rationale</t>
        </is>
      </c>
      <c r="C1" t="inlineStr">
        <is>
          <t>status</t>
        </is>
      </c>
      <c r="D1" t="inlineStr">
        <is>
          <t>confidence-score</t>
        </is>
      </c>
      <c r="E1" t="inlineStr">
        <is>
          <t>coverage</t>
        </is>
      </c>
      <c r="F1" t="inlineStr">
        <is>
          <t>mapping-description</t>
        </is>
      </c>
      <c r="G1" t="inlineStr">
        <is>
          <t>remarks</t>
        </is>
      </c>
      <c r="H1" t="inlineStr">
        <is>
          <t>responsible-parties</t>
        </is>
      </c>
      <c r="I1" t="inlineStr">
        <is>
          <t>props</t>
        </is>
      </c>
      <c r="J1" t="inlineStr">
        <is>
          <t>links</t>
        </is>
      </c>
    </row>
  </sheetData>
  <dataValidations count="3">
    <dataValidation sqref="A2:A1048576" showDropDown="0" showInputMessage="0" showErrorMessage="0" allowBlank="1" type="list">
      <formula1>"human,automation,hybrid"</formula1>
    </dataValidation>
    <dataValidation sqref="B2:B1048576" showDropDown="0" showInputMessage="0" showErrorMessage="0" allowBlank="1" type="list">
      <formula1>"syntactic,semantic,functional"</formula1>
    </dataValidation>
    <dataValidation sqref="C2:C1048576" showDropDown="0" showInputMessage="0" showErrorMessage="0" allowBlank="1" type="list">
      <formula1>"complete,not-complete,draft,deprecated,superseded"</formula1>
    </dataValidation>
  </dataValidation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method</t>
        </is>
      </c>
      <c r="C1" t="inlineStr">
        <is>
          <t>matching-rationale</t>
        </is>
      </c>
      <c r="D1" t="inlineStr">
        <is>
          <t>status</t>
        </is>
      </c>
      <c r="E1" t="inlineStr">
        <is>
          <t>source-resource</t>
        </is>
      </c>
      <c r="F1" t="inlineStr">
        <is>
          <t>target-resource</t>
        </is>
      </c>
      <c r="G1" t="inlineStr">
        <is>
          <t>maps</t>
        </is>
      </c>
      <c r="H1" t="inlineStr">
        <is>
          <t>mapping-description</t>
        </is>
      </c>
      <c r="I1" t="inlineStr">
        <is>
          <t>source-gap-summary</t>
        </is>
      </c>
      <c r="J1" t="inlineStr">
        <is>
          <t>target-gap-summary</t>
        </is>
      </c>
      <c r="K1" t="inlineStr">
        <is>
          <t>confidence-score</t>
        </is>
      </c>
      <c r="L1" t="inlineStr">
        <is>
          <t>coverage</t>
        </is>
      </c>
      <c r="M1" t="inlineStr">
        <is>
          <t>remarks</t>
        </is>
      </c>
      <c r="N1" t="inlineStr">
        <is>
          <t>props</t>
        </is>
      </c>
      <c r="O1" t="inlineStr">
        <is>
          <t>links</t>
        </is>
      </c>
    </row>
  </sheetData>
  <dataValidations count="3">
    <dataValidation sqref="B2:B1048576" showDropDown="0" showInputMessage="0" showErrorMessage="0" allowBlank="1" type="list">
      <formula1>"human,automation,hybrid"</formula1>
    </dataValidation>
    <dataValidation sqref="C2:C1048576" showDropDown="0" showInputMessage="0" showErrorMessage="0" allowBlank="1" type="list">
      <formula1>"syntactic,semantic,functional"</formula1>
    </dataValidation>
    <dataValidation sqref="D2:D1048576" showDropDown="0" showInputMessage="0" showErrorMessage="0" allowBlank="1" type="list">
      <formula1>"complete,not-complete,draft,deprecated,superseded"</formula1>
    </dataValidation>
  </dataValidations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ns</t>
        </is>
      </c>
      <c r="C1" t="inlineStr">
        <is>
          <t>matching-rationale</t>
        </is>
      </c>
      <c r="D1" t="inlineStr">
        <is>
          <t>relationship</t>
        </is>
      </c>
      <c r="E1" t="inlineStr">
        <is>
          <t>sources</t>
        </is>
      </c>
      <c r="F1" t="inlineStr">
        <is>
          <t>targets</t>
        </is>
      </c>
      <c r="G1" t="inlineStr">
        <is>
          <t>qualifiers</t>
        </is>
      </c>
      <c r="H1" t="inlineStr">
        <is>
          <t>confidence-score</t>
        </is>
      </c>
      <c r="I1" t="inlineStr">
        <is>
          <t>coverage</t>
        </is>
      </c>
      <c r="J1" t="inlineStr">
        <is>
          <t>remarks</t>
        </is>
      </c>
      <c r="K1" t="inlineStr">
        <is>
          <t>props</t>
        </is>
      </c>
      <c r="L1" t="inlineStr">
        <is>
          <t>links</t>
        </is>
      </c>
    </row>
  </sheetData>
  <dataValidations count="1">
    <dataValidation sqref="C2:C1048576" showDropDown="0" showInputMessage="0" showErrorMessage="0" allowBlank="1" type="list">
      <formula1>"syntactic,semantic,functional"</formula1>
    </dataValidation>
  </dataValidation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id-ref</t>
        </is>
      </c>
      <c r="C1" t="inlineStr">
        <is>
          <t>remarks</t>
        </is>
      </c>
      <c r="D1" t="inlineStr">
        <is>
          <t>props</t>
        </is>
      </c>
      <c r="E1" t="inlineStr">
        <is>
          <t>links</t>
        </is>
      </c>
    </row>
  </sheetData>
  <dataValidations count="1">
    <dataValidation sqref="A2:A1048576" showDropDown="0" showInputMessage="0" showErrorMessage="0" allowBlank="1" type="list">
      <formula1>"control,statement"</formula1>
    </dataValidation>
  </dataValidations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</t>
        </is>
      </c>
      <c r="B1" t="inlineStr">
        <is>
          <t>type</t>
        </is>
      </c>
      <c r="C1" t="inlineStr">
        <is>
          <t>href</t>
        </is>
      </c>
      <c r="D1" t="inlineStr">
        <is>
          <t>remarks</t>
        </is>
      </c>
      <c r="E1" t="inlineStr">
        <is>
          <t>props</t>
        </is>
      </c>
      <c r="F1" t="inlineStr">
        <is>
          <t>links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predicate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remarks</t>
        </is>
      </c>
    </row>
  </sheetData>
  <dataValidations count="3">
    <dataValidation sqref="A2:A1048576" showDropDown="0" showInputMessage="0" showErrorMessage="0" allowBlank="1" type="list">
      <formula1>"source,target,both"</formula1>
    </dataValidation>
    <dataValidation sqref="B2:B1048576" showDropDown="0" showInputMessage="0" showErrorMessage="0" allowBlank="1" type="list">
      <formula1>"has-requirement,has-incompatibility"</formula1>
    </dataValidation>
    <dataValidation sqref="C2:C1048576" showDropDown="0" showInputMessage="0" showErrorMessage="0" allowBlank="1" type="list">
      <formula1>"restricted,addressable,blocked"</formula1>
    </dataValidation>
  </dataValidations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unmapped-controls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percentage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generation-method</t>
        </is>
      </c>
      <c r="B1" t="inlineStr">
        <is>
          <t>target-coverage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plan-of-action-and-milestones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metadata</t>
        </is>
      </c>
      <c r="C1" t="inlineStr">
        <is>
          <t>import-ssp</t>
        </is>
      </c>
      <c r="D1" t="inlineStr">
        <is>
          <t>system-id</t>
        </is>
      </c>
      <c r="E1" t="inlineStr">
        <is>
          <t>local-definitions</t>
        </is>
      </c>
      <c r="F1" t="inlineStr">
        <is>
          <t>observations</t>
        </is>
      </c>
      <c r="G1" t="inlineStr">
        <is>
          <t>risks</t>
        </is>
      </c>
      <c r="H1" t="inlineStr">
        <is>
          <t>findings</t>
        </is>
      </c>
      <c r="I1" t="inlineStr">
        <is>
          <t>poam-items</t>
        </is>
      </c>
      <c r="J1" t="inlineStr">
        <is>
          <t>back-matter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components</t>
        </is>
      </c>
      <c r="B1" t="inlineStr">
        <is>
          <t>inventory-items</t>
        </is>
      </c>
      <c r="C1" t="inlineStr">
        <is>
          <t>assessment-assets</t>
        </is>
      </c>
      <c r="D1" t="inlineStr">
        <is>
          <t>remarks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title</t>
        </is>
      </c>
      <c r="C1" t="inlineStr">
        <is>
          <t>description</t>
        </is>
      </c>
      <c r="D1" t="inlineStr">
        <is>
          <t>origins</t>
        </is>
      </c>
      <c r="E1" t="inlineStr">
        <is>
          <t>related-findings</t>
        </is>
      </c>
      <c r="F1" t="inlineStr">
        <is>
          <t>related-observations</t>
        </is>
      </c>
      <c r="G1" t="inlineStr">
        <is>
          <t>related-risks</t>
        </is>
      </c>
      <c r="H1" t="inlineStr">
        <is>
          <t>remarks</t>
        </is>
      </c>
      <c r="I1" t="inlineStr">
        <is>
          <t>props</t>
        </is>
      </c>
      <c r="J1" t="inlineStr">
        <is>
          <t>links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finding-uuid</t>
        </is>
      </c>
      <c r="B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2026-10-28T23:42:33Z</dcterms:created>
  <dcterms:modified xsi:type="dcterms:W3CDTF">2026-10-28T23:42:33Z</dcterms:modified>
</cp:coreProperties>
</file>