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scalDocument" sheetId="1" state="visible" r:id="rId1"/>
    <sheet name="CatalogDocument" sheetId="2" state="visible" r:id="rId2"/>
    <sheet name="Catalog" sheetId="3" state="visible" r:id="rId3"/>
    <sheet name="Group" sheetId="4" state="visible" r:id="rId4"/>
    <sheet name="Control" sheetId="5" state="visible" r:id="rId5"/>
    <sheet name="Metadata" sheetId="6" state="visible" r:id="rId6"/>
    <sheet name="Revision" sheetId="7" state="visible" r:id="rId7"/>
    <sheet name="DocumentId" sheetId="8" state="visible" r:id="rId8"/>
    <sheet name="Role" sheetId="9" state="visible" r:id="rId9"/>
    <sheet name="Location" sheetId="10" state="visible" r:id="rId10"/>
    <sheet name="Party" sheetId="11" state="visible" r:id="rId11"/>
    <sheet name="PartyExternalId" sheetId="12" state="visible" r:id="rId12"/>
    <sheet name="ResponsibleParty" sheetId="13" state="visible" r:id="rId13"/>
    <sheet name="ResponsibleRole" sheetId="14" state="visible" r:id="rId14"/>
    <sheet name="Action" sheetId="15" state="visible" r:id="rId15"/>
    <sheet name="TelephoneNumber" sheetId="16" state="visible" r:id="rId16"/>
    <sheet name="Address" sheetId="17" state="visible" r:id="rId17"/>
    <sheet name="Hash" sheetId="18" state="visible" r:id="rId18"/>
    <sheet name="Property" sheetId="19" state="visible" r:id="rId19"/>
    <sheet name="Link" sheetId="20" state="visible" r:id="rId20"/>
    <sheet name="BackMatter" sheetId="21" state="visible" r:id="rId21"/>
    <sheet name="Resource" sheetId="22" state="visible" r:id="rId22"/>
    <sheet name="Citation" sheetId="23" state="visible" r:id="rId23"/>
    <sheet name="ResourceLink" sheetId="24" state="visible" r:id="rId24"/>
    <sheet name="Base64Resource" sheetId="25" state="visible" r:id="rId25"/>
    <sheet name="Part" sheetId="26" state="visible" r:id="rId26"/>
    <sheet name="Parameter" sheetId="27" state="visible" r:id="rId27"/>
    <sheet name="ParameterConstraint" sheetId="28" state="visible" r:id="rId28"/>
    <sheet name="ConstraintTest" sheetId="29" state="visible" r:id="rId29"/>
    <sheet name="ParameterGuideline" sheetId="30" state="visible" r:id="rId30"/>
    <sheet name="ParameterSelection" sheetId="31" state="visible" r:id="rId31"/>
    <sheet name="IncludeAll" sheetId="32" state="visible" r:id="rId32"/>
    <sheet name="ControlMatching" sheetId="33" state="visible" r:id="rId33"/>
    <sheet name="SelectControlById" sheetId="34" state="visible" r:id="rId34"/>
    <sheet name="AssessmentPlanDocument" sheetId="35" state="visible" r:id="rId35"/>
    <sheet name="AssessmentPlan" sheetId="36" state="visible" r:id="rId36"/>
    <sheet name="ImportSSP" sheetId="37" state="visible" r:id="rId37"/>
    <sheet name="LocalDefinitions" sheetId="38" state="visible" r:id="rId38"/>
    <sheet name="TermsAndConditions" sheetId="39" state="visible" r:id="rId39"/>
    <sheet name="ReviewedControls" sheetId="40" state="visible" r:id="rId40"/>
    <sheet name="ControlSelection" sheetId="41" state="visible" r:id="rId41"/>
    <sheet name="ControlObjectiveSelection" sheetId="42" state="visible" r:id="rId42"/>
    <sheet name="AssessmentSelectControlById" sheetId="43" state="visible" r:id="rId43"/>
    <sheet name="SelectObjectiveById" sheetId="44" state="visible" r:id="rId44"/>
    <sheet name="AssessmentSubject" sheetId="45" state="visible" r:id="rId45"/>
    <sheet name="SelectSubjectById" sheetId="46" state="visible" r:id="rId46"/>
    <sheet name="SubjectReference" sheetId="47" state="visible" r:id="rId47"/>
    <sheet name="AssessmentSubjectPlaceholder" sheetId="48" state="visible" r:id="rId48"/>
    <sheet name="AssessmentSubjectSource" sheetId="49" state="visible" r:id="rId49"/>
    <sheet name="AssessmentAssets" sheetId="50" state="visible" r:id="rId50"/>
    <sheet name="AssessmentPlatform" sheetId="51" state="visible" r:id="rId51"/>
    <sheet name="UsesComponent" sheetId="52" state="visible" r:id="rId52"/>
    <sheet name="LocalObjective" sheetId="53" state="visible" r:id="rId53"/>
    <sheet name="AssessmentMethod" sheetId="54" state="visible" r:id="rId54"/>
    <sheet name="Activity" sheetId="55" state="visible" r:id="rId55"/>
    <sheet name="Step" sheetId="56" state="visible" r:id="rId56"/>
    <sheet name="Task" sheetId="57" state="visible" r:id="rId57"/>
    <sheet name="EventTiming" sheetId="58" state="visible" r:id="rId58"/>
    <sheet name="OnDateCondition" sheetId="59" state="visible" r:id="rId59"/>
    <sheet name="WithinDateRange" sheetId="60" state="visible" r:id="rId60"/>
    <sheet name="AtFrequency" sheetId="61" state="visible" r:id="rId61"/>
    <sheet name="TaskDependency" sheetId="62" state="visible" r:id="rId62"/>
    <sheet name="AssociatedActivity" sheetId="63" state="visible" r:id="rId63"/>
    <sheet name="AssessmentPart" sheetId="64" state="visible" r:id="rId64"/>
    <sheet name="ControlPart" sheetId="65" state="visible" r:id="rId65"/>
    <sheet name="SetParameter" sheetId="66" state="visible" r:id="rId66"/>
    <sheet name="SystemComponent" sheetId="67" state="visible" r:id="rId67"/>
    <sheet name="ComponentStatus" sheetId="68" state="visible" r:id="rId68"/>
    <sheet name="Protocol" sheetId="69" state="visible" r:id="rId69"/>
    <sheet name="PortRange" sheetId="70" state="visible" r:id="rId70"/>
    <sheet name="ImplementationStatus" sheetId="71" state="visible" r:id="rId71"/>
    <sheet name="SystemUser" sheetId="72" state="visible" r:id="rId72"/>
    <sheet name="AuthorizedPrivilege" sheetId="73" state="visible" r:id="rId73"/>
    <sheet name="InventoryItem" sheetId="74" state="visible" r:id="rId74"/>
    <sheet name="ImplementedComponent" sheetId="75" state="visible" r:id="rId75"/>
    <sheet name="SystemId" sheetId="76" state="visible" r:id="rId76"/>
    <sheet name="Origin" sheetId="77" state="visible" r:id="rId77"/>
    <sheet name="OriginActor" sheetId="78" state="visible" r:id="rId78"/>
    <sheet name="RelatedTask" sheetId="79" state="visible" r:id="rId79"/>
    <sheet name="IdentifiedSubject" sheetId="80" state="visible" r:id="rId80"/>
    <sheet name="Observation" sheetId="81" state="visible" r:id="rId81"/>
    <sheet name="RelevantEvidence" sheetId="82" state="visible" r:id="rId82"/>
    <sheet name="Finding" sheetId="83" state="visible" r:id="rId83"/>
    <sheet name="FindingTarget" sheetId="84" state="visible" r:id="rId84"/>
    <sheet name="ObjectiveStatus" sheetId="85" state="visible" r:id="rId85"/>
    <sheet name="RelatedObservation" sheetId="86" state="visible" r:id="rId86"/>
    <sheet name="AssociatedRisk" sheetId="87" state="visible" r:id="rId87"/>
    <sheet name="Risk" sheetId="88" state="visible" r:id="rId88"/>
    <sheet name="ThreatId" sheetId="89" state="visible" r:id="rId89"/>
    <sheet name="Characterization" sheetId="90" state="visible" r:id="rId90"/>
    <sheet name="Facet" sheetId="91" state="visible" r:id="rId91"/>
    <sheet name="MitigatingFactor" sheetId="92" state="visible" r:id="rId92"/>
    <sheet name="Response" sheetId="93" state="visible" r:id="rId93"/>
    <sheet name="RequiredAsset" sheetId="94" state="visible" r:id="rId94"/>
    <sheet name="RiskLog" sheetId="95" state="visible" r:id="rId95"/>
    <sheet name="RiskLogEntry" sheetId="96" state="visible" r:id="rId96"/>
    <sheet name="LoggedBy" sheetId="97" state="visible" r:id="rId97"/>
    <sheet name="RiskResponseReference" sheetId="98" state="visible" r:id="rId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styles" Target="styles.xml" Id="rId99" /><Relationship Type="http://schemas.openxmlformats.org/officeDocument/2006/relationships/theme" Target="theme/theme1.xml" Id="rId1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metadata</t>
        </is>
      </c>
      <c r="C1" t="inlineStr">
        <is>
          <t>back-matter</t>
        </is>
      </c>
      <c r="D1" t="inlineStr">
        <is>
          <t>params</t>
        </is>
      </c>
      <c r="E1" t="inlineStr">
        <is>
          <t>controls</t>
        </is>
      </c>
      <c r="F1" t="inlineStr">
        <is>
          <t>groups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_class</t>
        </is>
      </c>
      <c r="C1" t="inlineStr">
        <is>
          <t>title</t>
        </is>
      </c>
      <c r="D1" t="inlineStr">
        <is>
          <t>params</t>
        </is>
      </c>
      <c r="E1" t="inlineStr">
        <is>
          <t>parts</t>
        </is>
      </c>
      <c r="F1" t="inlineStr">
        <is>
          <t>groups</t>
        </is>
      </c>
      <c r="G1" t="inlineStr">
        <is>
          <t>controls</t>
        </is>
      </c>
      <c r="H1" t="inlineStr">
        <is>
          <t>remarks</t>
        </is>
      </c>
      <c r="I1" t="inlineStr">
        <is>
          <t>props</t>
        </is>
      </c>
      <c r="J1" t="inlineStr">
        <is>
          <t>links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_class</t>
        </is>
      </c>
      <c r="C1" t="inlineStr">
        <is>
          <t>title</t>
        </is>
      </c>
      <c r="D1" t="inlineStr">
        <is>
          <t>params</t>
        </is>
      </c>
      <c r="E1" t="inlineStr">
        <is>
          <t>parts</t>
        </is>
      </c>
      <c r="F1" t="inlineStr">
        <is>
          <t>controls</t>
        </is>
      </c>
      <c r="G1" t="inlineStr">
        <is>
          <t>remarks</t>
        </is>
      </c>
      <c r="H1" t="inlineStr">
        <is>
          <t>props</t>
        </is>
      </c>
      <c r="I1" t="inlineStr">
        <is>
          <t>links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published</t>
        </is>
      </c>
      <c r="C1" t="inlineStr">
        <is>
          <t>last-modified</t>
        </is>
      </c>
      <c r="D1" t="inlineStr">
        <is>
          <t>version</t>
        </is>
      </c>
      <c r="E1" t="inlineStr">
        <is>
          <t>oscal-version</t>
        </is>
      </c>
      <c r="F1" t="inlineStr">
        <is>
          <t>document-ids</t>
        </is>
      </c>
      <c r="G1" t="inlineStr">
        <is>
          <t>revisions</t>
        </is>
      </c>
      <c r="H1" t="inlineStr">
        <is>
          <t>roles</t>
        </is>
      </c>
      <c r="I1" t="inlineStr">
        <is>
          <t>locations</t>
        </is>
      </c>
      <c r="J1" t="inlineStr">
        <is>
          <t>parties</t>
        </is>
      </c>
      <c r="K1" t="inlineStr">
        <is>
          <t>actions</t>
        </is>
      </c>
      <c r="L1" t="inlineStr">
        <is>
          <t>remarks</t>
        </is>
      </c>
      <c r="M1" t="inlineStr">
        <is>
          <t>responsible-parties</t>
        </is>
      </c>
      <c r="N1" t="inlineStr">
        <is>
          <t>props</t>
        </is>
      </c>
      <c r="O1" t="inlineStr">
        <is>
          <t>links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published</t>
        </is>
      </c>
      <c r="C1" t="inlineStr">
        <is>
          <t>last-modified</t>
        </is>
      </c>
      <c r="D1" t="inlineStr">
        <is>
          <t>version</t>
        </is>
      </c>
      <c r="E1" t="inlineStr">
        <is>
          <t>oscal-version</t>
        </is>
      </c>
      <c r="F1" t="inlineStr">
        <is>
          <t>remarks</t>
        </is>
      </c>
      <c r="G1" t="inlineStr">
        <is>
          <t>props</t>
        </is>
      </c>
      <c r="H1" t="inlineStr">
        <is>
          <t>links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scheme</t>
        </is>
      </c>
      <c r="B1" t="inlineStr">
        <is>
          <t>identifier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short-name</t>
        </is>
      </c>
      <c r="D1" t="inlineStr">
        <is>
          <t>description</t>
        </is>
      </c>
      <c r="E1" t="inlineStr">
        <is>
          <t>remarks</t>
        </is>
      </c>
      <c r="F1" t="inlineStr">
        <is>
          <t>props</t>
        </is>
      </c>
      <c r="G1" t="inlineStr">
        <is>
          <t>links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title</t>
        </is>
      </c>
      <c r="C1" t="inlineStr">
        <is>
          <t>email-addresses</t>
        </is>
      </c>
      <c r="D1" t="inlineStr">
        <is>
          <t>telephone-numbers</t>
        </is>
      </c>
      <c r="E1" t="inlineStr">
        <is>
          <t>address</t>
        </is>
      </c>
      <c r="F1" t="inlineStr">
        <is>
          <t>urls</t>
        </is>
      </c>
      <c r="G1" t="inlineStr">
        <is>
          <t>remarks</t>
        </is>
      </c>
      <c r="H1" t="inlineStr">
        <is>
          <t>props</t>
        </is>
      </c>
      <c r="I1" t="inlineStr">
        <is>
          <t>links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type</t>
        </is>
      </c>
      <c r="C1" t="inlineStr">
        <is>
          <t>name</t>
        </is>
      </c>
      <c r="D1" t="inlineStr">
        <is>
          <t>short-name</t>
        </is>
      </c>
      <c r="E1" t="inlineStr">
        <is>
          <t>email-addresses</t>
        </is>
      </c>
      <c r="F1" t="inlineStr">
        <is>
          <t>telephone-numbers</t>
        </is>
      </c>
      <c r="G1" t="inlineStr">
        <is>
          <t>external-ids</t>
        </is>
      </c>
      <c r="H1" t="inlineStr">
        <is>
          <t>addresses</t>
        </is>
      </c>
      <c r="I1" t="inlineStr">
        <is>
          <t>location-uuids</t>
        </is>
      </c>
      <c r="J1" t="inlineStr">
        <is>
          <t>member-of-organizations</t>
        </is>
      </c>
      <c r="K1" t="inlineStr">
        <is>
          <t>remarks</t>
        </is>
      </c>
      <c r="L1" t="inlineStr">
        <is>
          <t>props</t>
        </is>
      </c>
      <c r="M1" t="inlineStr">
        <is>
          <t>links</t>
        </is>
      </c>
    </row>
  </sheetData>
  <dataValidations count="1">
    <dataValidation sqref="B2:B1048576" showDropDown="0" showInputMessage="0" showErrorMessage="0" allowBlank="1" type="list">
      <formula1>"person,organization"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scheme</t>
        </is>
      </c>
      <c r="B1" t="inlineStr">
        <is>
          <t>id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role-id</t>
        </is>
      </c>
      <c r="B1" t="inlineStr">
        <is>
          <t>party-uuids</t>
        </is>
      </c>
      <c r="C1" t="inlineStr">
        <is>
          <t>remarks</t>
        </is>
      </c>
      <c r="D1" t="inlineStr">
        <is>
          <t>props</t>
        </is>
      </c>
      <c r="E1" t="inlineStr">
        <is>
          <t>links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role-id</t>
        </is>
      </c>
      <c r="B1" t="inlineStr">
        <is>
          <t>party-uuids</t>
        </is>
      </c>
      <c r="C1" t="inlineStr">
        <is>
          <t>remarks</t>
        </is>
      </c>
      <c r="D1" t="inlineStr">
        <is>
          <t>props</t>
        </is>
      </c>
      <c r="E1" t="inlineStr">
        <is>
          <t>links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type</t>
        </is>
      </c>
      <c r="C1" t="inlineStr">
        <is>
          <t>date</t>
        </is>
      </c>
      <c r="D1" t="inlineStr">
        <is>
          <t>system</t>
        </is>
      </c>
      <c r="E1" t="inlineStr">
        <is>
          <t>remarks</t>
        </is>
      </c>
      <c r="F1" t="inlineStr">
        <is>
          <t>responsible-parties</t>
        </is>
      </c>
      <c r="G1" t="inlineStr">
        <is>
          <t>props</t>
        </is>
      </c>
      <c r="H1" t="inlineStr">
        <is>
          <t>links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number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addr-lines</t>
        </is>
      </c>
      <c r="C1" t="inlineStr">
        <is>
          <t>city</t>
        </is>
      </c>
      <c r="D1" t="inlineStr">
        <is>
          <t>state</t>
        </is>
      </c>
      <c r="E1" t="inlineStr">
        <is>
          <t>postal-code</t>
        </is>
      </c>
      <c r="F1" t="inlineStr">
        <is>
          <t>country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algorithm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uuid</t>
        </is>
      </c>
      <c r="C1" t="inlineStr">
        <is>
          <t>ns</t>
        </is>
      </c>
      <c r="D1" t="inlineStr">
        <is>
          <t>value</t>
        </is>
      </c>
      <c r="E1" t="inlineStr">
        <is>
          <t>_class</t>
        </is>
      </c>
      <c r="F1" t="inlineStr">
        <is>
          <t>remarks</t>
        </is>
      </c>
      <c r="G1" t="inlineStr">
        <is>
          <t>group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href</t>
        </is>
      </c>
      <c r="B1" t="inlineStr">
        <is>
          <t>rel</t>
        </is>
      </c>
      <c r="C1" t="inlineStr">
        <is>
          <t>resource-fragment</t>
        </is>
      </c>
      <c r="D1" t="inlineStr">
        <is>
          <t>media-type</t>
        </is>
      </c>
      <c r="E1" t="inlineStr">
        <is>
          <t>text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title</t>
        </is>
      </c>
      <c r="C1" t="inlineStr">
        <is>
          <t>description</t>
        </is>
      </c>
      <c r="D1" t="inlineStr">
        <is>
          <t>props</t>
        </is>
      </c>
      <c r="E1" t="inlineStr">
        <is>
          <t>document-ids</t>
        </is>
      </c>
      <c r="F1" t="inlineStr">
        <is>
          <t>remarks</t>
        </is>
      </c>
      <c r="G1" t="inlineStr">
        <is>
          <t>citation</t>
        </is>
      </c>
      <c r="H1" t="inlineStr">
        <is>
          <t>rlinks</t>
        </is>
      </c>
      <c r="I1" t="inlineStr">
        <is>
          <t>base64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props</t>
        </is>
      </c>
      <c r="C1" t="inlineStr">
        <is>
          <t>links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href</t>
        </is>
      </c>
      <c r="B1" t="inlineStr">
        <is>
          <t>media-type</t>
        </is>
      </c>
      <c r="C1" t="inlineStr">
        <is>
          <t>hashes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media-type</t>
        </is>
      </c>
      <c r="B1" t="inlineStr">
        <is>
          <t>value</t>
        </is>
      </c>
      <c r="C1" t="inlineStr">
        <is>
          <t>filename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ns</t>
        </is>
      </c>
      <c r="D1" t="inlineStr">
        <is>
          <t>_class</t>
        </is>
      </c>
      <c r="E1" t="inlineStr">
        <is>
          <t>title</t>
        </is>
      </c>
      <c r="F1" t="inlineStr">
        <is>
          <t>prose</t>
        </is>
      </c>
      <c r="G1" t="inlineStr">
        <is>
          <t>parts</t>
        </is>
      </c>
      <c r="H1" t="inlineStr">
        <is>
          <t>props</t>
        </is>
      </c>
      <c r="I1" t="inlineStr">
        <is>
          <t>links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_class</t>
        </is>
      </c>
      <c r="C1" t="inlineStr">
        <is>
          <t>depends-on</t>
        </is>
      </c>
      <c r="D1" t="inlineStr">
        <is>
          <t>label</t>
        </is>
      </c>
      <c r="E1" t="inlineStr">
        <is>
          <t>usage</t>
        </is>
      </c>
      <c r="F1" t="inlineStr">
        <is>
          <t>constraints</t>
        </is>
      </c>
      <c r="G1" t="inlineStr">
        <is>
          <t>guidelines</t>
        </is>
      </c>
      <c r="H1" t="inlineStr">
        <is>
          <t>values</t>
        </is>
      </c>
      <c r="I1" t="inlineStr">
        <is>
          <t>select</t>
        </is>
      </c>
      <c r="J1" t="inlineStr">
        <is>
          <t>remarks</t>
        </is>
      </c>
      <c r="K1" t="inlineStr">
        <is>
          <t>props</t>
        </is>
      </c>
      <c r="L1" t="inlineStr">
        <is>
          <t>links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tests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remarks</t>
        </is>
      </c>
      <c r="B1" t="inlineStr">
        <is>
          <t>expression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prose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how-many</t>
        </is>
      </c>
      <c r="B1" t="inlineStr">
        <is>
          <t>choice</t>
        </is>
      </c>
    </row>
  </sheetData>
  <dataValidations count="1">
    <dataValidation sqref="A2:A1048576" showDropDown="0" showInputMessage="0" showErrorMessage="0" allowBlank="1" type="list">
      <formula1>"one,one-or-more"</formula1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remarks</t>
        </is>
      </c>
      <c r="B1" t="inlineStr">
        <is>
          <t>pattern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with-child-controls</t>
        </is>
      </c>
      <c r="B1" t="inlineStr">
        <is>
          <t>with-ids</t>
        </is>
      </c>
      <c r="C1" t="inlineStr">
        <is>
          <t>matching</t>
        </is>
      </c>
    </row>
  </sheetData>
  <dataValidations count="1">
    <dataValidation sqref="A2:A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assessment-plan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metadata</t>
        </is>
      </c>
      <c r="C1" t="inlineStr">
        <is>
          <t>import-ssp</t>
        </is>
      </c>
      <c r="D1" t="inlineStr">
        <is>
          <t>local-definitions</t>
        </is>
      </c>
      <c r="E1" t="inlineStr">
        <is>
          <t>terms-and-conditions</t>
        </is>
      </c>
      <c r="F1" t="inlineStr">
        <is>
          <t>assessment-subjects</t>
        </is>
      </c>
      <c r="G1" t="inlineStr">
        <is>
          <t>assessment-assets</t>
        </is>
      </c>
      <c r="H1" t="inlineStr">
        <is>
          <t>reviewed-controls</t>
        </is>
      </c>
      <c r="I1" t="inlineStr">
        <is>
          <t>tasks</t>
        </is>
      </c>
      <c r="J1" t="inlineStr">
        <is>
          <t>back-matter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href</t>
        </is>
      </c>
      <c r="B1" t="inlineStr">
        <is>
          <t>remarks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components</t>
        </is>
      </c>
      <c r="B1" t="inlineStr">
        <is>
          <t>inventory-items</t>
        </is>
      </c>
      <c r="C1" t="inlineStr">
        <is>
          <t>users</t>
        </is>
      </c>
      <c r="D1" t="inlineStr">
        <is>
          <t>objectives-and-methods</t>
        </is>
      </c>
      <c r="E1" t="inlineStr">
        <is>
          <t>activities</t>
        </is>
      </c>
      <c r="F1" t="inlineStr">
        <is>
          <t>remarks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parts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control-selections</t>
        </is>
      </c>
      <c r="C1" t="inlineStr">
        <is>
          <t>control-objective-selections</t>
        </is>
      </c>
      <c r="D1" t="inlineStr">
        <is>
          <t>remarks</t>
        </is>
      </c>
      <c r="E1" t="inlineStr">
        <is>
          <t>props</t>
        </is>
      </c>
      <c r="F1" t="inlineStr">
        <is>
          <t>links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include-all</t>
        </is>
      </c>
      <c r="C1" t="inlineStr">
        <is>
          <t>include-controls</t>
        </is>
      </c>
      <c r="D1" t="inlineStr">
        <is>
          <t>exclude-controls</t>
        </is>
      </c>
      <c r="E1" t="inlineStr">
        <is>
          <t>remarks</t>
        </is>
      </c>
      <c r="F1" t="inlineStr">
        <is>
          <t>props</t>
        </is>
      </c>
      <c r="G1" t="inlineStr">
        <is>
          <t>links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include-all</t>
        </is>
      </c>
      <c r="C1" t="inlineStr">
        <is>
          <t>include-objectives</t>
        </is>
      </c>
      <c r="D1" t="inlineStr">
        <is>
          <t>exclude-objectives</t>
        </is>
      </c>
      <c r="E1" t="inlineStr">
        <is>
          <t>remarks</t>
        </is>
      </c>
      <c r="F1" t="inlineStr">
        <is>
          <t>props</t>
        </is>
      </c>
      <c r="G1" t="inlineStr">
        <is>
          <t>links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control-id</t>
        </is>
      </c>
      <c r="B1" t="inlineStr">
        <is>
          <t>statement-ids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objective-id</t>
        </is>
      </c>
      <c r="B1" t="inlineStr">
        <is>
          <t>remarks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description</t>
        </is>
      </c>
      <c r="C1" t="inlineStr">
        <is>
          <t>include-all</t>
        </is>
      </c>
      <c r="D1" t="inlineStr">
        <is>
          <t>include-subjects</t>
        </is>
      </c>
      <c r="E1" t="inlineStr">
        <is>
          <t>exclude-subjects</t>
        </is>
      </c>
      <c r="F1" t="inlineStr">
        <is>
          <t>remarks</t>
        </is>
      </c>
      <c r="G1" t="inlineStr">
        <is>
          <t>props</t>
        </is>
      </c>
      <c r="H1" t="inlineStr">
        <is>
          <t>links</t>
        </is>
      </c>
    </row>
  </sheetData>
  <dataValidations count="1">
    <dataValidation sqref="A2:A1048576" showDropDown="0" showInputMessage="0" showErrorMessage="0" allowBlank="1" type="list">
      <formula1>"component,inventory-item,location,party,user"</formula1>
    </dataValidation>
  </dataValidation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subject-uuid</t>
        </is>
      </c>
      <c r="B1" t="inlineStr">
        <is>
          <t>type</t>
        </is>
      </c>
      <c r="C1" t="inlineStr">
        <is>
          <t>remarks</t>
        </is>
      </c>
      <c r="D1" t="inlineStr">
        <is>
          <t>props</t>
        </is>
      </c>
      <c r="E1" t="inlineStr">
        <is>
          <t>links</t>
        </is>
      </c>
    </row>
  </sheetData>
  <dataValidations count="1">
    <dataValidation sqref="B2:B1048576" showDropDown="0" showInputMessage="0" showErrorMessage="0" allowBlank="1" type="list">
      <formula1>"component,inventory-item,location,party,user,resource"</formula1>
    </dataValidation>
  </dataValidation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subject-uuid</t>
        </is>
      </c>
      <c r="B1" t="inlineStr">
        <is>
          <t>type</t>
        </is>
      </c>
      <c r="C1" t="inlineStr">
        <is>
          <t>title</t>
        </is>
      </c>
      <c r="D1" t="inlineStr">
        <is>
          <t>remarks</t>
        </is>
      </c>
      <c r="E1" t="inlineStr">
        <is>
          <t>props</t>
        </is>
      </c>
      <c r="F1" t="inlineStr">
        <is>
          <t>links</t>
        </is>
      </c>
    </row>
  </sheetData>
  <dataValidations count="1">
    <dataValidation sqref="B2:B1048576" showDropDown="0" showInputMessage="0" showErrorMessage="0" allowBlank="1" type="list">
      <formula1>"component,inventory-item,location,party,user,resource"</formula1>
    </dataValidation>
  </dataValidation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description</t>
        </is>
      </c>
      <c r="C1" t="inlineStr">
        <is>
          <t>sources</t>
        </is>
      </c>
      <c r="D1" t="inlineStr">
        <is>
          <t>remarks</t>
        </is>
      </c>
      <c r="E1" t="inlineStr">
        <is>
          <t>props</t>
        </is>
      </c>
      <c r="F1" t="inlineStr">
        <is>
          <t>links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task-uuid</t>
        </is>
      </c>
      <c r="B1" t="inlineStr">
        <is>
          <t>remarks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components</t>
        </is>
      </c>
      <c r="B1" t="inlineStr">
        <is>
          <t>assessment-platforms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title</t>
        </is>
      </c>
      <c r="C1" t="inlineStr">
        <is>
          <t>uses-components</t>
        </is>
      </c>
      <c r="D1" t="inlineStr">
        <is>
          <t>remarks</t>
        </is>
      </c>
      <c r="E1" t="inlineStr">
        <is>
          <t>props</t>
        </is>
      </c>
      <c r="F1" t="inlineStr">
        <is>
          <t>links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component-uuid</t>
        </is>
      </c>
      <c r="B1" t="inlineStr">
        <is>
          <t>remarks</t>
        </is>
      </c>
      <c r="C1" t="inlineStr">
        <is>
          <t>responsible-parties</t>
        </is>
      </c>
      <c r="D1" t="inlineStr">
        <is>
          <t>props</t>
        </is>
      </c>
      <c r="E1" t="inlineStr">
        <is>
          <t>links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control-id</t>
        </is>
      </c>
      <c r="B1" t="inlineStr">
        <is>
          <t>description</t>
        </is>
      </c>
      <c r="C1" t="inlineStr">
        <is>
          <t>parts</t>
        </is>
      </c>
      <c r="D1" t="inlineStr">
        <is>
          <t>remarks</t>
        </is>
      </c>
      <c r="E1" t="inlineStr">
        <is>
          <t>props</t>
        </is>
      </c>
      <c r="F1" t="inlineStr">
        <is>
          <t>links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description</t>
        </is>
      </c>
      <c r="C1" t="inlineStr">
        <is>
          <t>part</t>
        </is>
      </c>
      <c r="D1" t="inlineStr">
        <is>
          <t>remarks</t>
        </is>
      </c>
      <c r="E1" t="inlineStr">
        <is>
          <t>props</t>
        </is>
      </c>
      <c r="F1" t="inlineStr">
        <is>
          <t>links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title</t>
        </is>
      </c>
      <c r="C1" t="inlineStr">
        <is>
          <t>description</t>
        </is>
      </c>
      <c r="D1" t="inlineStr">
        <is>
          <t>steps</t>
        </is>
      </c>
      <c r="E1" t="inlineStr">
        <is>
          <t>related-controls</t>
        </is>
      </c>
      <c r="F1" t="inlineStr">
        <is>
          <t>remarks</t>
        </is>
      </c>
      <c r="G1" t="inlineStr">
        <is>
          <t>responsible-roles</t>
        </is>
      </c>
      <c r="H1" t="inlineStr">
        <is>
          <t>props</t>
        </is>
      </c>
      <c r="I1" t="inlineStr">
        <is>
          <t>links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title</t>
        </is>
      </c>
      <c r="C1" t="inlineStr">
        <is>
          <t>description</t>
        </is>
      </c>
      <c r="D1" t="inlineStr">
        <is>
          <t>reviewed-controls</t>
        </is>
      </c>
      <c r="E1" t="inlineStr">
        <is>
          <t>remarks</t>
        </is>
      </c>
      <c r="F1" t="inlineStr">
        <is>
          <t>responsible-roles</t>
        </is>
      </c>
      <c r="G1" t="inlineStr">
        <is>
          <t>props</t>
        </is>
      </c>
      <c r="H1" t="inlineStr">
        <is>
          <t>links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type</t>
        </is>
      </c>
      <c r="C1" t="inlineStr">
        <is>
          <t>title</t>
        </is>
      </c>
      <c r="D1" t="inlineStr">
        <is>
          <t>description</t>
        </is>
      </c>
      <c r="E1" t="inlineStr">
        <is>
          <t>timing</t>
        </is>
      </c>
      <c r="F1" t="inlineStr">
        <is>
          <t>dependencies</t>
        </is>
      </c>
      <c r="G1" t="inlineStr">
        <is>
          <t>associated-activities</t>
        </is>
      </c>
      <c r="H1" t="inlineStr">
        <is>
          <t>tasks</t>
        </is>
      </c>
      <c r="I1" t="inlineStr">
        <is>
          <t>subjects</t>
        </is>
      </c>
      <c r="J1" t="inlineStr">
        <is>
          <t>remarks</t>
        </is>
      </c>
      <c r="K1" t="inlineStr">
        <is>
          <t>responsible-roles</t>
        </is>
      </c>
      <c r="L1" t="inlineStr">
        <is>
          <t>props</t>
        </is>
      </c>
      <c r="M1" t="inlineStr">
        <is>
          <t>links</t>
        </is>
      </c>
    </row>
  </sheetData>
  <dataValidations count="1">
    <dataValidation sqref="B2:B1048576" showDropDown="0" showInputMessage="0" showErrorMessage="0" allowBlank="1" type="list">
      <formula1>"milestone,action"</formula1>
    </dataValidation>
  </dataValidation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on-date</t>
        </is>
      </c>
      <c r="B1" t="inlineStr">
        <is>
          <t>within-date-range</t>
        </is>
      </c>
      <c r="C1" t="inlineStr">
        <is>
          <t>at-frequency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remarks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remarks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unit</t>
        </is>
      </c>
      <c r="C1" t="inlineStr">
        <is>
          <t>remarks</t>
        </is>
      </c>
    </row>
  </sheetData>
  <dataValidations count="1">
    <dataValidation sqref="B2:B1048576" showDropDown="0" showInputMessage="0" showErrorMessage="0" allowBlank="1" type="list">
      <formula1>"seconds,minutes,hours,days,months,years"</formula1>
    </dataValidation>
  </dataValidation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task-uuid</t>
        </is>
      </c>
      <c r="B1" t="inlineStr">
        <is>
          <t>remarks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activity-uuid</t>
        </is>
      </c>
      <c r="B1" t="inlineStr">
        <is>
          <t>subjects</t>
        </is>
      </c>
      <c r="C1" t="inlineStr">
        <is>
          <t>remarks</t>
        </is>
      </c>
      <c r="D1" t="inlineStr">
        <is>
          <t>responsible-roles</t>
        </is>
      </c>
      <c r="E1" t="inlineStr">
        <is>
          <t>props</t>
        </is>
      </c>
      <c r="F1" t="inlineStr">
        <is>
          <t>links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name</t>
        </is>
      </c>
      <c r="C1" t="inlineStr">
        <is>
          <t>ns</t>
        </is>
      </c>
      <c r="D1" t="inlineStr">
        <is>
          <t>_class</t>
        </is>
      </c>
      <c r="E1" t="inlineStr">
        <is>
          <t>title</t>
        </is>
      </c>
      <c r="F1" t="inlineStr">
        <is>
          <t>prose</t>
        </is>
      </c>
      <c r="G1" t="inlineStr">
        <is>
          <t>parts</t>
        </is>
      </c>
      <c r="H1" t="inlineStr">
        <is>
          <t>props</t>
        </is>
      </c>
      <c r="I1" t="inlineStr">
        <is>
          <t>links</t>
        </is>
      </c>
    </row>
  </sheetData>
  <dataValidations count="1">
    <dataValidation sqref="B2:B1048576" showDropDown="0" showInputMessage="0" showErrorMessage="0" allowBlank="1" type="list">
      <formula1>"asset,method,objective"</formula1>
    </dataValidation>
  </dataValidation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ns</t>
        </is>
      </c>
      <c r="D1" t="inlineStr">
        <is>
          <t>_class</t>
        </is>
      </c>
      <c r="E1" t="inlineStr">
        <is>
          <t>title</t>
        </is>
      </c>
      <c r="F1" t="inlineStr">
        <is>
          <t>prose</t>
        </is>
      </c>
      <c r="G1" t="inlineStr">
        <is>
          <t>parts</t>
        </is>
      </c>
      <c r="H1" t="inlineStr">
        <is>
          <t>props</t>
        </is>
      </c>
      <c r="I1" t="inlineStr">
        <is>
          <t>links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param-id</t>
        </is>
      </c>
      <c r="B1" t="inlineStr">
        <is>
          <t>values</t>
        </is>
      </c>
      <c r="C1" t="inlineStr">
        <is>
          <t>remarks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type</t>
        </is>
      </c>
      <c r="C1" t="inlineStr">
        <is>
          <t>title</t>
        </is>
      </c>
      <c r="D1" t="inlineStr">
        <is>
          <t>description</t>
        </is>
      </c>
      <c r="E1" t="inlineStr">
        <is>
          <t>purpose</t>
        </is>
      </c>
      <c r="F1" t="inlineStr">
        <is>
          <t>protocols</t>
        </is>
      </c>
      <c r="G1" t="inlineStr">
        <is>
          <t>status</t>
        </is>
      </c>
      <c r="H1" t="inlineStr">
        <is>
          <t>remarks</t>
        </is>
      </c>
      <c r="I1" t="inlineStr">
        <is>
          <t>responsible-roles</t>
        </is>
      </c>
      <c r="J1" t="inlineStr">
        <is>
          <t>props</t>
        </is>
      </c>
      <c r="K1" t="inlineStr">
        <is>
          <t>links</t>
        </is>
      </c>
    </row>
  </sheetData>
  <dataValidations count="1">
    <dataValidation sqref="B2:B1048576" showDropDown="0" showInputMessage="0" showErrorMessage="0" allowBlank="1" type="list">
      <formula1>"this-system,system,interconnection,software,hardware,service,policy,physical,process-procedure,plan,guidance,standard,validation,network"</formula1>
    </dataValidation>
  </dataValidation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remarks</t>
        </is>
      </c>
    </row>
  </sheetData>
  <dataValidations count="1">
    <dataValidation sqref="A2:A1048576" showDropDown="0" showInputMessage="0" showErrorMessage="0" allowBlank="1" type="list">
      <formula1>"under-development,operational,disposition,other"</formula1>
    </dataValidation>
  </dataValidation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name</t>
        </is>
      </c>
      <c r="C1" t="inlineStr">
        <is>
          <t>title</t>
        </is>
      </c>
      <c r="D1" t="inlineStr">
        <is>
          <t>port-ranges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transport</t>
        </is>
      </c>
      <c r="D1" t="inlineStr">
        <is>
          <t>remarks</t>
        </is>
      </c>
    </row>
  </sheetData>
  <dataValidations count="1">
    <dataValidation sqref="C2:C1048576" showDropDown="0" showInputMessage="0" showErrorMessage="0" allowBlank="1" type="list">
      <formula1>"TCP,UDP"</formula1>
    </dataValidation>
  </dataValidation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remarks</t>
        </is>
      </c>
    </row>
  </sheetData>
  <dataValidations count="1">
    <dataValidation sqref="A2:A1048576" showDropDown="0" showInputMessage="0" showErrorMessage="0" allowBlank="1" type="list">
      <formula1>"implemented,partial,planned,alternative,not-applicable"</formula1>
    </dataValidation>
  </dataValidation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title</t>
        </is>
      </c>
      <c r="C1" t="inlineStr">
        <is>
          <t>short-name</t>
        </is>
      </c>
      <c r="D1" t="inlineStr">
        <is>
          <t>description</t>
        </is>
      </c>
      <c r="E1" t="inlineStr">
        <is>
          <t>role-ids</t>
        </is>
      </c>
      <c r="F1" t="inlineStr">
        <is>
          <t>authorized-privileges</t>
        </is>
      </c>
      <c r="G1" t="inlineStr">
        <is>
          <t>remarks</t>
        </is>
      </c>
      <c r="H1" t="inlineStr">
        <is>
          <t>props</t>
        </is>
      </c>
      <c r="I1" t="inlineStr">
        <is>
          <t>links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functions-performed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description</t>
        </is>
      </c>
      <c r="C1" t="inlineStr">
        <is>
          <t>implemented-components</t>
        </is>
      </c>
      <c r="D1" t="inlineStr">
        <is>
          <t>remarks</t>
        </is>
      </c>
      <c r="E1" t="inlineStr">
        <is>
          <t>responsible-parties</t>
        </is>
      </c>
      <c r="F1" t="inlineStr">
        <is>
          <t>props</t>
        </is>
      </c>
      <c r="G1" t="inlineStr">
        <is>
          <t>links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component-uuid</t>
        </is>
      </c>
      <c r="B1" t="inlineStr">
        <is>
          <t>remarks</t>
        </is>
      </c>
      <c r="C1" t="inlineStr">
        <is>
          <t>responsible-parties</t>
        </is>
      </c>
      <c r="D1" t="inlineStr">
        <is>
          <t>props</t>
        </is>
      </c>
      <c r="E1" t="inlineStr">
        <is>
          <t>links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identifier-type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actors</t>
        </is>
      </c>
      <c r="B1" t="inlineStr">
        <is>
          <t>related-tasks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actor-uuid</t>
        </is>
      </c>
      <c r="C1" t="inlineStr">
        <is>
          <t>role-id</t>
        </is>
      </c>
      <c r="D1" t="inlineStr">
        <is>
          <t>props</t>
        </is>
      </c>
      <c r="E1" t="inlineStr">
        <is>
          <t>links</t>
        </is>
      </c>
    </row>
  </sheetData>
  <dataValidations count="1">
    <dataValidation sqref="A2:A1048576" showDropDown="0" showInputMessage="0" showErrorMessage="0" allowBlank="1" type="list">
      <formula1>"tool,assessment-platform,party"</formula1>
    </dataValidation>
  </dataValidation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task-uuid</t>
        </is>
      </c>
      <c r="B1" t="inlineStr">
        <is>
          <t>subjects</t>
        </is>
      </c>
      <c r="C1" t="inlineStr">
        <is>
          <t>identified-subject</t>
        </is>
      </c>
      <c r="D1" t="inlineStr">
        <is>
          <t>remarks</t>
        </is>
      </c>
      <c r="E1" t="inlineStr">
        <is>
          <t>responsible-parties</t>
        </is>
      </c>
      <c r="F1" t="inlineStr">
        <is>
          <t>props</t>
        </is>
      </c>
      <c r="G1" t="inlineStr">
        <is>
          <t>links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subject-placeholder-uuid</t>
        </is>
      </c>
      <c r="B1" t="inlineStr">
        <is>
          <t>subjects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title</t>
        </is>
      </c>
      <c r="C1" t="inlineStr">
        <is>
          <t>description</t>
        </is>
      </c>
      <c r="D1" t="inlineStr">
        <is>
          <t>methods</t>
        </is>
      </c>
      <c r="E1" t="inlineStr">
        <is>
          <t>types</t>
        </is>
      </c>
      <c r="F1" t="inlineStr">
        <is>
          <t>origins</t>
        </is>
      </c>
      <c r="G1" t="inlineStr">
        <is>
          <t>subjects</t>
        </is>
      </c>
      <c r="H1" t="inlineStr">
        <is>
          <t>relevant-evidence</t>
        </is>
      </c>
      <c r="I1" t="inlineStr">
        <is>
          <t>collected</t>
        </is>
      </c>
      <c r="J1" t="inlineStr">
        <is>
          <t>expires</t>
        </is>
      </c>
      <c r="K1" t="inlineStr">
        <is>
          <t>remarks</t>
        </is>
      </c>
      <c r="L1" t="inlineStr">
        <is>
          <t>props</t>
        </is>
      </c>
      <c r="M1" t="inlineStr">
        <is>
          <t>links</t>
        </is>
      </c>
    </row>
  </sheetData>
  <dataValidations count="2">
    <dataValidation sqref="D2:D1048576" showDropDown="0" showInputMessage="0" showErrorMessage="0" allowBlank="1" type="list">
      <formula1>"EXAMINE,INTERVIEW,TEST,UNKNOWN"</formula1>
    </dataValidation>
    <dataValidation sqref="E2:E1048576" showDropDown="0" showInputMessage="0" showErrorMessage="0" allowBlank="1" type="list">
      <formula1>"ssp-statement-issue,control-objective,mitigation,finding,discovery,historic"</formula1>
    </dataValidation>
  </dataValidation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href</t>
        </is>
      </c>
      <c r="B1" t="inlineStr">
        <is>
          <t>description</t>
        </is>
      </c>
      <c r="C1" t="inlineStr">
        <is>
          <t>remarks</t>
        </is>
      </c>
      <c r="D1" t="inlineStr">
        <is>
          <t>props</t>
        </is>
      </c>
      <c r="E1" t="inlineStr">
        <is>
          <t>links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title</t>
        </is>
      </c>
      <c r="C1" t="inlineStr">
        <is>
          <t>description</t>
        </is>
      </c>
      <c r="D1" t="inlineStr">
        <is>
          <t>target</t>
        </is>
      </c>
      <c r="E1" t="inlineStr">
        <is>
          <t>implementation-statement-uuid</t>
        </is>
      </c>
      <c r="F1" t="inlineStr">
        <is>
          <t>origins</t>
        </is>
      </c>
      <c r="G1" t="inlineStr">
        <is>
          <t>related-observations</t>
        </is>
      </c>
      <c r="H1" t="inlineStr">
        <is>
          <t>related-risks</t>
        </is>
      </c>
      <c r="I1" t="inlineStr">
        <is>
          <t>remarks</t>
        </is>
      </c>
      <c r="J1" t="inlineStr">
        <is>
          <t>props</t>
        </is>
      </c>
      <c r="K1" t="inlineStr">
        <is>
          <t>links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target-id</t>
        </is>
      </c>
      <c r="C1" t="inlineStr">
        <is>
          <t>title</t>
        </is>
      </c>
      <c r="D1" t="inlineStr">
        <is>
          <t>description</t>
        </is>
      </c>
      <c r="E1" t="inlineStr">
        <is>
          <t>implementation-status</t>
        </is>
      </c>
      <c r="F1" t="inlineStr">
        <is>
          <t>status</t>
        </is>
      </c>
      <c r="G1" t="inlineStr">
        <is>
          <t>remarks</t>
        </is>
      </c>
      <c r="H1" t="inlineStr">
        <is>
          <t>props</t>
        </is>
      </c>
      <c r="I1" t="inlineStr">
        <is>
          <t>links</t>
        </is>
      </c>
    </row>
  </sheetData>
  <dataValidations count="1">
    <dataValidation sqref="A2:A1048576" showDropDown="0" showInputMessage="0" showErrorMessage="0" allowBlank="1" type="list">
      <formula1>"statement-id,objective-id"</formula1>
    </dataValidation>
  </dataValidation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reason</t>
        </is>
      </c>
      <c r="C1" t="inlineStr">
        <is>
          <t>remarks</t>
        </is>
      </c>
    </row>
  </sheetData>
  <dataValidations count="2">
    <dataValidation sqref="A2:A1048576" showDropDown="0" showInputMessage="0" showErrorMessage="0" allowBlank="1" type="list">
      <formula1>"satisfied,not-satisfied"</formula1>
    </dataValidation>
    <dataValidation sqref="B2:B1048576" showDropDown="0" showInputMessage="0" showErrorMessage="0" allowBlank="1" type="list">
      <formula1>"pass,fail,other"</formula1>
    </dataValidation>
  </dataValidation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observation-uuid</t>
        </is>
      </c>
      <c r="B1" t="inlineStr">
        <is>
          <t>remarks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risk-uuid</t>
        </is>
      </c>
      <c r="B1" t="inlineStr">
        <is>
          <t>remarks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title</t>
        </is>
      </c>
      <c r="C1" t="inlineStr">
        <is>
          <t>description</t>
        </is>
      </c>
      <c r="D1" t="inlineStr">
        <is>
          <t>statement</t>
        </is>
      </c>
      <c r="E1" t="inlineStr">
        <is>
          <t>origins</t>
        </is>
      </c>
      <c r="F1" t="inlineStr">
        <is>
          <t>threat-ids</t>
        </is>
      </c>
      <c r="G1" t="inlineStr">
        <is>
          <t>characterizations</t>
        </is>
      </c>
      <c r="H1" t="inlineStr">
        <is>
          <t>mitigating-factors</t>
        </is>
      </c>
      <c r="I1" t="inlineStr">
        <is>
          <t>deadline</t>
        </is>
      </c>
      <c r="J1" t="inlineStr">
        <is>
          <t>remediations</t>
        </is>
      </c>
      <c r="K1" t="inlineStr">
        <is>
          <t>risk-log</t>
        </is>
      </c>
      <c r="L1" t="inlineStr">
        <is>
          <t>related-observations</t>
        </is>
      </c>
      <c r="M1" t="inlineStr">
        <is>
          <t>status</t>
        </is>
      </c>
      <c r="N1" t="inlineStr">
        <is>
          <t>props</t>
        </is>
      </c>
      <c r="O1" t="inlineStr">
        <is>
          <t>links</t>
        </is>
      </c>
    </row>
  </sheetData>
  <dataValidations count="1">
    <dataValidation sqref="M2:M1048576" showDropDown="0" showInputMessage="0" showErrorMessage="0" allowBlank="1" type="list">
      <formula1>"open,investigating,remediating,deviation-requested,deviation-approved,closed"</formula1>
    </dataValidation>
  </dataValidation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href</t>
        </is>
      </c>
      <c r="B1" t="inlineStr">
        <is>
          <t>system</t>
        </is>
      </c>
      <c r="C1" t="inlineStr">
        <is>
          <t>id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</t>
        </is>
      </c>
      <c r="B1" t="inlineStr">
        <is>
          <t>facets</t>
        </is>
      </c>
      <c r="C1" t="inlineStr">
        <is>
          <t>props</t>
        </is>
      </c>
      <c r="D1" t="inlineStr">
        <is>
          <t>links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  <c r="C1" t="inlineStr">
        <is>
          <t>system</t>
        </is>
      </c>
      <c r="D1" t="inlineStr">
        <is>
          <t>remarks</t>
        </is>
      </c>
      <c r="E1" t="inlineStr">
        <is>
          <t>props</t>
        </is>
      </c>
      <c r="F1" t="inlineStr">
        <is>
          <t>links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description</t>
        </is>
      </c>
      <c r="C1" t="inlineStr">
        <is>
          <t>implementation-uuid</t>
        </is>
      </c>
      <c r="D1" t="inlineStr">
        <is>
          <t>subjects</t>
        </is>
      </c>
      <c r="E1" t="inlineStr">
        <is>
          <t>props</t>
        </is>
      </c>
      <c r="F1" t="inlineStr">
        <is>
          <t>links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title</t>
        </is>
      </c>
      <c r="C1" t="inlineStr">
        <is>
          <t>description</t>
        </is>
      </c>
      <c r="D1" t="inlineStr">
        <is>
          <t>lifecycle</t>
        </is>
      </c>
      <c r="E1" t="inlineStr">
        <is>
          <t>origins</t>
        </is>
      </c>
      <c r="F1" t="inlineStr">
        <is>
          <t>required-assets</t>
        </is>
      </c>
      <c r="G1" t="inlineStr">
        <is>
          <t>tasks</t>
        </is>
      </c>
      <c r="H1" t="inlineStr">
        <is>
          <t>remarks</t>
        </is>
      </c>
      <c r="I1" t="inlineStr">
        <is>
          <t>props</t>
        </is>
      </c>
      <c r="J1" t="inlineStr">
        <is>
          <t>links</t>
        </is>
      </c>
    </row>
  </sheetData>
  <dataValidations count="1">
    <dataValidation sqref="D2:D1048576" showDropDown="0" showInputMessage="0" showErrorMessage="0" allowBlank="1" type="list">
      <formula1>"recommendation,planned,completed"</formula1>
    </dataValidation>
  </dataValidation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title</t>
        </is>
      </c>
      <c r="C1" t="inlineStr">
        <is>
          <t>description</t>
        </is>
      </c>
      <c r="D1" t="inlineStr">
        <is>
          <t>subjects</t>
        </is>
      </c>
      <c r="E1" t="inlineStr">
        <is>
          <t>remarks</t>
        </is>
      </c>
      <c r="F1" t="inlineStr">
        <is>
          <t>props</t>
        </is>
      </c>
      <c r="G1" t="inlineStr">
        <is>
          <t>links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entries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title</t>
        </is>
      </c>
      <c r="C1" t="inlineStr">
        <is>
          <t>description</t>
        </is>
      </c>
      <c r="D1" t="inlineStr">
        <is>
          <t>start</t>
        </is>
      </c>
      <c r="E1" t="inlineStr">
        <is>
          <t>end</t>
        </is>
      </c>
      <c r="F1" t="inlineStr">
        <is>
          <t>logged-by</t>
        </is>
      </c>
      <c r="G1" t="inlineStr">
        <is>
          <t>status-change</t>
        </is>
      </c>
      <c r="H1" t="inlineStr">
        <is>
          <t>related-responses</t>
        </is>
      </c>
      <c r="I1" t="inlineStr">
        <is>
          <t>remarks</t>
        </is>
      </c>
      <c r="J1" t="inlineStr">
        <is>
          <t>props</t>
        </is>
      </c>
      <c r="K1" t="inlineStr">
        <is>
          <t>links</t>
        </is>
      </c>
    </row>
  </sheetData>
  <dataValidations count="1">
    <dataValidation sqref="G2:G1048576" showDropDown="0" showInputMessage="0" showErrorMessage="0" allowBlank="1" type="list">
      <formula1>"open,investigating,remediating,deviation-requested,deviation-approved,closed"</formula1>
    </dataValidation>
  </dataValidation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party-uuid</t>
        </is>
      </c>
      <c r="B1" t="inlineStr">
        <is>
          <t>role-id</t>
        </is>
      </c>
      <c r="C1" t="inlineStr">
        <is>
          <t>remarks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response-uuid</t>
        </is>
      </c>
      <c r="B1" t="inlineStr">
        <is>
          <t>related-tasks</t>
        </is>
      </c>
      <c r="C1" t="inlineStr">
        <is>
          <t>remarks</t>
        </is>
      </c>
      <c r="D1" t="inlineStr">
        <is>
          <t>props</t>
        </is>
      </c>
      <c r="E1" t="inlineStr">
        <is>
          <t>links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2026-03-27T16:30:42Z</dcterms:created>
  <dcterms:modified xsi:type="dcterms:W3CDTF">2026-03-27T16:31:05Z</dcterms:modified>
</cp:coreProperties>
</file>