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769F42EE-D51F-224A-8E89-6BC2EB56AB9E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7" i="1" l="1"/>
  <c r="V207" i="1"/>
  <c r="U207" i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<sst xmlns="http://schemas.openxmlformats.org/spreadsheetml/2006/main" count="2474" uniqueCount="1367">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</sst>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O107" activePane="bottomRight" state="frozen"/>
      <selection pane="topRight" activeCell="E1" sqref="E1"/>
      <selection pane="bottomLeft" activeCell="A3" sqref="A3"/>
      <selection pane="bottomRight" activeCell="U109" sqref="U109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U207" s="1">
        <f>COUNTIF(U3:U204,"=yes") + COUNTIF(U3:U204,"=(yes)")</f>
        <v>39</v>
      </c>
      <c r="V207" s="23">
        <f>COUNTIF(V3:V204,"=yes") + COUNTIF(V3:V204,"=(yes)")</f>
        <v>34</v>
      </c>
      <c r="W207" s="23">
        <f>COUNTIF(W3:W204,"=yes") + COUNTIF(W3:W204,"=(yes)")</f>
        <v>41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436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154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1364</v>
      </c>
      <c r="V2" s="9" t="s">
        <v>1365</v>
      </c>
      <c r="W2" s="9" t="s">
        <v>1366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21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2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2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436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2019-08-14T11:40:20Z</dcterms:modified>
</cp:coreProperties>
</file>