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15" windowWidth="18675" windowHeight="7455"/>
  </bookViews>
  <sheets>
    <sheet name="Boundary_Conditions" sheetId="4" r:id="rId1"/>
    <sheet name="BC_km93_20130702_09" sheetId="2" r:id="rId2"/>
    <sheet name="MDatenGS_HB_2013JulAug" sheetId="3" r:id="rId3"/>
    <sheet name="MDatenGS_HB_20130702_9" sheetId="1" r:id="rId4"/>
  </sheets>
  <calcPr calcId="145621"/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2" i="3"/>
  <c r="E194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2" i="1"/>
</calcChain>
</file>

<file path=xl/sharedStrings.xml><?xml version="1.0" encoding="utf-8"?>
<sst xmlns="http://schemas.openxmlformats.org/spreadsheetml/2006/main" count="1501" uniqueCount="1495">
  <si>
    <t>inflow_cms</t>
  </si>
  <si>
    <t>inflow_temp_GS</t>
  </si>
  <si>
    <t>inflow_temp_HB</t>
  </si>
  <si>
    <t>inflow_T</t>
  </si>
  <si>
    <t>07.01.13 12:00:00 AM</t>
  </si>
  <si>
    <t>07.01.13 01:00:00 AM</t>
  </si>
  <si>
    <t>07.01.13 02:00:00 AM</t>
  </si>
  <si>
    <t>07.01.13 03:00:00 AM</t>
  </si>
  <si>
    <t>07.01.13 04:00:00 AM</t>
  </si>
  <si>
    <t>07.01.13 05:00:00 AM</t>
  </si>
  <si>
    <t>07.01.13 06:00:00 AM</t>
  </si>
  <si>
    <t>07.01.13 07:00:00 AM</t>
  </si>
  <si>
    <t>07.01.13 08:00:00 AM</t>
  </si>
  <si>
    <t>07.01.13 09:00:00 AM</t>
  </si>
  <si>
    <t>07.01.13 10:00:00 AM</t>
  </si>
  <si>
    <t>07.01.13 11:00:00 AM</t>
  </si>
  <si>
    <t>07.01.13 12:00:00 PM</t>
  </si>
  <si>
    <t>07.01.13 01:00:00 PM</t>
  </si>
  <si>
    <t>07.01.13 02:00:00 PM</t>
  </si>
  <si>
    <t>07.01.13 03:00:00 PM</t>
  </si>
  <si>
    <t>07.01.13 04:00:00 PM</t>
  </si>
  <si>
    <t>07.01.13 05:00:00 PM</t>
  </si>
  <si>
    <t>07.01.13 06:00:00 PM</t>
  </si>
  <si>
    <t>07.01.13 07:00:00 PM</t>
  </si>
  <si>
    <t>07.01.13 08:00:00 PM</t>
  </si>
  <si>
    <t>07.01.13 09:00:00 PM</t>
  </si>
  <si>
    <t>07.01.13 10:00:00 PM</t>
  </si>
  <si>
    <t>07.01.13 11:00:00 PM</t>
  </si>
  <si>
    <t>07.02.13 12:00:00 AM</t>
  </si>
  <si>
    <t>07.02.13 01:00:00 AM</t>
  </si>
  <si>
    <t>07.02.13 02:00:00 AM</t>
  </si>
  <si>
    <t>07.02.13 03:00:00 AM</t>
  </si>
  <si>
    <t>07.02.13 04:00:00 AM</t>
  </si>
  <si>
    <t>07.02.13 05:00:00 AM</t>
  </si>
  <si>
    <t>07.02.13 06:00:00 AM</t>
  </si>
  <si>
    <t>07.02.13 07:00:00 AM</t>
  </si>
  <si>
    <t>07.02.13 08:00:00 AM</t>
  </si>
  <si>
    <t>07.02.13 09:00:00 AM</t>
  </si>
  <si>
    <t>07.02.13 10:00:00 AM</t>
  </si>
  <si>
    <t>07.02.13 11:00:00 AM</t>
  </si>
  <si>
    <t>07.02.13 12:00:00 PM</t>
  </si>
  <si>
    <t>07.02.13 01:00:00 PM</t>
  </si>
  <si>
    <t>07.02.13 02:00:00 PM</t>
  </si>
  <si>
    <t>07.02.13 03:00:00 PM</t>
  </si>
  <si>
    <t>07.02.13 04:00:00 PM</t>
  </si>
  <si>
    <t>07.02.13 05:00:00 PM</t>
  </si>
  <si>
    <t>07.02.13 06:00:00 PM</t>
  </si>
  <si>
    <t>07.02.13 07:00:00 PM</t>
  </si>
  <si>
    <t>07.02.13 08:00:00 PM</t>
  </si>
  <si>
    <t>07.02.13 09:00:00 PM</t>
  </si>
  <si>
    <t>07.02.13 10:00:00 PM</t>
  </si>
  <si>
    <t>07.02.13 11:00:00 PM</t>
  </si>
  <si>
    <t>07.03.13 12:00:00 AM</t>
  </si>
  <si>
    <t>07.03.13 01:00:00 AM</t>
  </si>
  <si>
    <t>07.03.13 02:00:00 AM</t>
  </si>
  <si>
    <t>07.03.13 03:00:00 AM</t>
  </si>
  <si>
    <t>07.03.13 04:00:00 AM</t>
  </si>
  <si>
    <t>07.03.13 05:00:00 AM</t>
  </si>
  <si>
    <t>07.03.13 06:00:00 AM</t>
  </si>
  <si>
    <t>07.03.13 07:00:00 AM</t>
  </si>
  <si>
    <t>07.03.13 08:00:00 AM</t>
  </si>
  <si>
    <t>07.03.13 09:00:00 AM</t>
  </si>
  <si>
    <t>07.03.13 10:00:00 AM</t>
  </si>
  <si>
    <t>07.03.13 11:00:00 AM</t>
  </si>
  <si>
    <t>07.03.13 12:00:00 PM</t>
  </si>
  <si>
    <t>07.03.13 01:00:00 PM</t>
  </si>
  <si>
    <t>07.03.13 02:00:00 PM</t>
  </si>
  <si>
    <t>07.03.13 03:00:00 PM</t>
  </si>
  <si>
    <t>07.03.13 04:00:00 PM</t>
  </si>
  <si>
    <t>07.03.13 05:00:00 PM</t>
  </si>
  <si>
    <t>07.03.13 06:00:00 PM</t>
  </si>
  <si>
    <t>07.03.13 07:00:00 PM</t>
  </si>
  <si>
    <t>07.03.13 08:00:00 PM</t>
  </si>
  <si>
    <t>07.03.13 09:00:00 PM</t>
  </si>
  <si>
    <t>07.03.13 10:00:00 PM</t>
  </si>
  <si>
    <t>07.03.13 11:00:00 PM</t>
  </si>
  <si>
    <t>07.04.13 12:00:00 AM</t>
  </si>
  <si>
    <t>07.04.13 01:00:00 AM</t>
  </si>
  <si>
    <t>07.04.13 02:00:00 AM</t>
  </si>
  <si>
    <t>07.04.13 03:00:00 AM</t>
  </si>
  <si>
    <t>07.04.13 04:00:00 AM</t>
  </si>
  <si>
    <t>07.04.13 05:00:00 AM</t>
  </si>
  <si>
    <t>07.04.13 06:00:00 AM</t>
  </si>
  <si>
    <t>07.04.13 07:00:00 AM</t>
  </si>
  <si>
    <t>07.04.13 08:00:00 AM</t>
  </si>
  <si>
    <t>07.04.13 09:00:00 AM</t>
  </si>
  <si>
    <t>07.04.13 10:00:00 AM</t>
  </si>
  <si>
    <t>07.04.13 11:00:00 AM</t>
  </si>
  <si>
    <t>07.04.13 12:00:00 PM</t>
  </si>
  <si>
    <t>07.04.13 01:00:00 PM</t>
  </si>
  <si>
    <t>07.04.13 02:00:00 PM</t>
  </si>
  <si>
    <t>07.04.13 03:00:00 PM</t>
  </si>
  <si>
    <t>07.04.13 04:00:00 PM</t>
  </si>
  <si>
    <t>07.04.13 05:00:00 PM</t>
  </si>
  <si>
    <t>07.04.13 06:00:00 PM</t>
  </si>
  <si>
    <t>07.04.13 07:00:00 PM</t>
  </si>
  <si>
    <t>07.04.13 08:00:00 PM</t>
  </si>
  <si>
    <t>07.04.13 09:00:00 PM</t>
  </si>
  <si>
    <t>07.04.13 10:00:00 PM</t>
  </si>
  <si>
    <t>07.04.13 11:00:00 PM</t>
  </si>
  <si>
    <t>07.05.13 12:00:00 AM</t>
  </si>
  <si>
    <t>07.05.13 01:00:00 AM</t>
  </si>
  <si>
    <t>07.05.13 02:00:00 AM</t>
  </si>
  <si>
    <t>07.05.13 03:00:00 AM</t>
  </si>
  <si>
    <t>07.05.13 04:00:00 AM</t>
  </si>
  <si>
    <t>07.05.13 05:00:00 AM</t>
  </si>
  <si>
    <t>07.05.13 06:00:00 AM</t>
  </si>
  <si>
    <t>07.05.13 07:00:00 AM</t>
  </si>
  <si>
    <t>07.05.13 08:00:00 AM</t>
  </si>
  <si>
    <t>07.05.13 09:00:00 AM</t>
  </si>
  <si>
    <t>07.05.13 10:00:00 AM</t>
  </si>
  <si>
    <t>07.05.13 11:00:00 AM</t>
  </si>
  <si>
    <t>07.05.13 12:00:00 PM</t>
  </si>
  <si>
    <t>07.05.13 01:00:00 PM</t>
  </si>
  <si>
    <t>07.05.13 02:00:00 PM</t>
  </si>
  <si>
    <t>07.05.13 03:00:00 PM</t>
  </si>
  <si>
    <t>07.05.13 04:00:00 PM</t>
  </si>
  <si>
    <t>07.05.13 05:00:00 PM</t>
  </si>
  <si>
    <t>07.05.13 06:00:00 PM</t>
  </si>
  <si>
    <t>07.05.13 07:00:00 PM</t>
  </si>
  <si>
    <t>07.05.13 08:00:00 PM</t>
  </si>
  <si>
    <t>07.05.13 09:00:00 PM</t>
  </si>
  <si>
    <t>07.05.13 10:00:00 PM</t>
  </si>
  <si>
    <t>07.05.13 11:00:00 PM</t>
  </si>
  <si>
    <t>07.06.13 12:00:00 AM</t>
  </si>
  <si>
    <t>07.06.13 01:00:00 AM</t>
  </si>
  <si>
    <t>07.06.13 02:00:00 AM</t>
  </si>
  <si>
    <t>07.06.13 03:00:00 AM</t>
  </si>
  <si>
    <t>07.06.13 04:00:00 AM</t>
  </si>
  <si>
    <t>07.06.13 05:00:00 AM</t>
  </si>
  <si>
    <t>07.06.13 06:00:00 AM</t>
  </si>
  <si>
    <t>07.06.13 07:00:00 AM</t>
  </si>
  <si>
    <t>07.06.13 08:00:00 AM</t>
  </si>
  <si>
    <t>07.06.13 09:00:00 AM</t>
  </si>
  <si>
    <t>07.06.13 10:00:00 AM</t>
  </si>
  <si>
    <t>07.06.13 11:00:00 AM</t>
  </si>
  <si>
    <t>07.06.13 12:00:00 PM</t>
  </si>
  <si>
    <t>07.06.13 01:00:00 PM</t>
  </si>
  <si>
    <t>07.06.13 02:00:00 PM</t>
  </si>
  <si>
    <t>07.06.13 03:00:00 PM</t>
  </si>
  <si>
    <t>07.06.13 04:00:00 PM</t>
  </si>
  <si>
    <t>07.06.13 05:00:00 PM</t>
  </si>
  <si>
    <t>07.06.13 06:00:00 PM</t>
  </si>
  <si>
    <t>07.06.13 07:00:00 PM</t>
  </si>
  <si>
    <t>07.06.13 08:00:00 PM</t>
  </si>
  <si>
    <t>07.06.13 09:00:00 PM</t>
  </si>
  <si>
    <t>07.06.13 10:00:00 PM</t>
  </si>
  <si>
    <t>07.06.13 11:00:00 PM</t>
  </si>
  <si>
    <t>07.07.13 12:00:00 AM</t>
  </si>
  <si>
    <t>07.07.13 01:00:00 AM</t>
  </si>
  <si>
    <t>07.07.13 02:00:00 AM</t>
  </si>
  <si>
    <t>07.07.13 03:00:00 AM</t>
  </si>
  <si>
    <t>07.07.13 04:00:00 AM</t>
  </si>
  <si>
    <t>07.07.13 05:00:00 AM</t>
  </si>
  <si>
    <t>07.07.13 06:00:00 AM</t>
  </si>
  <si>
    <t>07.07.13 07:00:00 AM</t>
  </si>
  <si>
    <t>07.07.13 08:00:00 AM</t>
  </si>
  <si>
    <t>07.07.13 09:00:00 AM</t>
  </si>
  <si>
    <t>07.07.13 10:00:00 AM</t>
  </si>
  <si>
    <t>07.07.13 11:00:00 AM</t>
  </si>
  <si>
    <t>07.07.13 12:00:00 PM</t>
  </si>
  <si>
    <t>07.07.13 01:00:00 PM</t>
  </si>
  <si>
    <t>07.07.13 02:00:00 PM</t>
  </si>
  <si>
    <t>07.07.13 03:00:00 PM</t>
  </si>
  <si>
    <t>07.07.13 04:00:00 PM</t>
  </si>
  <si>
    <t>07.07.13 05:00:00 PM</t>
  </si>
  <si>
    <t>07.07.13 06:00:00 PM</t>
  </si>
  <si>
    <t>07.07.13 07:00:00 PM</t>
  </si>
  <si>
    <t>07.07.13 08:00:00 PM</t>
  </si>
  <si>
    <t>07.07.13 09:00:00 PM</t>
  </si>
  <si>
    <t>07.07.13 10:00:00 PM</t>
  </si>
  <si>
    <t>07.07.13 11:00:00 PM</t>
  </si>
  <si>
    <t>07.08.13 12:00:00 AM</t>
  </si>
  <si>
    <t>07.08.13 01:00:00 AM</t>
  </si>
  <si>
    <t>07.08.13 02:00:00 AM</t>
  </si>
  <si>
    <t>07.08.13 03:00:00 AM</t>
  </si>
  <si>
    <t>07.08.13 04:00:00 AM</t>
  </si>
  <si>
    <t>07.08.13 05:00:00 AM</t>
  </si>
  <si>
    <t>07.08.13 06:00:00 AM</t>
  </si>
  <si>
    <t>07.08.13 07:00:00 AM</t>
  </si>
  <si>
    <t>07.08.13 08:00:00 AM</t>
  </si>
  <si>
    <t>07.08.13 09:00:00 AM</t>
  </si>
  <si>
    <t>07.08.13 10:00:00 AM</t>
  </si>
  <si>
    <t>07.08.13 11:00:00 AM</t>
  </si>
  <si>
    <t>07.08.13 12:00:00 PM</t>
  </si>
  <si>
    <t>07.08.13 01:00:00 PM</t>
  </si>
  <si>
    <t>07.08.13 02:00:00 PM</t>
  </si>
  <si>
    <t>07.08.13 03:00:00 PM</t>
  </si>
  <si>
    <t>07.08.13 04:00:00 PM</t>
  </si>
  <si>
    <t>07.08.13 05:00:00 PM</t>
  </si>
  <si>
    <t>07.08.13 06:00:00 PM</t>
  </si>
  <si>
    <t>07.08.13 07:00:00 PM</t>
  </si>
  <si>
    <t>07.08.13 08:00:00 PM</t>
  </si>
  <si>
    <t>07.08.13 09:00:00 PM</t>
  </si>
  <si>
    <t>07.08.13 10:00:00 PM</t>
  </si>
  <si>
    <t>07.08.13 11:00:00 PM</t>
  </si>
  <si>
    <t>07.09.13 12:00:00 AM</t>
  </si>
  <si>
    <t>07.09.13 01:00:00 AM</t>
  </si>
  <si>
    <t>07.09.13 02:00:00 AM</t>
  </si>
  <si>
    <t>07.09.13 03:00:00 AM</t>
  </si>
  <si>
    <t>07.09.13 04:00:00 AM</t>
  </si>
  <si>
    <t>07.09.13 05:00:00 AM</t>
  </si>
  <si>
    <t>07.09.13 06:00:00 AM</t>
  </si>
  <si>
    <t>07.09.13 07:00:00 AM</t>
  </si>
  <si>
    <t>07.09.13 08:00:00 AM</t>
  </si>
  <si>
    <t>07.09.13 09:00:00 AM</t>
  </si>
  <si>
    <t>07.09.13 10:00:00 AM</t>
  </si>
  <si>
    <t>07.09.13 11:00:00 AM</t>
  </si>
  <si>
    <t>07.09.13 12:00:00 PM</t>
  </si>
  <si>
    <t>07.09.13 01:00:00 PM</t>
  </si>
  <si>
    <t>07.09.13 02:00:00 PM</t>
  </si>
  <si>
    <t>07.09.13 03:00:00 PM</t>
  </si>
  <si>
    <t>07.09.13 04:00:00 PM</t>
  </si>
  <si>
    <t>07.09.13 05:00:00 PM</t>
  </si>
  <si>
    <t>07.09.13 06:00:00 PM</t>
  </si>
  <si>
    <t>07.09.13 07:00:00 PM</t>
  </si>
  <si>
    <t>07.09.13 08:00:00 PM</t>
  </si>
  <si>
    <t>07.09.13 09:00:00 PM</t>
  </si>
  <si>
    <t>07.09.13 10:00:00 PM</t>
  </si>
  <si>
    <t>07.09.13 11:00:00 PM</t>
  </si>
  <si>
    <t>07.10.13 12:00:00 AM</t>
  </si>
  <si>
    <t>07.10.13 01:00:00 AM</t>
  </si>
  <si>
    <t>07.10.13 02:00:00 AM</t>
  </si>
  <si>
    <t>07.10.13 03:00:00 AM</t>
  </si>
  <si>
    <t>07.10.13 04:00:00 AM</t>
  </si>
  <si>
    <t>07.10.13 05:00:00 AM</t>
  </si>
  <si>
    <t>07.10.13 06:00:00 AM</t>
  </si>
  <si>
    <t>07.10.13 07:00:00 AM</t>
  </si>
  <si>
    <t>07.10.13 08:00:00 AM</t>
  </si>
  <si>
    <t>07.10.13 09:00:00 AM</t>
  </si>
  <si>
    <t>07.10.13 10:00:00 AM</t>
  </si>
  <si>
    <t>07.10.13 11:00:00 AM</t>
  </si>
  <si>
    <t>07.10.13 12:00:00 PM</t>
  </si>
  <si>
    <t>07.10.13 01:00:00 PM</t>
  </si>
  <si>
    <t>07.10.13 02:00:00 PM</t>
  </si>
  <si>
    <t>07.10.13 03:00:00 PM</t>
  </si>
  <si>
    <t>07.10.13 04:00:00 PM</t>
  </si>
  <si>
    <t>07.10.13 05:00:00 PM</t>
  </si>
  <si>
    <t>07.10.13 06:00:00 PM</t>
  </si>
  <si>
    <t>07.10.13 07:00:00 PM</t>
  </si>
  <si>
    <t>07.10.13 08:00:00 PM</t>
  </si>
  <si>
    <t>07.10.13 09:00:00 PM</t>
  </si>
  <si>
    <t>07.10.13 10:00:00 PM</t>
  </si>
  <si>
    <t>07.10.13 11:00:00 PM</t>
  </si>
  <si>
    <t>07.11.13 12:00:00 AM</t>
  </si>
  <si>
    <t>07.11.13 01:00:00 AM</t>
  </si>
  <si>
    <t>07.11.13 02:00:00 AM</t>
  </si>
  <si>
    <t>07.11.13 03:00:00 AM</t>
  </si>
  <si>
    <t>07.11.13 04:00:00 AM</t>
  </si>
  <si>
    <t>07.11.13 05:00:00 AM</t>
  </si>
  <si>
    <t>07.11.13 06:00:00 AM</t>
  </si>
  <si>
    <t>07.11.13 07:00:00 AM</t>
  </si>
  <si>
    <t>07.11.13 08:00:00 AM</t>
  </si>
  <si>
    <t>07.11.13 09:00:00 AM</t>
  </si>
  <si>
    <t>07.11.13 10:00:00 AM</t>
  </si>
  <si>
    <t>07.11.13 11:00:00 AM</t>
  </si>
  <si>
    <t>07.11.13 12:00:00 PM</t>
  </si>
  <si>
    <t>07.11.13 01:00:00 PM</t>
  </si>
  <si>
    <t>07.11.13 02:00:00 PM</t>
  </si>
  <si>
    <t>07.11.13 03:00:00 PM</t>
  </si>
  <si>
    <t>07.11.13 04:00:00 PM</t>
  </si>
  <si>
    <t>07.11.13 05:00:00 PM</t>
  </si>
  <si>
    <t>07.11.13 06:00:00 PM</t>
  </si>
  <si>
    <t>07.11.13 07:00:00 PM</t>
  </si>
  <si>
    <t>07.11.13 08:00:00 PM</t>
  </si>
  <si>
    <t>07.11.13 09:00:00 PM</t>
  </si>
  <si>
    <t>07.11.13 10:00:00 PM</t>
  </si>
  <si>
    <t>07.11.13 11:00:00 PM</t>
  </si>
  <si>
    <t>07.12.13 12:00:00 AM</t>
  </si>
  <si>
    <t>07.12.13 01:00:00 AM</t>
  </si>
  <si>
    <t>07.12.13 02:00:00 AM</t>
  </si>
  <si>
    <t>07.12.13 03:00:00 AM</t>
  </si>
  <si>
    <t>07.12.13 04:00:00 AM</t>
  </si>
  <si>
    <t>07.12.13 05:00:00 AM</t>
  </si>
  <si>
    <t>07.12.13 06:00:00 AM</t>
  </si>
  <si>
    <t>07.12.13 07:00:00 AM</t>
  </si>
  <si>
    <t>07.12.13 08:00:00 AM</t>
  </si>
  <si>
    <t>07.12.13 09:00:00 AM</t>
  </si>
  <si>
    <t>07.12.13 10:00:00 AM</t>
  </si>
  <si>
    <t>07.12.13 11:00:00 AM</t>
  </si>
  <si>
    <t>07.12.13 12:00:00 PM</t>
  </si>
  <si>
    <t>07.12.13 01:00:00 PM</t>
  </si>
  <si>
    <t>07.12.13 02:00:00 PM</t>
  </si>
  <si>
    <t>07.12.13 03:00:00 PM</t>
  </si>
  <si>
    <t>07.12.13 04:00:00 PM</t>
  </si>
  <si>
    <t>07.12.13 05:00:00 PM</t>
  </si>
  <si>
    <t>07.12.13 06:00:00 PM</t>
  </si>
  <si>
    <t>07.12.13 07:00:00 PM</t>
  </si>
  <si>
    <t>07.12.13 08:00:00 PM</t>
  </si>
  <si>
    <t>07.12.13 09:00:00 PM</t>
  </si>
  <si>
    <t>07.12.13 10:00:00 PM</t>
  </si>
  <si>
    <t>07.12.13 11:00:00 PM</t>
  </si>
  <si>
    <t>07.13.13 12:00:00 AM</t>
  </si>
  <si>
    <t>07.13.13 01:00:00 AM</t>
  </si>
  <si>
    <t>07.13.13 02:00:00 AM</t>
  </si>
  <si>
    <t>07.13.13 03:00:00 AM</t>
  </si>
  <si>
    <t>07.13.13 04:00:00 AM</t>
  </si>
  <si>
    <t>07.13.13 05:00:00 AM</t>
  </si>
  <si>
    <t>07.13.13 06:00:00 AM</t>
  </si>
  <si>
    <t>07.13.13 07:00:00 AM</t>
  </si>
  <si>
    <t>07.13.13 08:00:00 AM</t>
  </si>
  <si>
    <t>07.13.13 09:00:00 AM</t>
  </si>
  <si>
    <t>07.13.13 10:00:00 AM</t>
  </si>
  <si>
    <t>07.13.13 11:00:00 AM</t>
  </si>
  <si>
    <t>07.13.13 12:00:00 PM</t>
  </si>
  <si>
    <t>07.13.13 01:00:00 PM</t>
  </si>
  <si>
    <t>07.13.13 02:00:00 PM</t>
  </si>
  <si>
    <t>07.13.13 03:00:00 PM</t>
  </si>
  <si>
    <t>07.13.13 04:00:00 PM</t>
  </si>
  <si>
    <t>07.13.13 05:00:00 PM</t>
  </si>
  <si>
    <t>07.13.13 06:00:00 PM</t>
  </si>
  <si>
    <t>07.13.13 07:00:00 PM</t>
  </si>
  <si>
    <t>07.13.13 08:00:00 PM</t>
  </si>
  <si>
    <t>07.13.13 09:00:00 PM</t>
  </si>
  <si>
    <t>07.13.13 10:00:00 PM</t>
  </si>
  <si>
    <t>07.13.13 11:00:00 PM</t>
  </si>
  <si>
    <t>07.14.13 12:00:00 AM</t>
  </si>
  <si>
    <t>07.14.13 01:00:00 AM</t>
  </si>
  <si>
    <t>07.14.13 02:00:00 AM</t>
  </si>
  <si>
    <t>07.14.13 03:00:00 AM</t>
  </si>
  <si>
    <t>07.14.13 04:00:00 AM</t>
  </si>
  <si>
    <t>07.14.13 05:00:00 AM</t>
  </si>
  <si>
    <t>07.14.13 06:00:00 AM</t>
  </si>
  <si>
    <t>07.14.13 07:00:00 AM</t>
  </si>
  <si>
    <t>07.14.13 08:00:00 AM</t>
  </si>
  <si>
    <t>07.14.13 09:00:00 AM</t>
  </si>
  <si>
    <t>07.14.13 10:00:00 AM</t>
  </si>
  <si>
    <t>07.14.13 11:00:00 AM</t>
  </si>
  <si>
    <t>07.14.13 12:00:00 PM</t>
  </si>
  <si>
    <t>07.14.13 01:00:00 PM</t>
  </si>
  <si>
    <t>07.14.13 02:00:00 PM</t>
  </si>
  <si>
    <t>07.14.13 03:00:00 PM</t>
  </si>
  <si>
    <t>07.14.13 04:00:00 PM</t>
  </si>
  <si>
    <t>07.14.13 05:00:00 PM</t>
  </si>
  <si>
    <t>07.14.13 06:00:00 PM</t>
  </si>
  <si>
    <t>07.14.13 07:00:00 PM</t>
  </si>
  <si>
    <t>07.14.13 08:00:00 PM</t>
  </si>
  <si>
    <t>07.14.13 09:00:00 PM</t>
  </si>
  <si>
    <t>07.14.13 10:00:00 PM</t>
  </si>
  <si>
    <t>07.14.13 11:00:00 PM</t>
  </si>
  <si>
    <t>07.15.13 12:00:00 AM</t>
  </si>
  <si>
    <t>07.15.13 01:00:00 AM</t>
  </si>
  <si>
    <t>07.15.13 02:00:00 AM</t>
  </si>
  <si>
    <t>07.15.13 03:00:00 AM</t>
  </si>
  <si>
    <t>07.15.13 04:00:00 AM</t>
  </si>
  <si>
    <t>07.15.13 05:00:00 AM</t>
  </si>
  <si>
    <t>07.15.13 06:00:00 AM</t>
  </si>
  <si>
    <t>07.15.13 07:00:00 AM</t>
  </si>
  <si>
    <t>07.15.13 08:00:00 AM</t>
  </si>
  <si>
    <t>07.15.13 09:00:00 AM</t>
  </si>
  <si>
    <t>07.15.13 10:00:00 AM</t>
  </si>
  <si>
    <t>07.15.13 11:00:00 AM</t>
  </si>
  <si>
    <t>07.15.13 12:00:00 PM</t>
  </si>
  <si>
    <t>07.15.13 01:00:00 PM</t>
  </si>
  <si>
    <t>07.15.13 02:00:00 PM</t>
  </si>
  <si>
    <t>07.15.13 03:00:00 PM</t>
  </si>
  <si>
    <t>07.15.13 04:00:00 PM</t>
  </si>
  <si>
    <t>07.15.13 05:00:00 PM</t>
  </si>
  <si>
    <t>07.15.13 06:00:00 PM</t>
  </si>
  <si>
    <t>07.15.13 07:00:00 PM</t>
  </si>
  <si>
    <t>07.15.13 08:00:00 PM</t>
  </si>
  <si>
    <t>07.15.13 09:00:00 PM</t>
  </si>
  <si>
    <t>07.15.13 10:00:00 PM</t>
  </si>
  <si>
    <t>07.15.13 11:00:00 PM</t>
  </si>
  <si>
    <t>07.16.13 12:00:00 AM</t>
  </si>
  <si>
    <t>07.16.13 01:00:00 AM</t>
  </si>
  <si>
    <t>07.16.13 02:00:00 AM</t>
  </si>
  <si>
    <t>07.16.13 03:00:00 AM</t>
  </si>
  <si>
    <t>07.16.13 04:00:00 AM</t>
  </si>
  <si>
    <t>07.16.13 05:00:00 AM</t>
  </si>
  <si>
    <t>07.16.13 06:00:00 AM</t>
  </si>
  <si>
    <t>07.16.13 07:00:00 AM</t>
  </si>
  <si>
    <t>07.16.13 08:00:00 AM</t>
  </si>
  <si>
    <t>07.16.13 09:00:00 AM</t>
  </si>
  <si>
    <t>07.16.13 10:00:00 AM</t>
  </si>
  <si>
    <t>07.16.13 11:00:00 AM</t>
  </si>
  <si>
    <t>07.16.13 12:00:00 PM</t>
  </si>
  <si>
    <t>07.16.13 01:00:00 PM</t>
  </si>
  <si>
    <t>07.16.13 02:00:00 PM</t>
  </si>
  <si>
    <t>07.16.13 03:00:00 PM</t>
  </si>
  <si>
    <t>07.16.13 04:00:00 PM</t>
  </si>
  <si>
    <t>07.16.13 05:00:00 PM</t>
  </si>
  <si>
    <t>07.16.13 06:00:00 PM</t>
  </si>
  <si>
    <t>07.16.13 07:00:00 PM</t>
  </si>
  <si>
    <t>07.16.13 08:00:00 PM</t>
  </si>
  <si>
    <t>07.16.13 09:00:00 PM</t>
  </si>
  <si>
    <t>07.16.13 10:00:00 PM</t>
  </si>
  <si>
    <t>07.16.13 11:00:00 PM</t>
  </si>
  <si>
    <t>07.17.13 12:00:00 AM</t>
  </si>
  <si>
    <t>07.17.13 01:00:00 AM</t>
  </si>
  <si>
    <t>07.17.13 02:00:00 AM</t>
  </si>
  <si>
    <t>07.17.13 03:00:00 AM</t>
  </si>
  <si>
    <t>07.17.13 04:00:00 AM</t>
  </si>
  <si>
    <t>07.17.13 05:00:00 AM</t>
  </si>
  <si>
    <t>07.17.13 06:00:00 AM</t>
  </si>
  <si>
    <t>07.17.13 07:00:00 AM</t>
  </si>
  <si>
    <t>07.17.13 08:00:00 AM</t>
  </si>
  <si>
    <t>07.17.13 09:00:00 AM</t>
  </si>
  <si>
    <t>07.17.13 10:00:00 AM</t>
  </si>
  <si>
    <t>07.17.13 11:00:00 AM</t>
  </si>
  <si>
    <t>07.17.13 12:00:00 PM</t>
  </si>
  <si>
    <t>07.17.13 01:00:00 PM</t>
  </si>
  <si>
    <t>07.17.13 02:00:00 PM</t>
  </si>
  <si>
    <t>07.17.13 03:00:00 PM</t>
  </si>
  <si>
    <t>07.17.13 04:00:00 PM</t>
  </si>
  <si>
    <t>07.17.13 05:00:00 PM</t>
  </si>
  <si>
    <t>07.17.13 06:00:00 PM</t>
  </si>
  <si>
    <t>07.17.13 07:00:00 PM</t>
  </si>
  <si>
    <t>07.17.13 08:00:00 PM</t>
  </si>
  <si>
    <t>07.17.13 09:00:00 PM</t>
  </si>
  <si>
    <t>07.17.13 10:00:00 PM</t>
  </si>
  <si>
    <t>07.17.13 11:00:00 PM</t>
  </si>
  <si>
    <t>07.18.13 12:00:00 AM</t>
  </si>
  <si>
    <t>07.18.13 01:00:00 AM</t>
  </si>
  <si>
    <t>07.18.13 02:00:00 AM</t>
  </si>
  <si>
    <t>07.18.13 03:00:00 AM</t>
  </si>
  <si>
    <t>07.18.13 04:00:00 AM</t>
  </si>
  <si>
    <t>07.18.13 05:00:00 AM</t>
  </si>
  <si>
    <t>07.18.13 06:00:00 AM</t>
  </si>
  <si>
    <t>07.18.13 07:00:00 AM</t>
  </si>
  <si>
    <t>07.18.13 08:00:00 AM</t>
  </si>
  <si>
    <t>07.18.13 09:00:00 AM</t>
  </si>
  <si>
    <t>07.18.13 10:00:00 AM</t>
  </si>
  <si>
    <t>07.18.13 11:00:00 AM</t>
  </si>
  <si>
    <t>07.18.13 12:00:00 PM</t>
  </si>
  <si>
    <t>07.18.13 01:00:00 PM</t>
  </si>
  <si>
    <t>07.18.13 02:00:00 PM</t>
  </si>
  <si>
    <t>07.18.13 03:00:00 PM</t>
  </si>
  <si>
    <t>07.18.13 04:00:00 PM</t>
  </si>
  <si>
    <t>07.18.13 05:00:00 PM</t>
  </si>
  <si>
    <t>07.18.13 06:00:00 PM</t>
  </si>
  <si>
    <t>07.18.13 07:00:00 PM</t>
  </si>
  <si>
    <t>07.18.13 08:00:00 PM</t>
  </si>
  <si>
    <t>07.18.13 09:00:00 PM</t>
  </si>
  <si>
    <t>07.18.13 10:00:00 PM</t>
  </si>
  <si>
    <t>07.18.13 11:00:00 PM</t>
  </si>
  <si>
    <t>07.19.13 12:00:00 AM</t>
  </si>
  <si>
    <t>07.19.13 01:00:00 AM</t>
  </si>
  <si>
    <t>07.19.13 02:00:00 AM</t>
  </si>
  <si>
    <t>07.19.13 03:00:00 AM</t>
  </si>
  <si>
    <t>07.19.13 04:00:00 AM</t>
  </si>
  <si>
    <t>07.19.13 05:00:00 AM</t>
  </si>
  <si>
    <t>07.19.13 06:00:00 AM</t>
  </si>
  <si>
    <t>07.19.13 07:00:00 AM</t>
  </si>
  <si>
    <t>07.19.13 08:00:00 AM</t>
  </si>
  <si>
    <t>07.19.13 09:00:00 AM</t>
  </si>
  <si>
    <t>07.19.13 10:00:00 AM</t>
  </si>
  <si>
    <t>07.19.13 11:00:00 AM</t>
  </si>
  <si>
    <t>07.19.13 12:00:00 PM</t>
  </si>
  <si>
    <t>07.19.13 01:00:00 PM</t>
  </si>
  <si>
    <t>07.19.13 02:00:00 PM</t>
  </si>
  <si>
    <t>07.19.13 03:00:00 PM</t>
  </si>
  <si>
    <t>07.19.13 04:00:00 PM</t>
  </si>
  <si>
    <t>07.19.13 05:00:00 PM</t>
  </si>
  <si>
    <t>07.19.13 06:00:00 PM</t>
  </si>
  <si>
    <t>07.19.13 07:00:00 PM</t>
  </si>
  <si>
    <t>07.19.13 08:00:00 PM</t>
  </si>
  <si>
    <t>07.19.13 09:00:00 PM</t>
  </si>
  <si>
    <t>07.19.13 10:00:00 PM</t>
  </si>
  <si>
    <t>07.19.13 11:00:00 PM</t>
  </si>
  <si>
    <t>07.20.13 12:00:00 AM</t>
  </si>
  <si>
    <t>07.20.13 01:00:00 AM</t>
  </si>
  <si>
    <t>07.20.13 02:00:00 AM</t>
  </si>
  <si>
    <t>07.20.13 03:00:00 AM</t>
  </si>
  <si>
    <t>07.20.13 04:00:00 AM</t>
  </si>
  <si>
    <t>07.20.13 05:00:00 AM</t>
  </si>
  <si>
    <t>07.20.13 06:00:00 AM</t>
  </si>
  <si>
    <t>07.20.13 07:00:00 AM</t>
  </si>
  <si>
    <t>07.20.13 08:00:00 AM</t>
  </si>
  <si>
    <t>07.20.13 09:00:00 AM</t>
  </si>
  <si>
    <t>07.20.13 10:00:00 AM</t>
  </si>
  <si>
    <t>07.20.13 11:00:00 AM</t>
  </si>
  <si>
    <t>07.20.13 12:00:00 PM</t>
  </si>
  <si>
    <t>07.20.13 01:00:00 PM</t>
  </si>
  <si>
    <t>07.20.13 02:00:00 PM</t>
  </si>
  <si>
    <t>07.20.13 03:00:00 PM</t>
  </si>
  <si>
    <t>07.20.13 04:00:00 PM</t>
  </si>
  <si>
    <t>07.20.13 05:00:00 PM</t>
  </si>
  <si>
    <t>07.20.13 06:00:00 PM</t>
  </si>
  <si>
    <t>07.20.13 07:00:00 PM</t>
  </si>
  <si>
    <t>07.20.13 08:00:00 PM</t>
  </si>
  <si>
    <t>07.20.13 09:00:00 PM</t>
  </si>
  <si>
    <t>07.20.13 10:00:00 PM</t>
  </si>
  <si>
    <t>07.20.13 11:00:00 PM</t>
  </si>
  <si>
    <t>07.21.13 12:00:00 AM</t>
  </si>
  <si>
    <t>07.21.13 01:00:00 AM</t>
  </si>
  <si>
    <t>07.21.13 02:00:00 AM</t>
  </si>
  <si>
    <t>07.21.13 03:00:00 AM</t>
  </si>
  <si>
    <t>07.21.13 04:00:00 AM</t>
  </si>
  <si>
    <t>07.21.13 05:00:00 AM</t>
  </si>
  <si>
    <t>07.21.13 06:00:00 AM</t>
  </si>
  <si>
    <t>07.21.13 07:00:00 AM</t>
  </si>
  <si>
    <t>07.21.13 08:00:00 AM</t>
  </si>
  <si>
    <t>07.21.13 09:00:00 AM</t>
  </si>
  <si>
    <t>07.21.13 10:00:00 AM</t>
  </si>
  <si>
    <t>07.21.13 11:00:00 AM</t>
  </si>
  <si>
    <t>07.21.13 12:00:00 PM</t>
  </si>
  <si>
    <t>07.21.13 01:00:00 PM</t>
  </si>
  <si>
    <t>07.21.13 02:00:00 PM</t>
  </si>
  <si>
    <t>07.21.13 03:00:00 PM</t>
  </si>
  <si>
    <t>07.21.13 04:00:00 PM</t>
  </si>
  <si>
    <t>07.21.13 05:00:00 PM</t>
  </si>
  <si>
    <t>07.21.13 06:00:00 PM</t>
  </si>
  <si>
    <t>07.21.13 07:00:00 PM</t>
  </si>
  <si>
    <t>07.21.13 08:00:00 PM</t>
  </si>
  <si>
    <t>07.21.13 09:00:00 PM</t>
  </si>
  <si>
    <t>07.21.13 10:00:00 PM</t>
  </si>
  <si>
    <t>07.21.13 11:00:00 PM</t>
  </si>
  <si>
    <t>07.22.13 12:00:00 AM</t>
  </si>
  <si>
    <t>07.22.13 01:00:00 AM</t>
  </si>
  <si>
    <t>07.22.13 02:00:00 AM</t>
  </si>
  <si>
    <t>07.22.13 03:00:00 AM</t>
  </si>
  <si>
    <t>07.22.13 04:00:00 AM</t>
  </si>
  <si>
    <t>07.22.13 05:00:00 AM</t>
  </si>
  <si>
    <t>07.22.13 06:00:00 AM</t>
  </si>
  <si>
    <t>07.22.13 07:00:00 AM</t>
  </si>
  <si>
    <t>07.22.13 08:00:00 AM</t>
  </si>
  <si>
    <t>07.22.13 09:00:00 AM</t>
  </si>
  <si>
    <t>07.22.13 10:00:00 AM</t>
  </si>
  <si>
    <t>07.22.13 11:00:00 AM</t>
  </si>
  <si>
    <t>07.22.13 12:00:00 PM</t>
  </si>
  <si>
    <t>07.22.13 01:00:00 PM</t>
  </si>
  <si>
    <t>07.22.13 02:00:00 PM</t>
  </si>
  <si>
    <t>07.22.13 03:00:00 PM</t>
  </si>
  <si>
    <t>07.22.13 04:00:00 PM</t>
  </si>
  <si>
    <t>07.22.13 05:00:00 PM</t>
  </si>
  <si>
    <t>07.22.13 06:00:00 PM</t>
  </si>
  <si>
    <t>07.22.13 07:00:00 PM</t>
  </si>
  <si>
    <t>07.22.13 08:00:00 PM</t>
  </si>
  <si>
    <t>07.22.13 09:00:00 PM</t>
  </si>
  <si>
    <t>07.22.13 10:00:00 PM</t>
  </si>
  <si>
    <t>07.22.13 11:00:00 PM</t>
  </si>
  <si>
    <t>07.23.13 12:00:00 AM</t>
  </si>
  <si>
    <t>07.23.13 01:00:00 AM</t>
  </si>
  <si>
    <t>07.23.13 02:00:00 AM</t>
  </si>
  <si>
    <t>07.23.13 03:00:00 AM</t>
  </si>
  <si>
    <t>07.23.13 04:00:00 AM</t>
  </si>
  <si>
    <t>07.23.13 05:00:00 AM</t>
  </si>
  <si>
    <t>07.23.13 06:00:00 AM</t>
  </si>
  <si>
    <t>07.23.13 07:00:00 AM</t>
  </si>
  <si>
    <t>07.23.13 08:00:00 AM</t>
  </si>
  <si>
    <t>07.23.13 09:00:00 AM</t>
  </si>
  <si>
    <t>07.23.13 10:00:00 AM</t>
  </si>
  <si>
    <t>07.23.13 11:00:00 AM</t>
  </si>
  <si>
    <t>07.23.13 12:00:00 PM</t>
  </si>
  <si>
    <t>07.23.13 01:00:00 PM</t>
  </si>
  <si>
    <t>07.23.13 02:00:00 PM</t>
  </si>
  <si>
    <t>07.23.13 03:00:00 PM</t>
  </si>
  <si>
    <t>07.23.13 04:00:00 PM</t>
  </si>
  <si>
    <t>07.23.13 05:00:00 PM</t>
  </si>
  <si>
    <t>07.23.13 06:00:00 PM</t>
  </si>
  <si>
    <t>07.23.13 07:00:00 PM</t>
  </si>
  <si>
    <t>07.23.13 08:00:00 PM</t>
  </si>
  <si>
    <t>07.23.13 09:00:00 PM</t>
  </si>
  <si>
    <t>07.23.13 10:00:00 PM</t>
  </si>
  <si>
    <t>07.23.13 11:00:00 PM</t>
  </si>
  <si>
    <t>07.24.13 12:00:00 AM</t>
  </si>
  <si>
    <t>07.24.13 01:00:00 AM</t>
  </si>
  <si>
    <t>07.24.13 02:00:00 AM</t>
  </si>
  <si>
    <t>07.24.13 03:00:00 AM</t>
  </si>
  <si>
    <t>07.24.13 04:00:00 AM</t>
  </si>
  <si>
    <t>07.24.13 05:00:00 AM</t>
  </si>
  <si>
    <t>07.24.13 06:00:00 AM</t>
  </si>
  <si>
    <t>07.24.13 07:00:00 AM</t>
  </si>
  <si>
    <t>07.24.13 08:00:00 AM</t>
  </si>
  <si>
    <t>07.24.13 09:00:00 AM</t>
  </si>
  <si>
    <t>07.24.13 10:00:00 AM</t>
  </si>
  <si>
    <t>07.24.13 11:00:00 AM</t>
  </si>
  <si>
    <t>07.24.13 12:00:00 PM</t>
  </si>
  <si>
    <t>07.24.13 01:00:00 PM</t>
  </si>
  <si>
    <t>07.24.13 02:00:00 PM</t>
  </si>
  <si>
    <t>07.24.13 03:00:00 PM</t>
  </si>
  <si>
    <t>07.24.13 04:00:00 PM</t>
  </si>
  <si>
    <t>07.24.13 05:00:00 PM</t>
  </si>
  <si>
    <t>07.24.13 06:00:00 PM</t>
  </si>
  <si>
    <t>07.24.13 07:00:00 PM</t>
  </si>
  <si>
    <t>07.24.13 08:00:00 PM</t>
  </si>
  <si>
    <t>07.24.13 09:00:00 PM</t>
  </si>
  <si>
    <t>07.24.13 10:00:00 PM</t>
  </si>
  <si>
    <t>07.24.13 11:00:00 PM</t>
  </si>
  <si>
    <t>07.25.13 12:00:00 AM</t>
  </si>
  <si>
    <t>07.25.13 01:00:00 AM</t>
  </si>
  <si>
    <t>07.25.13 02:00:00 AM</t>
  </si>
  <si>
    <t>07.25.13 03:00:00 AM</t>
  </si>
  <si>
    <t>07.25.13 04:00:00 AM</t>
  </si>
  <si>
    <t>07.25.13 05:00:00 AM</t>
  </si>
  <si>
    <t>07.25.13 06:00:00 AM</t>
  </si>
  <si>
    <t>07.25.13 07:00:00 AM</t>
  </si>
  <si>
    <t>07.25.13 08:00:00 AM</t>
  </si>
  <si>
    <t>07.25.13 09:00:00 AM</t>
  </si>
  <si>
    <t>07.25.13 10:00:00 AM</t>
  </si>
  <si>
    <t>07.25.13 11:00:00 AM</t>
  </si>
  <si>
    <t>07.25.13 12:00:00 PM</t>
  </si>
  <si>
    <t>07.25.13 01:00:00 PM</t>
  </si>
  <si>
    <t>07.25.13 02:00:00 PM</t>
  </si>
  <si>
    <t>07.25.13 03:00:00 PM</t>
  </si>
  <si>
    <t>07.25.13 04:00:00 PM</t>
  </si>
  <si>
    <t>07.25.13 05:00:00 PM</t>
  </si>
  <si>
    <t>07.25.13 06:00:00 PM</t>
  </si>
  <si>
    <t>07.25.13 07:00:00 PM</t>
  </si>
  <si>
    <t>07.25.13 08:00:00 PM</t>
  </si>
  <si>
    <t>07.25.13 09:00:00 PM</t>
  </si>
  <si>
    <t>07.25.13 10:00:00 PM</t>
  </si>
  <si>
    <t>07.25.13 11:00:00 PM</t>
  </si>
  <si>
    <t>07.26.13 12:00:00 AM</t>
  </si>
  <si>
    <t>07.26.13 01:00:00 AM</t>
  </si>
  <si>
    <t>07.26.13 02:00:00 AM</t>
  </si>
  <si>
    <t>07.26.13 03:00:00 AM</t>
  </si>
  <si>
    <t>07.26.13 04:00:00 AM</t>
  </si>
  <si>
    <t>07.26.13 05:00:00 AM</t>
  </si>
  <si>
    <t>07.26.13 06:00:00 AM</t>
  </si>
  <si>
    <t>07.26.13 07:00:00 AM</t>
  </si>
  <si>
    <t>07.26.13 08:00:00 AM</t>
  </si>
  <si>
    <t>07.26.13 09:00:00 AM</t>
  </si>
  <si>
    <t>07.26.13 10:00:00 AM</t>
  </si>
  <si>
    <t>07.26.13 11:00:00 AM</t>
  </si>
  <si>
    <t>07.26.13 12:00:00 PM</t>
  </si>
  <si>
    <t>07.26.13 01:00:00 PM</t>
  </si>
  <si>
    <t>07.26.13 02:00:00 PM</t>
  </si>
  <si>
    <t>07.26.13 03:00:00 PM</t>
  </si>
  <si>
    <t>07.26.13 04:00:00 PM</t>
  </si>
  <si>
    <t>07.26.13 05:00:00 PM</t>
  </si>
  <si>
    <t>07.26.13 06:00:00 PM</t>
  </si>
  <si>
    <t>07.26.13 07:00:00 PM</t>
  </si>
  <si>
    <t>07.26.13 08:00:00 PM</t>
  </si>
  <si>
    <t>07.26.13 09:00:00 PM</t>
  </si>
  <si>
    <t>07.26.13 10:00:00 PM</t>
  </si>
  <si>
    <t>07.26.13 11:00:00 PM</t>
  </si>
  <si>
    <t>07.27.13 12:00:00 AM</t>
  </si>
  <si>
    <t>07.27.13 01:00:00 AM</t>
  </si>
  <si>
    <t>07.27.13 02:00:00 AM</t>
  </si>
  <si>
    <t>07.27.13 03:00:00 AM</t>
  </si>
  <si>
    <t>07.27.13 04:00:00 AM</t>
  </si>
  <si>
    <t>07.27.13 05:00:00 AM</t>
  </si>
  <si>
    <t>07.27.13 06:00:00 AM</t>
  </si>
  <si>
    <t>07.27.13 07:00:00 AM</t>
  </si>
  <si>
    <t>07.27.13 08:00:00 AM</t>
  </si>
  <si>
    <t>07.27.13 09:00:00 AM</t>
  </si>
  <si>
    <t>07.27.13 10:00:00 AM</t>
  </si>
  <si>
    <t>07.27.13 11:00:00 AM</t>
  </si>
  <si>
    <t>07.27.13 12:00:00 PM</t>
  </si>
  <si>
    <t>07.27.13 01:00:00 PM</t>
  </si>
  <si>
    <t>07.27.13 02:00:00 PM</t>
  </si>
  <si>
    <t>07.27.13 03:00:00 PM</t>
  </si>
  <si>
    <t>07.27.13 04:00:00 PM</t>
  </si>
  <si>
    <t>07.27.13 05:00:00 PM</t>
  </si>
  <si>
    <t>07.27.13 06:00:00 PM</t>
  </si>
  <si>
    <t>07.27.13 07:00:00 PM</t>
  </si>
  <si>
    <t>07.27.13 08:00:00 PM</t>
  </si>
  <si>
    <t>07.27.13 09:00:00 PM</t>
  </si>
  <si>
    <t>07.27.13 10:00:00 PM</t>
  </si>
  <si>
    <t>07.27.13 11:00:00 PM</t>
  </si>
  <si>
    <t>07.28.13 12:00:00 AM</t>
  </si>
  <si>
    <t>07.28.13 01:00:00 AM</t>
  </si>
  <si>
    <t>07.28.13 02:00:00 AM</t>
  </si>
  <si>
    <t>07.28.13 03:00:00 AM</t>
  </si>
  <si>
    <t>07.28.13 04:00:00 AM</t>
  </si>
  <si>
    <t>07.28.13 05:00:00 AM</t>
  </si>
  <si>
    <t>07.28.13 06:00:00 AM</t>
  </si>
  <si>
    <t>07.28.13 07:00:00 AM</t>
  </si>
  <si>
    <t>07.28.13 08:00:00 AM</t>
  </si>
  <si>
    <t>07.28.13 09:00:00 AM</t>
  </si>
  <si>
    <t>07.28.13 10:00:00 AM</t>
  </si>
  <si>
    <t>07.28.13 11:00:00 AM</t>
  </si>
  <si>
    <t>07.28.13 12:00:00 PM</t>
  </si>
  <si>
    <t>07.28.13 01:00:00 PM</t>
  </si>
  <si>
    <t>07.28.13 02:00:00 PM</t>
  </si>
  <si>
    <t>07.28.13 03:00:00 PM</t>
  </si>
  <si>
    <t>07.28.13 04:00:00 PM</t>
  </si>
  <si>
    <t>07.28.13 05:00:00 PM</t>
  </si>
  <si>
    <t>07.28.13 06:00:00 PM</t>
  </si>
  <si>
    <t>07.28.13 07:00:00 PM</t>
  </si>
  <si>
    <t>07.28.13 08:00:00 PM</t>
  </si>
  <si>
    <t>07.28.13 09:00:00 PM</t>
  </si>
  <si>
    <t>07.28.13 10:00:00 PM</t>
  </si>
  <si>
    <t>07.28.13 11:00:00 PM</t>
  </si>
  <si>
    <t>07.29.13 12:00:00 AM</t>
  </si>
  <si>
    <t>07.29.13 01:00:00 AM</t>
  </si>
  <si>
    <t>07.29.13 02:00:00 AM</t>
  </si>
  <si>
    <t>07.29.13 03:00:00 AM</t>
  </si>
  <si>
    <t>07.29.13 04:00:00 AM</t>
  </si>
  <si>
    <t>07.29.13 05:00:00 AM</t>
  </si>
  <si>
    <t>07.29.13 06:00:00 AM</t>
  </si>
  <si>
    <t>07.29.13 07:00:00 AM</t>
  </si>
  <si>
    <t>07.29.13 08:00:00 AM</t>
  </si>
  <si>
    <t>07.29.13 09:00:00 AM</t>
  </si>
  <si>
    <t>07.29.13 10:00:00 AM</t>
  </si>
  <si>
    <t>07.29.13 11:00:00 AM</t>
  </si>
  <si>
    <t>07.29.13 12:00:00 PM</t>
  </si>
  <si>
    <t>07.29.13 01:00:00 PM</t>
  </si>
  <si>
    <t>07.29.13 02:00:00 PM</t>
  </si>
  <si>
    <t>07.29.13 03:00:00 PM</t>
  </si>
  <si>
    <t>07.29.13 04:00:00 PM</t>
  </si>
  <si>
    <t>07.29.13 05:00:00 PM</t>
  </si>
  <si>
    <t>07.29.13 06:00:00 PM</t>
  </si>
  <si>
    <t>07.29.13 07:00:00 PM</t>
  </si>
  <si>
    <t>07.29.13 08:00:00 PM</t>
  </si>
  <si>
    <t>07.29.13 09:00:00 PM</t>
  </si>
  <si>
    <t>07.29.13 10:00:00 PM</t>
  </si>
  <si>
    <t>07.29.13 11:00:00 PM</t>
  </si>
  <si>
    <t>07.30.13 12:00:00 AM</t>
  </si>
  <si>
    <t>07.30.13 01:00:00 AM</t>
  </si>
  <si>
    <t>07.30.13 02:00:00 AM</t>
  </si>
  <si>
    <t>07.30.13 03:00:00 AM</t>
  </si>
  <si>
    <t>07.30.13 04:00:00 AM</t>
  </si>
  <si>
    <t>07.30.13 05:00:00 AM</t>
  </si>
  <si>
    <t>07.30.13 06:00:00 AM</t>
  </si>
  <si>
    <t>07.30.13 07:00:00 AM</t>
  </si>
  <si>
    <t>07.30.13 08:00:00 AM</t>
  </si>
  <si>
    <t>07.30.13 09:00:00 AM</t>
  </si>
  <si>
    <t>07.30.13 10:00:00 AM</t>
  </si>
  <si>
    <t>07.30.13 11:00:00 AM</t>
  </si>
  <si>
    <t>07.30.13 12:00:00 PM</t>
  </si>
  <si>
    <t>07.30.13 01:00:00 PM</t>
  </si>
  <si>
    <t>07.30.13 02:00:00 PM</t>
  </si>
  <si>
    <t>07.30.13 03:00:00 PM</t>
  </si>
  <si>
    <t>07.30.13 04:00:00 PM</t>
  </si>
  <si>
    <t>07.30.13 05:00:00 PM</t>
  </si>
  <si>
    <t>07.30.13 06:00:00 PM</t>
  </si>
  <si>
    <t>07.30.13 07:00:00 PM</t>
  </si>
  <si>
    <t>07.30.13 08:00:00 PM</t>
  </si>
  <si>
    <t>07.30.13 09:00:00 PM</t>
  </si>
  <si>
    <t>07.30.13 10:00:00 PM</t>
  </si>
  <si>
    <t>07.30.13 11:00:00 PM</t>
  </si>
  <si>
    <t>07.31.13 12:00:00 AM</t>
  </si>
  <si>
    <t>07.31.13 01:00:00 AM</t>
  </si>
  <si>
    <t>07.31.13 02:00:00 AM</t>
  </si>
  <si>
    <t>07.31.13 03:00:00 AM</t>
  </si>
  <si>
    <t>07.31.13 04:00:00 AM</t>
  </si>
  <si>
    <t>07.31.13 05:00:00 AM</t>
  </si>
  <si>
    <t>07.31.13 06:00:00 AM</t>
  </si>
  <si>
    <t>07.31.13 07:00:00 AM</t>
  </si>
  <si>
    <t>07.31.13 08:00:00 AM</t>
  </si>
  <si>
    <t>07.31.13 09:00:00 AM</t>
  </si>
  <si>
    <t>07.31.13 10:00:00 AM</t>
  </si>
  <si>
    <t>07.31.13 11:00:00 AM</t>
  </si>
  <si>
    <t>07.31.13 12:00:00 PM</t>
  </si>
  <si>
    <t>07.31.13 01:00:00 PM</t>
  </si>
  <si>
    <t>07.31.13 02:00:00 PM</t>
  </si>
  <si>
    <t>07.31.13 03:00:00 PM</t>
  </si>
  <si>
    <t>07.31.13 04:00:00 PM</t>
  </si>
  <si>
    <t>07.31.13 05:00:00 PM</t>
  </si>
  <si>
    <t>07.31.13 06:00:00 PM</t>
  </si>
  <si>
    <t>07.31.13 07:00:00 PM</t>
  </si>
  <si>
    <t>07.31.13 08:00:00 PM</t>
  </si>
  <si>
    <t>07.31.13 09:00:00 PM</t>
  </si>
  <si>
    <t>07.31.13 10:00:00 PM</t>
  </si>
  <si>
    <t>07.31.13 11:00:00 PM</t>
  </si>
  <si>
    <t>08.01.13 12:00:00 AM</t>
  </si>
  <si>
    <t>08.01.13 01:00:00 AM</t>
  </si>
  <si>
    <t>08.01.13 02:00:00 AM</t>
  </si>
  <si>
    <t>08.01.13 03:00:00 AM</t>
  </si>
  <si>
    <t>08.01.13 04:00:00 AM</t>
  </si>
  <si>
    <t>08.01.13 05:00:00 AM</t>
  </si>
  <si>
    <t>08.01.13 06:00:00 AM</t>
  </si>
  <si>
    <t>08.01.13 07:00:00 AM</t>
  </si>
  <si>
    <t>08.01.13 08:00:00 AM</t>
  </si>
  <si>
    <t>08.01.13 09:00:00 AM</t>
  </si>
  <si>
    <t>08.01.13 10:00:00 AM</t>
  </si>
  <si>
    <t>08.01.13 11:00:00 AM</t>
  </si>
  <si>
    <t>08.01.13 12:00:00 PM</t>
  </si>
  <si>
    <t>08.01.13 01:00:00 PM</t>
  </si>
  <si>
    <t>08.01.13 02:00:00 PM</t>
  </si>
  <si>
    <t>08.01.13 03:00:00 PM</t>
  </si>
  <si>
    <t>08.01.13 04:00:00 PM</t>
  </si>
  <si>
    <t>08.01.13 05:00:00 PM</t>
  </si>
  <si>
    <t>08.01.13 06:00:00 PM</t>
  </si>
  <si>
    <t>08.01.13 07:00:00 PM</t>
  </si>
  <si>
    <t>08.01.13 08:00:00 PM</t>
  </si>
  <si>
    <t>08.01.13 09:00:00 PM</t>
  </si>
  <si>
    <t>08.01.13 10:00:00 PM</t>
  </si>
  <si>
    <t>08.01.13 11:00:00 PM</t>
  </si>
  <si>
    <t>08.02.13 12:00:00 AM</t>
  </si>
  <si>
    <t>08.02.13 01:00:00 AM</t>
  </si>
  <si>
    <t>08.02.13 02:00:00 AM</t>
  </si>
  <si>
    <t>08.02.13 03:00:00 AM</t>
  </si>
  <si>
    <t>08.02.13 04:00:00 AM</t>
  </si>
  <si>
    <t>08.02.13 05:00:00 AM</t>
  </si>
  <si>
    <t>08.02.13 06:00:00 AM</t>
  </si>
  <si>
    <t>08.02.13 07:00:00 AM</t>
  </si>
  <si>
    <t>08.02.13 08:00:00 AM</t>
  </si>
  <si>
    <t>08.02.13 09:00:00 AM</t>
  </si>
  <si>
    <t>08.02.13 10:00:00 AM</t>
  </si>
  <si>
    <t>08.02.13 11:00:00 AM</t>
  </si>
  <si>
    <t>08.02.13 12:00:00 PM</t>
  </si>
  <si>
    <t>08.02.13 01:00:00 PM</t>
  </si>
  <si>
    <t>08.02.13 02:00:00 PM</t>
  </si>
  <si>
    <t>08.02.13 03:00:00 PM</t>
  </si>
  <si>
    <t>08.02.13 04:00:00 PM</t>
  </si>
  <si>
    <t>08.02.13 05:00:00 PM</t>
  </si>
  <si>
    <t>08.02.13 06:00:00 PM</t>
  </si>
  <si>
    <t>08.02.13 07:00:00 PM</t>
  </si>
  <si>
    <t>08.02.13 08:00:00 PM</t>
  </si>
  <si>
    <t>08.02.13 09:00:00 PM</t>
  </si>
  <si>
    <t>08.02.13 10:00:00 PM</t>
  </si>
  <si>
    <t>08.02.13 11:00:00 PM</t>
  </si>
  <si>
    <t>08.03.13 12:00:00 AM</t>
  </si>
  <si>
    <t>08.03.13 01:00:00 AM</t>
  </si>
  <si>
    <t>08.03.13 02:00:00 AM</t>
  </si>
  <si>
    <t>08.03.13 03:00:00 AM</t>
  </si>
  <si>
    <t>08.03.13 04:00:00 AM</t>
  </si>
  <si>
    <t>08.03.13 05:00:00 AM</t>
  </si>
  <si>
    <t>08.03.13 06:00:00 AM</t>
  </si>
  <si>
    <t>08.03.13 07:00:00 AM</t>
  </si>
  <si>
    <t>08.03.13 08:00:00 AM</t>
  </si>
  <si>
    <t>08.03.13 09:00:00 AM</t>
  </si>
  <si>
    <t>08.03.13 10:00:00 AM</t>
  </si>
  <si>
    <t>08.03.13 11:00:00 AM</t>
  </si>
  <si>
    <t>08.03.13 12:00:00 PM</t>
  </si>
  <si>
    <t>08.03.13 01:00:00 PM</t>
  </si>
  <si>
    <t>08.03.13 02:00:00 PM</t>
  </si>
  <si>
    <t>08.03.13 03:00:00 PM</t>
  </si>
  <si>
    <t>08.03.13 04:00:00 PM</t>
  </si>
  <si>
    <t>08.03.13 05:00:00 PM</t>
  </si>
  <si>
    <t>08.03.13 06:00:00 PM</t>
  </si>
  <si>
    <t>08.03.13 07:00:00 PM</t>
  </si>
  <si>
    <t>08.03.13 08:00:00 PM</t>
  </si>
  <si>
    <t>08.03.13 09:00:00 PM</t>
  </si>
  <si>
    <t>08.03.13 10:00:00 PM</t>
  </si>
  <si>
    <t>08.03.13 11:00:00 PM</t>
  </si>
  <si>
    <t>08.04.13 12:00:00 AM</t>
  </si>
  <si>
    <t>08.04.13 01:00:00 AM</t>
  </si>
  <si>
    <t>08.04.13 02:00:00 AM</t>
  </si>
  <si>
    <t>08.04.13 03:00:00 AM</t>
  </si>
  <si>
    <t>08.04.13 04:00:00 AM</t>
  </si>
  <si>
    <t>08.04.13 05:00:00 AM</t>
  </si>
  <si>
    <t>08.04.13 06:00:00 AM</t>
  </si>
  <si>
    <t>08.04.13 07:00:00 AM</t>
  </si>
  <si>
    <t>08.04.13 08:00:00 AM</t>
  </si>
  <si>
    <t>08.04.13 09:00:00 AM</t>
  </si>
  <si>
    <t>08.04.13 10:00:00 AM</t>
  </si>
  <si>
    <t>08.04.13 11:00:00 AM</t>
  </si>
  <si>
    <t>08.04.13 12:00:00 PM</t>
  </si>
  <si>
    <t>08.04.13 01:00:00 PM</t>
  </si>
  <si>
    <t>08.04.13 02:00:00 PM</t>
  </si>
  <si>
    <t>08.04.13 03:00:00 PM</t>
  </si>
  <si>
    <t>08.04.13 04:00:00 PM</t>
  </si>
  <si>
    <t>08.04.13 05:00:00 PM</t>
  </si>
  <si>
    <t>08.04.13 06:00:00 PM</t>
  </si>
  <si>
    <t>08.04.13 07:00:00 PM</t>
  </si>
  <si>
    <t>08.04.13 08:00:00 PM</t>
  </si>
  <si>
    <t>08.04.13 09:00:00 PM</t>
  </si>
  <si>
    <t>08.04.13 10:00:00 PM</t>
  </si>
  <si>
    <t>08.04.13 11:00:00 PM</t>
  </si>
  <si>
    <t>08.05.13 12:00:00 AM</t>
  </si>
  <si>
    <t>08.05.13 01:00:00 AM</t>
  </si>
  <si>
    <t>08.05.13 02:00:00 AM</t>
  </si>
  <si>
    <t>08.05.13 03:00:00 AM</t>
  </si>
  <si>
    <t>08.05.13 04:00:00 AM</t>
  </si>
  <si>
    <t>08.05.13 05:00:00 AM</t>
  </si>
  <si>
    <t>08.05.13 06:00:00 AM</t>
  </si>
  <si>
    <t>08.05.13 07:00:00 AM</t>
  </si>
  <si>
    <t>08.05.13 08:00:00 AM</t>
  </si>
  <si>
    <t>08.05.13 09:00:00 AM</t>
  </si>
  <si>
    <t>08.05.13 10:00:00 AM</t>
  </si>
  <si>
    <t>08.05.13 11:00:00 AM</t>
  </si>
  <si>
    <t>08.05.13 12:00:00 PM</t>
  </si>
  <si>
    <t>08.05.13 01:00:00 PM</t>
  </si>
  <si>
    <t>08.05.13 02:00:00 PM</t>
  </si>
  <si>
    <t>08.05.13 03:00:00 PM</t>
  </si>
  <si>
    <t>08.05.13 04:00:00 PM</t>
  </si>
  <si>
    <t>08.05.13 05:00:00 PM</t>
  </si>
  <si>
    <t>08.05.13 06:00:00 PM</t>
  </si>
  <si>
    <t>08.05.13 07:00:00 PM</t>
  </si>
  <si>
    <t>08.05.13 08:00:00 PM</t>
  </si>
  <si>
    <t>08.05.13 09:00:00 PM</t>
  </si>
  <si>
    <t>08.05.13 10:00:00 PM</t>
  </si>
  <si>
    <t>08.05.13 11:00:00 PM</t>
  </si>
  <si>
    <t>08.06.13 12:00:00 AM</t>
  </si>
  <si>
    <t>08.06.13 01:00:00 AM</t>
  </si>
  <si>
    <t>08.06.13 02:00:00 AM</t>
  </si>
  <si>
    <t>08.06.13 03:00:00 AM</t>
  </si>
  <si>
    <t>08.06.13 04:00:00 AM</t>
  </si>
  <si>
    <t>08.06.13 05:00:00 AM</t>
  </si>
  <si>
    <t>08.06.13 06:00:00 AM</t>
  </si>
  <si>
    <t>08.06.13 07:00:00 AM</t>
  </si>
  <si>
    <t>08.06.13 08:00:00 AM</t>
  </si>
  <si>
    <t>08.06.13 09:00:00 AM</t>
  </si>
  <si>
    <t>08.06.13 10:00:00 AM</t>
  </si>
  <si>
    <t>08.06.13 11:00:00 AM</t>
  </si>
  <si>
    <t>08.06.13 12:00:00 PM</t>
  </si>
  <si>
    <t>08.06.13 01:00:00 PM</t>
  </si>
  <si>
    <t>08.06.13 02:00:00 PM</t>
  </si>
  <si>
    <t>08.06.13 03:00:00 PM</t>
  </si>
  <si>
    <t>08.06.13 04:00:00 PM</t>
  </si>
  <si>
    <t>08.06.13 05:00:00 PM</t>
  </si>
  <si>
    <t>08.06.13 06:00:00 PM</t>
  </si>
  <si>
    <t>08.06.13 07:00:00 PM</t>
  </si>
  <si>
    <t>08.06.13 08:00:00 PM</t>
  </si>
  <si>
    <t>08.06.13 09:00:00 PM</t>
  </si>
  <si>
    <t>08.06.13 10:00:00 PM</t>
  </si>
  <si>
    <t>08.06.13 11:00:00 PM</t>
  </si>
  <si>
    <t>08.07.13 12:00:00 AM</t>
  </si>
  <si>
    <t>08.07.13 01:00:00 AM</t>
  </si>
  <si>
    <t>08.07.13 02:00:00 AM</t>
  </si>
  <si>
    <t>08.07.13 03:00:00 AM</t>
  </si>
  <si>
    <t>08.07.13 04:00:00 AM</t>
  </si>
  <si>
    <t>08.07.13 05:00:00 AM</t>
  </si>
  <si>
    <t>08.07.13 06:00:00 AM</t>
  </si>
  <si>
    <t>08.07.13 07:00:00 AM</t>
  </si>
  <si>
    <t>08.07.13 08:00:00 AM</t>
  </si>
  <si>
    <t>08.07.13 09:00:00 AM</t>
  </si>
  <si>
    <t>08.07.13 10:00:00 AM</t>
  </si>
  <si>
    <t>08.07.13 11:00:00 AM</t>
  </si>
  <si>
    <t>08.07.13 12:00:00 PM</t>
  </si>
  <si>
    <t>08.07.13 01:00:00 PM</t>
  </si>
  <si>
    <t>08.07.13 02:00:00 PM</t>
  </si>
  <si>
    <t>08.07.13 03:00:00 PM</t>
  </si>
  <si>
    <t>08.07.13 04:00:00 PM</t>
  </si>
  <si>
    <t>08.07.13 05:00:00 PM</t>
  </si>
  <si>
    <t>08.07.13 06:00:00 PM</t>
  </si>
  <si>
    <t>08.07.13 07:00:00 PM</t>
  </si>
  <si>
    <t>08.07.13 08:00:00 PM</t>
  </si>
  <si>
    <t>08.07.13 09:00:00 PM</t>
  </si>
  <si>
    <t>08.07.13 10:00:00 PM</t>
  </si>
  <si>
    <t>08.07.13 11:00:00 PM</t>
  </si>
  <si>
    <t>08.08.13 12:00:00 AM</t>
  </si>
  <si>
    <t>08.08.13 01:00:00 AM</t>
  </si>
  <si>
    <t>08.08.13 02:00:00 AM</t>
  </si>
  <si>
    <t>08.08.13 03:00:00 AM</t>
  </si>
  <si>
    <t>08.08.13 04:00:00 AM</t>
  </si>
  <si>
    <t>08.08.13 05:00:00 AM</t>
  </si>
  <si>
    <t>08.08.13 06:00:00 AM</t>
  </si>
  <si>
    <t>08.08.13 07:00:00 AM</t>
  </si>
  <si>
    <t>08.08.13 08:00:00 AM</t>
  </si>
  <si>
    <t>08.08.13 09:00:00 AM</t>
  </si>
  <si>
    <t>08.08.13 10:00:00 AM</t>
  </si>
  <si>
    <t>08.08.13 11:00:00 AM</t>
  </si>
  <si>
    <t>08.08.13 12:00:00 PM</t>
  </si>
  <si>
    <t>08.08.13 01:00:00 PM</t>
  </si>
  <si>
    <t>08.08.13 02:00:00 PM</t>
  </si>
  <si>
    <t>08.08.13 03:00:00 PM</t>
  </si>
  <si>
    <t>08.08.13 04:00:00 PM</t>
  </si>
  <si>
    <t>08.08.13 05:00:00 PM</t>
  </si>
  <si>
    <t>08.08.13 06:00:00 PM</t>
  </si>
  <si>
    <t>08.08.13 07:00:00 PM</t>
  </si>
  <si>
    <t>08.08.13 08:00:00 PM</t>
  </si>
  <si>
    <t>08.08.13 09:00:00 PM</t>
  </si>
  <si>
    <t>08.08.13 10:00:00 PM</t>
  </si>
  <si>
    <t>08.08.13 11:00:00 PM</t>
  </si>
  <si>
    <t>08.09.13 12:00:00 AM</t>
  </si>
  <si>
    <t>08.09.13 01:00:00 AM</t>
  </si>
  <si>
    <t>08.09.13 02:00:00 AM</t>
  </si>
  <si>
    <t>08.09.13 03:00:00 AM</t>
  </si>
  <si>
    <t>08.09.13 04:00:00 AM</t>
  </si>
  <si>
    <t>08.09.13 05:00:00 AM</t>
  </si>
  <si>
    <t>08.09.13 06:00:00 AM</t>
  </si>
  <si>
    <t>08.09.13 07:00:00 AM</t>
  </si>
  <si>
    <t>08.09.13 08:00:00 AM</t>
  </si>
  <si>
    <t>08.09.13 09:00:00 AM</t>
  </si>
  <si>
    <t>08.09.13 10:00:00 AM</t>
  </si>
  <si>
    <t>08.09.13 11:00:00 AM</t>
  </si>
  <si>
    <t>08.09.13 12:00:00 PM</t>
  </si>
  <si>
    <t>08.09.13 01:00:00 PM</t>
  </si>
  <si>
    <t>08.09.13 02:00:00 PM</t>
  </si>
  <si>
    <t>08.09.13 03:00:00 PM</t>
  </si>
  <si>
    <t>08.09.13 04:00:00 PM</t>
  </si>
  <si>
    <t>08.09.13 05:00:00 PM</t>
  </si>
  <si>
    <t>08.09.13 06:00:00 PM</t>
  </si>
  <si>
    <t>08.09.13 07:00:00 PM</t>
  </si>
  <si>
    <t>08.09.13 08:00:00 PM</t>
  </si>
  <si>
    <t>08.09.13 09:00:00 PM</t>
  </si>
  <si>
    <t>08.09.13 10:00:00 PM</t>
  </si>
  <si>
    <t>08.09.13 11:00:00 PM</t>
  </si>
  <si>
    <t>08.10.13 12:00:00 AM</t>
  </si>
  <si>
    <t>08.10.13 01:00:00 AM</t>
  </si>
  <si>
    <t>08.10.13 02:00:00 AM</t>
  </si>
  <si>
    <t>08.10.13 03:00:00 AM</t>
  </si>
  <si>
    <t>08.10.13 04:00:00 AM</t>
  </si>
  <si>
    <t>08.10.13 05:00:00 AM</t>
  </si>
  <si>
    <t>08.10.13 06:00:00 AM</t>
  </si>
  <si>
    <t>08.10.13 07:00:00 AM</t>
  </si>
  <si>
    <t>08.10.13 08:00:00 AM</t>
  </si>
  <si>
    <t>08.10.13 09:00:00 AM</t>
  </si>
  <si>
    <t>08.10.13 10:00:00 AM</t>
  </si>
  <si>
    <t>08.10.13 11:00:00 AM</t>
  </si>
  <si>
    <t>08.10.13 12:00:00 PM</t>
  </si>
  <si>
    <t>08.10.13 01:00:00 PM</t>
  </si>
  <si>
    <t>08.10.13 02:00:00 PM</t>
  </si>
  <si>
    <t>08.10.13 03:00:00 PM</t>
  </si>
  <si>
    <t>08.10.13 04:00:00 PM</t>
  </si>
  <si>
    <t>08.10.13 05:00:00 PM</t>
  </si>
  <si>
    <t>08.10.13 06:00:00 PM</t>
  </si>
  <si>
    <t>08.10.13 07:00:00 PM</t>
  </si>
  <si>
    <t>08.10.13 08:00:00 PM</t>
  </si>
  <si>
    <t>08.10.13 09:00:00 PM</t>
  </si>
  <si>
    <t>08.10.13 10:00:00 PM</t>
  </si>
  <si>
    <t>08.10.13 11:00:00 PM</t>
  </si>
  <si>
    <t>08.11.13 12:00:00 AM</t>
  </si>
  <si>
    <t>08.11.13 01:00:00 AM</t>
  </si>
  <si>
    <t>08.11.13 02:00:00 AM</t>
  </si>
  <si>
    <t>08.11.13 03:00:00 AM</t>
  </si>
  <si>
    <t>08.11.13 04:00:00 AM</t>
  </si>
  <si>
    <t>08.11.13 05:00:00 AM</t>
  </si>
  <si>
    <t>08.11.13 06:00:00 AM</t>
  </si>
  <si>
    <t>08.11.13 07:00:00 AM</t>
  </si>
  <si>
    <t>08.11.13 08:00:00 AM</t>
  </si>
  <si>
    <t>08.11.13 09:00:00 AM</t>
  </si>
  <si>
    <t>08.11.13 10:00:00 AM</t>
  </si>
  <si>
    <t>08.11.13 11:00:00 AM</t>
  </si>
  <si>
    <t>08.11.13 12:00:00 PM</t>
  </si>
  <si>
    <t>08.11.13 01:00:00 PM</t>
  </si>
  <si>
    <t>08.11.13 02:00:00 PM</t>
  </si>
  <si>
    <t>08.11.13 03:00:00 PM</t>
  </si>
  <si>
    <t>08.11.13 04:00:00 PM</t>
  </si>
  <si>
    <t>08.11.13 05:00:00 PM</t>
  </si>
  <si>
    <t>08.11.13 06:00:00 PM</t>
  </si>
  <si>
    <t>08.11.13 07:00:00 PM</t>
  </si>
  <si>
    <t>08.11.13 08:00:00 PM</t>
  </si>
  <si>
    <t>08.11.13 09:00:00 PM</t>
  </si>
  <si>
    <t>08.11.13 10:00:00 PM</t>
  </si>
  <si>
    <t>08.11.13 11:00:00 PM</t>
  </si>
  <si>
    <t>08.12.13 12:00:00 AM</t>
  </si>
  <si>
    <t>08.12.13 01:00:00 AM</t>
  </si>
  <si>
    <t>08.12.13 02:00:00 AM</t>
  </si>
  <si>
    <t>08.12.13 03:00:00 AM</t>
  </si>
  <si>
    <t>08.12.13 04:00:00 AM</t>
  </si>
  <si>
    <t>08.12.13 05:00:00 AM</t>
  </si>
  <si>
    <t>08.12.13 06:00:00 AM</t>
  </si>
  <si>
    <t>08.12.13 07:00:00 AM</t>
  </si>
  <si>
    <t>08.12.13 08:00:00 AM</t>
  </si>
  <si>
    <t>08.12.13 09:00:00 AM</t>
  </si>
  <si>
    <t>08.12.13 10:00:00 AM</t>
  </si>
  <si>
    <t>08.12.13 11:00:00 AM</t>
  </si>
  <si>
    <t>08.12.13 12:00:00 PM</t>
  </si>
  <si>
    <t>08.12.13 01:00:00 PM</t>
  </si>
  <si>
    <t>08.12.13 02:00:00 PM</t>
  </si>
  <si>
    <t>08.12.13 03:00:00 PM</t>
  </si>
  <si>
    <t>08.12.13 04:00:00 PM</t>
  </si>
  <si>
    <t>08.12.13 05:00:00 PM</t>
  </si>
  <si>
    <t>08.12.13 06:00:00 PM</t>
  </si>
  <si>
    <t>08.12.13 07:00:00 PM</t>
  </si>
  <si>
    <t>08.12.13 08:00:00 PM</t>
  </si>
  <si>
    <t>08.12.13 09:00:00 PM</t>
  </si>
  <si>
    <t>08.12.13 10:00:00 PM</t>
  </si>
  <si>
    <t>08.12.13 11:00:00 PM</t>
  </si>
  <si>
    <t>08.13.13 12:00:00 AM</t>
  </si>
  <si>
    <t>08.13.13 01:00:00 AM</t>
  </si>
  <si>
    <t>08.13.13 02:00:00 AM</t>
  </si>
  <si>
    <t>08.13.13 03:00:00 AM</t>
  </si>
  <si>
    <t>08.13.13 04:00:00 AM</t>
  </si>
  <si>
    <t>08.13.13 05:00:00 AM</t>
  </si>
  <si>
    <t>08.13.13 06:00:00 AM</t>
  </si>
  <si>
    <t>08.13.13 07:00:00 AM</t>
  </si>
  <si>
    <t>08.13.13 08:00:00 AM</t>
  </si>
  <si>
    <t>08.13.13 09:00:00 AM</t>
  </si>
  <si>
    <t>08.13.13 10:00:00 AM</t>
  </si>
  <si>
    <t>08.13.13 11:00:00 AM</t>
  </si>
  <si>
    <t>08.13.13 12:00:00 PM</t>
  </si>
  <si>
    <t>08.13.13 01:00:00 PM</t>
  </si>
  <si>
    <t>08.13.13 02:00:00 PM</t>
  </si>
  <si>
    <t>08.13.13 03:00:00 PM</t>
  </si>
  <si>
    <t>08.13.13 04:00:00 PM</t>
  </si>
  <si>
    <t>08.13.13 05:00:00 PM</t>
  </si>
  <si>
    <t>08.13.13 06:00:00 PM</t>
  </si>
  <si>
    <t>08.13.13 07:00:00 PM</t>
  </si>
  <si>
    <t>08.13.13 08:00:00 PM</t>
  </si>
  <si>
    <t>08.13.13 09:00:00 PM</t>
  </si>
  <si>
    <t>08.13.13 10:00:00 PM</t>
  </si>
  <si>
    <t>08.13.13 11:00:00 PM</t>
  </si>
  <si>
    <t>08.14.13 12:00:00 AM</t>
  </si>
  <si>
    <t>08.14.13 01:00:00 AM</t>
  </si>
  <si>
    <t>08.14.13 02:00:00 AM</t>
  </si>
  <si>
    <t>08.14.13 03:00:00 AM</t>
  </si>
  <si>
    <t>08.14.13 04:00:00 AM</t>
  </si>
  <si>
    <t>08.14.13 05:00:00 AM</t>
  </si>
  <si>
    <t>08.14.13 06:00:00 AM</t>
  </si>
  <si>
    <t>08.14.13 07:00:00 AM</t>
  </si>
  <si>
    <t>08.14.13 08:00:00 AM</t>
  </si>
  <si>
    <t>08.14.13 09:00:00 AM</t>
  </si>
  <si>
    <t>08.14.13 10:00:00 AM</t>
  </si>
  <si>
    <t>08.14.13 11:00:00 AM</t>
  </si>
  <si>
    <t>08.14.13 12:00:00 PM</t>
  </si>
  <si>
    <t>08.14.13 01:00:00 PM</t>
  </si>
  <si>
    <t>08.14.13 02:00:00 PM</t>
  </si>
  <si>
    <t>08.14.13 03:00:00 PM</t>
  </si>
  <si>
    <t>08.14.13 04:00:00 PM</t>
  </si>
  <si>
    <t>08.14.13 05:00:00 PM</t>
  </si>
  <si>
    <t>08.14.13 06:00:00 PM</t>
  </si>
  <si>
    <t>08.14.13 07:00:00 PM</t>
  </si>
  <si>
    <t>08.14.13 08:00:00 PM</t>
  </si>
  <si>
    <t>08.14.13 09:00:00 PM</t>
  </si>
  <si>
    <t>08.14.13 10:00:00 PM</t>
  </si>
  <si>
    <t>08.14.13 11:00:00 PM</t>
  </si>
  <si>
    <t>08.15.13 12:00:00 AM</t>
  </si>
  <si>
    <t>08.15.13 01:00:00 AM</t>
  </si>
  <si>
    <t>08.15.13 02:00:00 AM</t>
  </si>
  <si>
    <t>08.15.13 03:00:00 AM</t>
  </si>
  <si>
    <t>08.15.13 04:00:00 AM</t>
  </si>
  <si>
    <t>08.15.13 05:00:00 AM</t>
  </si>
  <si>
    <t>08.15.13 06:00:00 AM</t>
  </si>
  <si>
    <t>08.15.13 07:00:00 AM</t>
  </si>
  <si>
    <t>08.15.13 08:00:00 AM</t>
  </si>
  <si>
    <t>08.15.13 09:00:00 AM</t>
  </si>
  <si>
    <t>08.15.13 10:00:00 AM</t>
  </si>
  <si>
    <t>08.15.13 11:00:00 AM</t>
  </si>
  <si>
    <t>08.15.13 12:00:00 PM</t>
  </si>
  <si>
    <t>08.15.13 01:00:00 PM</t>
  </si>
  <si>
    <t>08.15.13 02:00:00 PM</t>
  </si>
  <si>
    <t>08.15.13 03:00:00 PM</t>
  </si>
  <si>
    <t>08.15.13 04:00:00 PM</t>
  </si>
  <si>
    <t>08.15.13 05:00:00 PM</t>
  </si>
  <si>
    <t>08.15.13 06:00:00 PM</t>
  </si>
  <si>
    <t>08.15.13 07:00:00 PM</t>
  </si>
  <si>
    <t>08.15.13 08:00:00 PM</t>
  </si>
  <si>
    <t>08.15.13 09:00:00 PM</t>
  </si>
  <si>
    <t>08.15.13 10:00:00 PM</t>
  </si>
  <si>
    <t>08.15.13 11:00:00 PM</t>
  </si>
  <si>
    <t>08.16.13 12:00:00 AM</t>
  </si>
  <si>
    <t>08.16.13 01:00:00 AM</t>
  </si>
  <si>
    <t>08.16.13 02:00:00 AM</t>
  </si>
  <si>
    <t>08.16.13 03:00:00 AM</t>
  </si>
  <si>
    <t>08.16.13 04:00:00 AM</t>
  </si>
  <si>
    <t>08.16.13 05:00:00 AM</t>
  </si>
  <si>
    <t>08.16.13 06:00:00 AM</t>
  </si>
  <si>
    <t>08.16.13 07:00:00 AM</t>
  </si>
  <si>
    <t>08.16.13 08:00:00 AM</t>
  </si>
  <si>
    <t>08.16.13 09:00:00 AM</t>
  </si>
  <si>
    <t>08.16.13 10:00:00 AM</t>
  </si>
  <si>
    <t>08.16.13 11:00:00 AM</t>
  </si>
  <si>
    <t>08.16.13 12:00:00 PM</t>
  </si>
  <si>
    <t>08.16.13 01:00:00 PM</t>
  </si>
  <si>
    <t>08.16.13 02:00:00 PM</t>
  </si>
  <si>
    <t>08.16.13 03:00:00 PM</t>
  </si>
  <si>
    <t>08.16.13 04:00:00 PM</t>
  </si>
  <si>
    <t>08.16.13 05:00:00 PM</t>
  </si>
  <si>
    <t>08.16.13 06:00:00 PM</t>
  </si>
  <si>
    <t>08.16.13 07:00:00 PM</t>
  </si>
  <si>
    <t>08.16.13 08:00:00 PM</t>
  </si>
  <si>
    <t>08.16.13 09:00:00 PM</t>
  </si>
  <si>
    <t>08.16.13 10:00:00 PM</t>
  </si>
  <si>
    <t>08.16.13 11:00:00 PM</t>
  </si>
  <si>
    <t>08.17.13 12:00:00 AM</t>
  </si>
  <si>
    <t>08.17.13 01:00:00 AM</t>
  </si>
  <si>
    <t>08.17.13 02:00:00 AM</t>
  </si>
  <si>
    <t>08.17.13 03:00:00 AM</t>
  </si>
  <si>
    <t>08.17.13 04:00:00 AM</t>
  </si>
  <si>
    <t>08.17.13 05:00:00 AM</t>
  </si>
  <si>
    <t>08.17.13 06:00:00 AM</t>
  </si>
  <si>
    <t>08.17.13 07:00:00 AM</t>
  </si>
  <si>
    <t>08.17.13 08:00:00 AM</t>
  </si>
  <si>
    <t>08.17.13 09:00:00 AM</t>
  </si>
  <si>
    <t>08.17.13 10:00:00 AM</t>
  </si>
  <si>
    <t>08.17.13 11:00:00 AM</t>
  </si>
  <si>
    <t>08.17.13 12:00:00 PM</t>
  </si>
  <si>
    <t>08.17.13 01:00:00 PM</t>
  </si>
  <si>
    <t>08.17.13 02:00:00 PM</t>
  </si>
  <si>
    <t>08.17.13 03:00:00 PM</t>
  </si>
  <si>
    <t>08.17.13 04:00:00 PM</t>
  </si>
  <si>
    <t>08.17.13 05:00:00 PM</t>
  </si>
  <si>
    <t>08.17.13 06:00:00 PM</t>
  </si>
  <si>
    <t>08.17.13 07:00:00 PM</t>
  </si>
  <si>
    <t>08.17.13 08:00:00 PM</t>
  </si>
  <si>
    <t>08.17.13 09:00:00 PM</t>
  </si>
  <si>
    <t>08.17.13 10:00:00 PM</t>
  </si>
  <si>
    <t>08.17.13 11:00:00 PM</t>
  </si>
  <si>
    <t>08.18.13 12:00:00 AM</t>
  </si>
  <si>
    <t>08.18.13 01:00:00 AM</t>
  </si>
  <si>
    <t>08.18.13 02:00:00 AM</t>
  </si>
  <si>
    <t>08.18.13 03:00:00 AM</t>
  </si>
  <si>
    <t>08.18.13 04:00:00 AM</t>
  </si>
  <si>
    <t>08.18.13 05:00:00 AM</t>
  </si>
  <si>
    <t>08.18.13 06:00:00 AM</t>
  </si>
  <si>
    <t>08.18.13 07:00:00 AM</t>
  </si>
  <si>
    <t>08.18.13 08:00:00 AM</t>
  </si>
  <si>
    <t>08.18.13 09:00:00 AM</t>
  </si>
  <si>
    <t>08.18.13 10:00:00 AM</t>
  </si>
  <si>
    <t>08.18.13 11:00:00 AM</t>
  </si>
  <si>
    <t>08.18.13 12:00:00 PM</t>
  </si>
  <si>
    <t>08.18.13 01:00:00 PM</t>
  </si>
  <si>
    <t>08.18.13 02:00:00 PM</t>
  </si>
  <si>
    <t>08.18.13 03:00:00 PM</t>
  </si>
  <si>
    <t>08.18.13 04:00:00 PM</t>
  </si>
  <si>
    <t>08.18.13 05:00:00 PM</t>
  </si>
  <si>
    <t>08.18.13 06:00:00 PM</t>
  </si>
  <si>
    <t>08.18.13 07:00:00 PM</t>
  </si>
  <si>
    <t>08.18.13 08:00:00 PM</t>
  </si>
  <si>
    <t>08.18.13 09:00:00 PM</t>
  </si>
  <si>
    <t>08.18.13 10:00:00 PM</t>
  </si>
  <si>
    <t>08.18.13 11:00:00 PM</t>
  </si>
  <si>
    <t>08.19.13 12:00:00 AM</t>
  </si>
  <si>
    <t>08.19.13 01:00:00 AM</t>
  </si>
  <si>
    <t>08.19.13 02:00:00 AM</t>
  </si>
  <si>
    <t>08.19.13 03:00:00 AM</t>
  </si>
  <si>
    <t>08.19.13 04:00:00 AM</t>
  </si>
  <si>
    <t>08.19.13 05:00:00 AM</t>
  </si>
  <si>
    <t>08.19.13 06:00:00 AM</t>
  </si>
  <si>
    <t>08.19.13 07:00:00 AM</t>
  </si>
  <si>
    <t>08.19.13 08:00:00 AM</t>
  </si>
  <si>
    <t>08.19.13 09:00:00 AM</t>
  </si>
  <si>
    <t>08.19.13 10:00:00 AM</t>
  </si>
  <si>
    <t>08.19.13 11:00:00 AM</t>
  </si>
  <si>
    <t>08.19.13 12:00:00 PM</t>
  </si>
  <si>
    <t>08.19.13 01:00:00 PM</t>
  </si>
  <si>
    <t>08.19.13 02:00:00 PM</t>
  </si>
  <si>
    <t>08.19.13 03:00:00 PM</t>
  </si>
  <si>
    <t>08.19.13 04:00:00 PM</t>
  </si>
  <si>
    <t>08.19.13 05:00:00 PM</t>
  </si>
  <si>
    <t>08.19.13 06:00:00 PM</t>
  </si>
  <si>
    <t>08.19.13 07:00:00 PM</t>
  </si>
  <si>
    <t>08.19.13 08:00:00 PM</t>
  </si>
  <si>
    <t>08.19.13 09:00:00 PM</t>
  </si>
  <si>
    <t>08.19.13 10:00:00 PM</t>
  </si>
  <si>
    <t>08.19.13 11:00:00 PM</t>
  </si>
  <si>
    <t>08.20.13 12:00:00 AM</t>
  </si>
  <si>
    <t>08.20.13 01:00:00 AM</t>
  </si>
  <si>
    <t>08.20.13 02:00:00 AM</t>
  </si>
  <si>
    <t>08.20.13 03:00:00 AM</t>
  </si>
  <si>
    <t>08.20.13 04:00:00 AM</t>
  </si>
  <si>
    <t>08.20.13 05:00:00 AM</t>
  </si>
  <si>
    <t>08.20.13 06:00:00 AM</t>
  </si>
  <si>
    <t>08.20.13 07:00:00 AM</t>
  </si>
  <si>
    <t>08.20.13 08:00:00 AM</t>
  </si>
  <si>
    <t>08.20.13 09:00:00 AM</t>
  </si>
  <si>
    <t>08.20.13 10:00:00 AM</t>
  </si>
  <si>
    <t>08.20.13 11:00:00 AM</t>
  </si>
  <si>
    <t>08.20.13 12:00:00 PM</t>
  </si>
  <si>
    <t>08.20.13 01:00:00 PM</t>
  </si>
  <si>
    <t>08.20.13 02:00:00 PM</t>
  </si>
  <si>
    <t>08.20.13 03:00:00 PM</t>
  </si>
  <si>
    <t>08.20.13 04:00:00 PM</t>
  </si>
  <si>
    <t>08.20.13 05:00:00 PM</t>
  </si>
  <si>
    <t>08.20.13 06:00:00 PM</t>
  </si>
  <si>
    <t>08.20.13 07:00:00 PM</t>
  </si>
  <si>
    <t>08.20.13 08:00:00 PM</t>
  </si>
  <si>
    <t>08.20.13 09:00:00 PM</t>
  </si>
  <si>
    <t>08.20.13 10:00:00 PM</t>
  </si>
  <si>
    <t>08.20.13 11:00:00 PM</t>
  </si>
  <si>
    <t>08.21.13 12:00:00 AM</t>
  </si>
  <si>
    <t>08.21.13 01:00:00 AM</t>
  </si>
  <si>
    <t>08.21.13 02:00:00 AM</t>
  </si>
  <si>
    <t>08.21.13 03:00:00 AM</t>
  </si>
  <si>
    <t>08.21.13 04:00:00 AM</t>
  </si>
  <si>
    <t>08.21.13 05:00:00 AM</t>
  </si>
  <si>
    <t>08.21.13 06:00:00 AM</t>
  </si>
  <si>
    <t>08.21.13 07:00:00 AM</t>
  </si>
  <si>
    <t>08.21.13 08:00:00 AM</t>
  </si>
  <si>
    <t>08.21.13 09:00:00 AM</t>
  </si>
  <si>
    <t>08.21.13 10:00:00 AM</t>
  </si>
  <si>
    <t>08.21.13 11:00:00 AM</t>
  </si>
  <si>
    <t>08.21.13 12:00:00 PM</t>
  </si>
  <si>
    <t>08.21.13 01:00:00 PM</t>
  </si>
  <si>
    <t>08.21.13 02:00:00 PM</t>
  </si>
  <si>
    <t>08.21.13 03:00:00 PM</t>
  </si>
  <si>
    <t>08.21.13 04:00:00 PM</t>
  </si>
  <si>
    <t>08.21.13 05:00:00 PM</t>
  </si>
  <si>
    <t>08.21.13 06:00:00 PM</t>
  </si>
  <si>
    <t>08.21.13 07:00:00 PM</t>
  </si>
  <si>
    <t>08.21.13 08:00:00 PM</t>
  </si>
  <si>
    <t>08.21.13 09:00:00 PM</t>
  </si>
  <si>
    <t>08.21.13 10:00:00 PM</t>
  </si>
  <si>
    <t>08.21.13 11:00:00 PM</t>
  </si>
  <si>
    <t>08.22.13 12:00:00 AM</t>
  </si>
  <si>
    <t>08.22.13 01:00:00 AM</t>
  </si>
  <si>
    <t>08.22.13 02:00:00 AM</t>
  </si>
  <si>
    <t>08.22.13 03:00:00 AM</t>
  </si>
  <si>
    <t>08.22.13 04:00:00 AM</t>
  </si>
  <si>
    <t>08.22.13 05:00:00 AM</t>
  </si>
  <si>
    <t>08.22.13 06:00:00 AM</t>
  </si>
  <si>
    <t>08.22.13 07:00:00 AM</t>
  </si>
  <si>
    <t>08.22.13 08:00:00 AM</t>
  </si>
  <si>
    <t>08.22.13 09:00:00 AM</t>
  </si>
  <si>
    <t>08.22.13 10:00:00 AM</t>
  </si>
  <si>
    <t>08.22.13 11:00:00 AM</t>
  </si>
  <si>
    <t>08.22.13 12:00:00 PM</t>
  </si>
  <si>
    <t>08.22.13 01:00:00 PM</t>
  </si>
  <si>
    <t>08.22.13 02:00:00 PM</t>
  </si>
  <si>
    <t>08.22.13 03:00:00 PM</t>
  </si>
  <si>
    <t>08.22.13 04:00:00 PM</t>
  </si>
  <si>
    <t>08.22.13 05:00:00 PM</t>
  </si>
  <si>
    <t>08.22.13 06:00:00 PM</t>
  </si>
  <si>
    <t>08.22.13 07:00:00 PM</t>
  </si>
  <si>
    <t>08.22.13 08:00:00 PM</t>
  </si>
  <si>
    <t>08.22.13 09:00:00 PM</t>
  </si>
  <si>
    <t>08.22.13 10:00:00 PM</t>
  </si>
  <si>
    <t>08.22.13 11:00:00 PM</t>
  </si>
  <si>
    <t>08.23.13 12:00:00 AM</t>
  </si>
  <si>
    <t>08.23.13 01:00:00 AM</t>
  </si>
  <si>
    <t>08.23.13 02:00:00 AM</t>
  </si>
  <si>
    <t>08.23.13 03:00:00 AM</t>
  </si>
  <si>
    <t>08.23.13 04:00:00 AM</t>
  </si>
  <si>
    <t>08.23.13 05:00:00 AM</t>
  </si>
  <si>
    <t>08.23.13 06:00:00 AM</t>
  </si>
  <si>
    <t>08.23.13 07:00:00 AM</t>
  </si>
  <si>
    <t>08.23.13 08:00:00 AM</t>
  </si>
  <si>
    <t>08.23.13 09:00:00 AM</t>
  </si>
  <si>
    <t>08.23.13 10:00:00 AM</t>
  </si>
  <si>
    <t>08.23.13 11:00:00 AM</t>
  </si>
  <si>
    <t>08.23.13 12:00:00 PM</t>
  </si>
  <si>
    <t>08.23.13 01:00:00 PM</t>
  </si>
  <si>
    <t>08.23.13 02:00:00 PM</t>
  </si>
  <si>
    <t>08.23.13 03:00:00 PM</t>
  </si>
  <si>
    <t>08.23.13 04:00:00 PM</t>
  </si>
  <si>
    <t>08.23.13 05:00:00 PM</t>
  </si>
  <si>
    <t>08.23.13 06:00:00 PM</t>
  </si>
  <si>
    <t>08.23.13 07:00:00 PM</t>
  </si>
  <si>
    <t>08.23.13 08:00:00 PM</t>
  </si>
  <si>
    <t>08.23.13 09:00:00 PM</t>
  </si>
  <si>
    <t>08.23.13 10:00:00 PM</t>
  </si>
  <si>
    <t>08.23.13 11:00:00 PM</t>
  </si>
  <si>
    <t>08.24.13 12:00:00 AM</t>
  </si>
  <si>
    <t>08.24.13 01:00:00 AM</t>
  </si>
  <si>
    <t>08.24.13 02:00:00 AM</t>
  </si>
  <si>
    <t>08.24.13 03:00:00 AM</t>
  </si>
  <si>
    <t>08.24.13 04:00:00 AM</t>
  </si>
  <si>
    <t>08.24.13 05:00:00 AM</t>
  </si>
  <si>
    <t>08.24.13 06:00:00 AM</t>
  </si>
  <si>
    <t>08.24.13 07:00:00 AM</t>
  </si>
  <si>
    <t>08.24.13 08:00:00 AM</t>
  </si>
  <si>
    <t>08.24.13 09:00:00 AM</t>
  </si>
  <si>
    <t>08.24.13 10:00:00 AM</t>
  </si>
  <si>
    <t>08.24.13 11:00:00 AM</t>
  </si>
  <si>
    <t>08.24.13 12:00:00 PM</t>
  </si>
  <si>
    <t>08.24.13 01:00:00 PM</t>
  </si>
  <si>
    <t>08.24.13 02:00:00 PM</t>
  </si>
  <si>
    <t>08.24.13 03:00:00 PM</t>
  </si>
  <si>
    <t>08.24.13 04:00:00 PM</t>
  </si>
  <si>
    <t>08.24.13 05:00:00 PM</t>
  </si>
  <si>
    <t>08.24.13 06:00:00 PM</t>
  </si>
  <si>
    <t>08.24.13 07:00:00 PM</t>
  </si>
  <si>
    <t>08.24.13 08:00:00 PM</t>
  </si>
  <si>
    <t>08.24.13 09:00:00 PM</t>
  </si>
  <si>
    <t>08.24.13 10:00:00 PM</t>
  </si>
  <si>
    <t>08.24.13 11:00:00 PM</t>
  </si>
  <si>
    <t>08.25.13 12:00:00 AM</t>
  </si>
  <si>
    <t>08.25.13 01:00:00 AM</t>
  </si>
  <si>
    <t>08.25.13 02:00:00 AM</t>
  </si>
  <si>
    <t>08.25.13 03:00:00 AM</t>
  </si>
  <si>
    <t>08.25.13 04:00:00 AM</t>
  </si>
  <si>
    <t>08.25.13 05:00:00 AM</t>
  </si>
  <si>
    <t>08.25.13 06:00:00 AM</t>
  </si>
  <si>
    <t>08.25.13 07:00:00 AM</t>
  </si>
  <si>
    <t>08.25.13 08:00:00 AM</t>
  </si>
  <si>
    <t>08.25.13 09:00:00 AM</t>
  </si>
  <si>
    <t>08.25.13 10:00:00 AM</t>
  </si>
  <si>
    <t>08.25.13 11:00:00 AM</t>
  </si>
  <si>
    <t>08.25.13 12:00:00 PM</t>
  </si>
  <si>
    <t>08.25.13 01:00:00 PM</t>
  </si>
  <si>
    <t>08.25.13 02:00:00 PM</t>
  </si>
  <si>
    <t>08.25.13 03:00:00 PM</t>
  </si>
  <si>
    <t>08.25.13 04:00:00 PM</t>
  </si>
  <si>
    <t>08.25.13 05:00:00 PM</t>
  </si>
  <si>
    <t>08.25.13 06:00:00 PM</t>
  </si>
  <si>
    <t>08.25.13 07:00:00 PM</t>
  </si>
  <si>
    <t>08.25.13 08:00:00 PM</t>
  </si>
  <si>
    <t>08.25.13 09:00:00 PM</t>
  </si>
  <si>
    <t>08.25.13 10:00:00 PM</t>
  </si>
  <si>
    <t>08.25.13 11:00:00 PM</t>
  </si>
  <si>
    <t>08.26.13 12:00:00 AM</t>
  </si>
  <si>
    <t>08.26.13 01:00:00 AM</t>
  </si>
  <si>
    <t>08.26.13 02:00:00 AM</t>
  </si>
  <si>
    <t>08.26.13 03:00:00 AM</t>
  </si>
  <si>
    <t>08.26.13 04:00:00 AM</t>
  </si>
  <si>
    <t>08.26.13 05:00:00 AM</t>
  </si>
  <si>
    <t>08.26.13 06:00:00 AM</t>
  </si>
  <si>
    <t>08.26.13 07:00:00 AM</t>
  </si>
  <si>
    <t>08.26.13 08:00:00 AM</t>
  </si>
  <si>
    <t>08.26.13 09:00:00 AM</t>
  </si>
  <si>
    <t>08.26.13 10:00:00 AM</t>
  </si>
  <si>
    <t>08.26.13 11:00:00 AM</t>
  </si>
  <si>
    <t>08.26.13 12:00:00 PM</t>
  </si>
  <si>
    <t>08.26.13 01:00:00 PM</t>
  </si>
  <si>
    <t>08.26.13 02:00:00 PM</t>
  </si>
  <si>
    <t>08.26.13 03:00:00 PM</t>
  </si>
  <si>
    <t>08.26.13 04:00:00 PM</t>
  </si>
  <si>
    <t>08.26.13 05:00:00 PM</t>
  </si>
  <si>
    <t>08.26.13 06:00:00 PM</t>
  </si>
  <si>
    <t>08.26.13 07:00:00 PM</t>
  </si>
  <si>
    <t>08.26.13 08:00:00 PM</t>
  </si>
  <si>
    <t>08.26.13 09:00:00 PM</t>
  </si>
  <si>
    <t>08.26.13 10:00:00 PM</t>
  </si>
  <si>
    <t>08.26.13 11:00:00 PM</t>
  </si>
  <si>
    <t>08.27.13 12:00:00 AM</t>
  </si>
  <si>
    <t>08.27.13 01:00:00 AM</t>
  </si>
  <si>
    <t>08.27.13 02:00:00 AM</t>
  </si>
  <si>
    <t>08.27.13 03:00:00 AM</t>
  </si>
  <si>
    <t>08.27.13 04:00:00 AM</t>
  </si>
  <si>
    <t>08.27.13 05:00:00 AM</t>
  </si>
  <si>
    <t>08.27.13 06:00:00 AM</t>
  </si>
  <si>
    <t>08.27.13 07:00:00 AM</t>
  </si>
  <si>
    <t>08.27.13 08:00:00 AM</t>
  </si>
  <si>
    <t>08.27.13 09:00:00 AM</t>
  </si>
  <si>
    <t>08.27.13 10:00:00 AM</t>
  </si>
  <si>
    <t>08.27.13 11:00:00 AM</t>
  </si>
  <si>
    <t>08.27.13 12:00:00 PM</t>
  </si>
  <si>
    <t>08.27.13 01:00:00 PM</t>
  </si>
  <si>
    <t>08.27.13 02:00:00 PM</t>
  </si>
  <si>
    <t>08.27.13 03:00:00 PM</t>
  </si>
  <si>
    <t>08.27.13 04:00:00 PM</t>
  </si>
  <si>
    <t>08.27.13 05:00:00 PM</t>
  </si>
  <si>
    <t>08.27.13 06:00:00 PM</t>
  </si>
  <si>
    <t>08.27.13 07:00:00 PM</t>
  </si>
  <si>
    <t>08.27.13 08:00:00 PM</t>
  </si>
  <si>
    <t>08.27.13 09:00:00 PM</t>
  </si>
  <si>
    <t>08.27.13 10:00:00 PM</t>
  </si>
  <si>
    <t>08.27.13 11:00:00 PM</t>
  </si>
  <si>
    <t>08.28.13 12:00:00 AM</t>
  </si>
  <si>
    <t>08.28.13 01:00:00 AM</t>
  </si>
  <si>
    <t>08.28.13 02:00:00 AM</t>
  </si>
  <si>
    <t>08.28.13 03:00:00 AM</t>
  </si>
  <si>
    <t>08.28.13 04:00:00 AM</t>
  </si>
  <si>
    <t>08.28.13 05:00:00 AM</t>
  </si>
  <si>
    <t>08.28.13 06:00:00 AM</t>
  </si>
  <si>
    <t>08.28.13 07:00:00 AM</t>
  </si>
  <si>
    <t>08.28.13 08:00:00 AM</t>
  </si>
  <si>
    <t>08.28.13 09:00:00 AM</t>
  </si>
  <si>
    <t>08.28.13 10:00:00 AM</t>
  </si>
  <si>
    <t>08.28.13 11:00:00 AM</t>
  </si>
  <si>
    <t>08.28.13 12:00:00 PM</t>
  </si>
  <si>
    <t>08.28.13 01:00:00 PM</t>
  </si>
  <si>
    <t>08.28.13 02:00:00 PM</t>
  </si>
  <si>
    <t>08.28.13 03:00:00 PM</t>
  </si>
  <si>
    <t>08.28.13 04:00:00 PM</t>
  </si>
  <si>
    <t>08.28.13 05:00:00 PM</t>
  </si>
  <si>
    <t>08.28.13 06:00:00 PM</t>
  </si>
  <si>
    <t>08.28.13 07:00:00 PM</t>
  </si>
  <si>
    <t>08.28.13 08:00:00 PM</t>
  </si>
  <si>
    <t>08.28.13 09:00:00 PM</t>
  </si>
  <si>
    <t>08.28.13 10:00:00 PM</t>
  </si>
  <si>
    <t>08.28.13 11:00:00 PM</t>
  </si>
  <si>
    <t>08.29.13 12:00:00 AM</t>
  </si>
  <si>
    <t>08.29.13 01:00:00 AM</t>
  </si>
  <si>
    <t>08.29.13 02:00:00 AM</t>
  </si>
  <si>
    <t>08.29.13 03:00:00 AM</t>
  </si>
  <si>
    <t>08.29.13 04:00:00 AM</t>
  </si>
  <si>
    <t>08.29.13 05:00:00 AM</t>
  </si>
  <si>
    <t>08.29.13 06:00:00 AM</t>
  </si>
  <si>
    <t>08.29.13 07:00:00 AM</t>
  </si>
  <si>
    <t>08.29.13 08:00:00 AM</t>
  </si>
  <si>
    <t>08.29.13 09:00:00 AM</t>
  </si>
  <si>
    <t>08.29.13 10:00:00 AM</t>
  </si>
  <si>
    <t>08.29.13 11:00:00 AM</t>
  </si>
  <si>
    <t>08.29.13 12:00:00 PM</t>
  </si>
  <si>
    <t>08.29.13 01:00:00 PM</t>
  </si>
  <si>
    <t>08.29.13 02:00:00 PM</t>
  </si>
  <si>
    <t>08.29.13 03:00:00 PM</t>
  </si>
  <si>
    <t>08.29.13 04:00:00 PM</t>
  </si>
  <si>
    <t>08.29.13 05:00:00 PM</t>
  </si>
  <si>
    <t>08.29.13 06:00:00 PM</t>
  </si>
  <si>
    <t>08.29.13 07:00:00 PM</t>
  </si>
  <si>
    <t>08.29.13 08:00:00 PM</t>
  </si>
  <si>
    <t>08.29.13 09:00:00 PM</t>
  </si>
  <si>
    <t>08.29.13 10:00:00 PM</t>
  </si>
  <si>
    <t>08.29.13 11:00:00 PM</t>
  </si>
  <si>
    <t>08.30.13 12:00:00 AM</t>
  </si>
  <si>
    <t>08.30.13 01:00:00 AM</t>
  </si>
  <si>
    <t>08.30.13 02:00:00 AM</t>
  </si>
  <si>
    <t>08.30.13 03:00:00 AM</t>
  </si>
  <si>
    <t>08.30.13 04:00:00 AM</t>
  </si>
  <si>
    <t>08.30.13 05:00:00 AM</t>
  </si>
  <si>
    <t>08.30.13 06:00:00 AM</t>
  </si>
  <si>
    <t>08.30.13 07:00:00 AM</t>
  </si>
  <si>
    <t>08.30.13 08:00:00 AM</t>
  </si>
  <si>
    <t>08.30.13 09:00:00 AM</t>
  </si>
  <si>
    <t>08.30.13 10:00:00 AM</t>
  </si>
  <si>
    <t>08.30.13 11:00:00 AM</t>
  </si>
  <si>
    <t>08.30.13 12:00:00 PM</t>
  </si>
  <si>
    <t>08.30.13 01:00:00 PM</t>
  </si>
  <si>
    <t>08.30.13 02:00:00 PM</t>
  </si>
  <si>
    <t>08.30.13 03:00:00 PM</t>
  </si>
  <si>
    <t>08.30.13 04:00:00 PM</t>
  </si>
  <si>
    <t>08.30.13 05:00:00 PM</t>
  </si>
  <si>
    <t>08.30.13 06:00:00 PM</t>
  </si>
  <si>
    <t>08.30.13 07:00:00 PM</t>
  </si>
  <si>
    <t>08.30.13 08:00:00 PM</t>
  </si>
  <si>
    <t>08.30.13 09:00:00 PM</t>
  </si>
  <si>
    <t>08.30.13 10:00:00 PM</t>
  </si>
  <si>
    <t>08.30.13 11:00:00 PM</t>
  </si>
  <si>
    <t>08.31.13 12:00:00 AM</t>
  </si>
  <si>
    <t>08.31.13 01:00:00 AM</t>
  </si>
  <si>
    <t>08.31.13 02:00:00 AM</t>
  </si>
  <si>
    <t>08.31.13 03:00:00 AM</t>
  </si>
  <si>
    <t>08.31.13 04:00:00 AM</t>
  </si>
  <si>
    <t>08.31.13 05:00:00 AM</t>
  </si>
  <si>
    <t>08.31.13 06:00:00 AM</t>
  </si>
  <si>
    <t>08.31.13 07:00:00 AM</t>
  </si>
  <si>
    <t>08.31.13 08:00:00 AM</t>
  </si>
  <si>
    <t>08.31.13 09:00:00 AM</t>
  </si>
  <si>
    <t>08.31.13 10:00:00 AM</t>
  </si>
  <si>
    <t>08.31.13 11:00:00 AM</t>
  </si>
  <si>
    <t>08.31.13 12:00:00 PM</t>
  </si>
  <si>
    <t>08.31.13 01:00:00 PM</t>
  </si>
  <si>
    <t>08.31.13 02:00:00 PM</t>
  </si>
  <si>
    <t>08.31.13 03:00:00 PM</t>
  </si>
  <si>
    <t>08.31.13 04:00:00 PM</t>
  </si>
  <si>
    <t>08.31.13 05:00:00 PM</t>
  </si>
  <si>
    <t>08.31.13 06:00:00 PM</t>
  </si>
  <si>
    <t>08.31.13 07:00:00 PM</t>
  </si>
  <si>
    <t>08.31.13 08:00:00 PM</t>
  </si>
  <si>
    <t>08.31.13 09:00:00 PM</t>
  </si>
  <si>
    <t>08.31.13 10:00:00 PM</t>
  </si>
  <si>
    <t>08.31.13 11:00:00 PM</t>
  </si>
  <si>
    <t>DateTime</t>
  </si>
  <si>
    <t>BC_Inflow_cms</t>
  </si>
  <si>
    <t>BC_Temp_C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</si>
</sst>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m/dd/yyyy\ h:m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164" fontId="0" fillId="0" borderId="0" xfId="0" applyNumberFormat="1"/>
    <xf numFmtId="0" fontId="0" fillId="33" borderId="0" xfId="0" applyFill="1"/>
    <xf numFmtId="0" fontId="18" fillId="0" borderId="0" xfId="0" applyFont="1"/>
    <xf numFmtId="0" fontId="18" fillId="33" borderId="0" xfId="0" applyFont="1" applyFill="1"/>
    <xf numFmtId="165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90"/>
  <sheetViews>
    <sheetView tabSelected="1" workbookViewId="0">
      <selection activeCell="C2" sqref="C2"/>
    </sheetView>
  </sheetViews>
  <sheetFormatPr baseColWidth="10" defaultRowHeight="15" x14ac:dyDescent="0.25"/>
  <cols>
    <col min="1" max="1" width="25.140625" style="1" customWidth="1"/>
  </cols>
  <sheetData>
    <row r="1" spans="1:3" x14ac:dyDescent="0.25">
      <c r="A1" s="1" t="s">
        <v>1492</v>
      </c>
      <c r="B1" t="s">
        <v>1493</v>
      </c>
      <c r="C1" t="s">
        <v>1494</v>
      </c>
    </row>
    <row r="2" spans="1:3" x14ac:dyDescent="0.25">
      <c r="A2" s="6">
        <v>41456</v>
      </c>
      <c r="B2">
        <v>0.7</v>
      </c>
      <c r="C2">
        <v>8.7220000000000013</v>
      </c>
    </row>
    <row r="3" spans="1:3" x14ac:dyDescent="0.25">
      <c r="A3" s="6">
        <v>41456.041666666664</v>
      </c>
      <c r="B3">
        <v>0.7</v>
      </c>
      <c r="C3">
        <v>8.6234999999999999</v>
      </c>
    </row>
    <row r="4" spans="1:3" x14ac:dyDescent="0.25">
      <c r="A4" s="6">
        <v>41456.08333321759</v>
      </c>
      <c r="B4">
        <v>0.7</v>
      </c>
      <c r="C4">
        <v>8.4745000000000008</v>
      </c>
    </row>
    <row r="5" spans="1:3" x14ac:dyDescent="0.25">
      <c r="A5" s="6">
        <v>41456.124999826388</v>
      </c>
      <c r="B5">
        <v>0.7</v>
      </c>
      <c r="C5">
        <v>8.3254999999999999</v>
      </c>
    </row>
    <row r="6" spans="1:3" x14ac:dyDescent="0.25">
      <c r="A6" s="6">
        <v>41456.166666435187</v>
      </c>
      <c r="B6">
        <v>0.7</v>
      </c>
      <c r="C6">
        <v>8.2270000000000003</v>
      </c>
    </row>
    <row r="7" spans="1:3" x14ac:dyDescent="0.25">
      <c r="A7" s="6">
        <v>41456.208333043978</v>
      </c>
      <c r="B7">
        <v>0.7</v>
      </c>
      <c r="C7">
        <v>8.1274999999999995</v>
      </c>
    </row>
    <row r="8" spans="1:3" x14ac:dyDescent="0.25">
      <c r="A8" s="6">
        <v>41456.249999652777</v>
      </c>
      <c r="B8">
        <v>0.7</v>
      </c>
      <c r="C8">
        <v>8.1274999999999995</v>
      </c>
    </row>
    <row r="9" spans="1:3" x14ac:dyDescent="0.25">
      <c r="A9" s="6">
        <v>41456.291666261575</v>
      </c>
      <c r="B9">
        <v>0.7</v>
      </c>
      <c r="C9">
        <v>8.2774999999999999</v>
      </c>
    </row>
    <row r="10" spans="1:3" x14ac:dyDescent="0.25">
      <c r="A10" s="6">
        <v>41456.333332870374</v>
      </c>
      <c r="B10">
        <v>0.7</v>
      </c>
      <c r="C10">
        <v>8.7240000000000002</v>
      </c>
    </row>
    <row r="11" spans="1:3" x14ac:dyDescent="0.25">
      <c r="A11" s="6">
        <v>41456.374999479165</v>
      </c>
      <c r="B11">
        <v>0.7</v>
      </c>
      <c r="C11">
        <v>8.7750000000000004</v>
      </c>
    </row>
    <row r="12" spans="1:3" x14ac:dyDescent="0.25">
      <c r="A12" s="6">
        <v>41456.416666087964</v>
      </c>
      <c r="B12">
        <v>0.7</v>
      </c>
      <c r="C12">
        <v>8.9725000000000001</v>
      </c>
    </row>
    <row r="13" spans="1:3" x14ac:dyDescent="0.25">
      <c r="A13" s="6">
        <v>41456.458332696762</v>
      </c>
      <c r="B13">
        <v>0.7</v>
      </c>
      <c r="C13">
        <v>9.0704999999999991</v>
      </c>
    </row>
    <row r="14" spans="1:3" x14ac:dyDescent="0.25">
      <c r="A14" s="6">
        <v>41456.499999305554</v>
      </c>
      <c r="B14">
        <v>0.7</v>
      </c>
      <c r="C14">
        <v>9.1684999999999999</v>
      </c>
    </row>
    <row r="15" spans="1:3" x14ac:dyDescent="0.25">
      <c r="A15" s="6">
        <v>41456.541665914352</v>
      </c>
      <c r="B15">
        <v>0.7</v>
      </c>
      <c r="C15">
        <v>9.365499999999999</v>
      </c>
    </row>
    <row r="16" spans="1:3" x14ac:dyDescent="0.25">
      <c r="A16" s="6">
        <v>41456.583332523151</v>
      </c>
      <c r="B16">
        <v>0.7</v>
      </c>
      <c r="C16">
        <v>9.5615000000000006</v>
      </c>
    </row>
    <row r="17" spans="1:3" x14ac:dyDescent="0.25">
      <c r="A17" s="6">
        <v>41456.624999131942</v>
      </c>
      <c r="B17">
        <v>0.7</v>
      </c>
      <c r="C17">
        <v>9.7080000000000002</v>
      </c>
    </row>
    <row r="18" spans="1:3" x14ac:dyDescent="0.25">
      <c r="A18" s="6">
        <v>41456.66666574074</v>
      </c>
      <c r="B18">
        <v>0.7</v>
      </c>
      <c r="C18">
        <v>9.7564999999999991</v>
      </c>
    </row>
    <row r="19" spans="1:3" x14ac:dyDescent="0.25">
      <c r="A19" s="6">
        <v>41456.708332349539</v>
      </c>
      <c r="B19">
        <v>0.7</v>
      </c>
      <c r="C19">
        <v>9.8064999999999998</v>
      </c>
    </row>
    <row r="20" spans="1:3" x14ac:dyDescent="0.25">
      <c r="A20" s="6">
        <v>41456.74999895833</v>
      </c>
      <c r="B20">
        <v>0.7</v>
      </c>
      <c r="C20">
        <v>9.6590000000000007</v>
      </c>
    </row>
    <row r="21" spans="1:3" x14ac:dyDescent="0.25">
      <c r="A21" s="6">
        <v>41456.791665567129</v>
      </c>
      <c r="B21">
        <v>0.7</v>
      </c>
      <c r="C21">
        <v>9.6105</v>
      </c>
    </row>
    <row r="22" spans="1:3" x14ac:dyDescent="0.25">
      <c r="A22" s="6">
        <v>41456.833332175927</v>
      </c>
      <c r="B22">
        <v>0.7</v>
      </c>
      <c r="C22">
        <v>9.5120000000000005</v>
      </c>
    </row>
    <row r="23" spans="1:3" x14ac:dyDescent="0.25">
      <c r="A23" s="6">
        <v>41456.874998784719</v>
      </c>
      <c r="B23">
        <v>0.7</v>
      </c>
      <c r="C23">
        <v>9.4130000000000003</v>
      </c>
    </row>
    <row r="24" spans="1:3" x14ac:dyDescent="0.25">
      <c r="A24" s="6">
        <v>41456.916665393517</v>
      </c>
      <c r="B24">
        <v>0.7</v>
      </c>
      <c r="C24">
        <v>9.2149999999999999</v>
      </c>
    </row>
    <row r="25" spans="1:3" x14ac:dyDescent="0.25">
      <c r="A25" s="6">
        <v>41456.958332002316</v>
      </c>
      <c r="B25">
        <v>0.7</v>
      </c>
      <c r="C25">
        <v>9.0675000000000008</v>
      </c>
    </row>
    <row r="26" spans="1:3" x14ac:dyDescent="0.25">
      <c r="A26" s="6">
        <v>41456.999998611114</v>
      </c>
      <c r="B26">
        <v>0.7</v>
      </c>
      <c r="C26">
        <v>8.968</v>
      </c>
    </row>
    <row r="27" spans="1:3" x14ac:dyDescent="0.25">
      <c r="A27" s="6">
        <v>41457.041665219906</v>
      </c>
      <c r="B27">
        <v>0.7</v>
      </c>
      <c r="C27">
        <v>8.82</v>
      </c>
    </row>
    <row r="28" spans="1:3" x14ac:dyDescent="0.25">
      <c r="A28" s="6">
        <v>41457.083331828704</v>
      </c>
      <c r="B28">
        <v>0.7</v>
      </c>
      <c r="C28">
        <v>8.8209999999999997</v>
      </c>
    </row>
    <row r="29" spans="1:3" x14ac:dyDescent="0.25">
      <c r="A29" s="6">
        <v>41457.124998437503</v>
      </c>
      <c r="B29">
        <v>0.7</v>
      </c>
      <c r="C29">
        <v>8.722999999999999</v>
      </c>
    </row>
    <row r="30" spans="1:3" x14ac:dyDescent="0.25">
      <c r="A30" s="6">
        <v>41457.166665046294</v>
      </c>
      <c r="B30">
        <v>0.7</v>
      </c>
      <c r="C30">
        <v>8.6735000000000007</v>
      </c>
    </row>
    <row r="31" spans="1:3" x14ac:dyDescent="0.25">
      <c r="A31" s="6">
        <v>41457.208331655092</v>
      </c>
      <c r="B31">
        <v>0.7</v>
      </c>
      <c r="C31">
        <v>8.6245000000000012</v>
      </c>
    </row>
    <row r="32" spans="1:3" x14ac:dyDescent="0.25">
      <c r="A32" s="6">
        <v>41457.249998263891</v>
      </c>
      <c r="B32">
        <v>0.7</v>
      </c>
      <c r="C32">
        <v>8.6750000000000007</v>
      </c>
    </row>
    <row r="33" spans="1:3" x14ac:dyDescent="0.25">
      <c r="A33" s="6">
        <v>41457.291664872682</v>
      </c>
      <c r="B33">
        <v>0.7</v>
      </c>
      <c r="C33">
        <v>8.8739999999999988</v>
      </c>
    </row>
    <row r="34" spans="1:3" x14ac:dyDescent="0.25">
      <c r="A34" s="6">
        <v>41457.333331481481</v>
      </c>
      <c r="B34">
        <v>0.7</v>
      </c>
      <c r="C34">
        <v>9.2195</v>
      </c>
    </row>
    <row r="35" spans="1:3" x14ac:dyDescent="0.25">
      <c r="A35" s="6">
        <v>41457.374998090279</v>
      </c>
      <c r="B35">
        <v>0.7</v>
      </c>
      <c r="C35">
        <v>9.6634999999999991</v>
      </c>
    </row>
    <row r="36" spans="1:3" x14ac:dyDescent="0.25">
      <c r="A36" s="6">
        <v>41457.416664699071</v>
      </c>
      <c r="B36">
        <v>0.7</v>
      </c>
      <c r="C36">
        <v>10.542999999999999</v>
      </c>
    </row>
    <row r="37" spans="1:3" x14ac:dyDescent="0.25">
      <c r="A37" s="6">
        <v>41457.458331307869</v>
      </c>
      <c r="B37">
        <v>0.7</v>
      </c>
      <c r="C37">
        <v>11.46</v>
      </c>
    </row>
    <row r="38" spans="1:3" x14ac:dyDescent="0.25">
      <c r="A38" s="6">
        <v>41457.499997916668</v>
      </c>
      <c r="B38">
        <v>0.7</v>
      </c>
      <c r="C38">
        <v>11.843499999999999</v>
      </c>
    </row>
    <row r="39" spans="1:3" x14ac:dyDescent="0.25">
      <c r="A39" s="6">
        <v>41457.541664525466</v>
      </c>
      <c r="B39">
        <v>0.7</v>
      </c>
      <c r="C39">
        <v>11.315999999999999</v>
      </c>
    </row>
    <row r="40" spans="1:3" x14ac:dyDescent="0.25">
      <c r="A40" s="6">
        <v>41457.583331134258</v>
      </c>
      <c r="B40">
        <v>0.7</v>
      </c>
      <c r="C40">
        <v>10.9275</v>
      </c>
    </row>
    <row r="41" spans="1:3" x14ac:dyDescent="0.25">
      <c r="A41" s="6">
        <v>41457.624997743056</v>
      </c>
      <c r="B41">
        <v>0.7</v>
      </c>
      <c r="C41">
        <v>10.734500000000001</v>
      </c>
    </row>
    <row r="42" spans="1:3" x14ac:dyDescent="0.25">
      <c r="A42" s="6">
        <v>41457.666664351855</v>
      </c>
      <c r="B42">
        <v>0.7</v>
      </c>
      <c r="C42">
        <v>10.8355</v>
      </c>
    </row>
    <row r="43" spans="1:3" x14ac:dyDescent="0.25">
      <c r="A43" s="6">
        <v>41457.708330960646</v>
      </c>
      <c r="B43">
        <v>0.7</v>
      </c>
      <c r="C43">
        <v>10.638</v>
      </c>
    </row>
    <row r="44" spans="1:3" x14ac:dyDescent="0.25">
      <c r="A44" s="6">
        <v>41457.749997569445</v>
      </c>
      <c r="B44">
        <v>0.7</v>
      </c>
      <c r="C44">
        <v>10.5405</v>
      </c>
    </row>
    <row r="45" spans="1:3" x14ac:dyDescent="0.25">
      <c r="A45" s="6">
        <v>41457.791664178243</v>
      </c>
      <c r="B45">
        <v>0.7</v>
      </c>
      <c r="C45">
        <v>10.442499999999999</v>
      </c>
    </row>
    <row r="46" spans="1:3" x14ac:dyDescent="0.25">
      <c r="A46" s="6">
        <v>41457.833330787034</v>
      </c>
      <c r="B46">
        <v>0.7</v>
      </c>
      <c r="C46">
        <v>10.295500000000001</v>
      </c>
    </row>
    <row r="47" spans="1:3" x14ac:dyDescent="0.25">
      <c r="A47" s="6">
        <v>41457.874997395833</v>
      </c>
      <c r="B47">
        <v>0.7</v>
      </c>
      <c r="C47">
        <v>10.149000000000001</v>
      </c>
    </row>
    <row r="48" spans="1:3" x14ac:dyDescent="0.25">
      <c r="A48" s="6">
        <v>41457.916664004631</v>
      </c>
      <c r="B48">
        <v>0.7</v>
      </c>
      <c r="C48">
        <v>9.952</v>
      </c>
    </row>
    <row r="49" spans="1:3" x14ac:dyDescent="0.25">
      <c r="A49" s="6">
        <v>41457.958330613423</v>
      </c>
      <c r="B49">
        <v>0.7</v>
      </c>
      <c r="C49">
        <v>9.8049999999999997</v>
      </c>
    </row>
    <row r="50" spans="1:3" x14ac:dyDescent="0.25">
      <c r="A50" s="6">
        <v>41457.999997222221</v>
      </c>
      <c r="B50">
        <v>0.7</v>
      </c>
      <c r="C50">
        <v>9.7080000000000002</v>
      </c>
    </row>
    <row r="51" spans="1:3" x14ac:dyDescent="0.25">
      <c r="A51" s="6">
        <v>41458.04166383102</v>
      </c>
      <c r="B51">
        <v>0.7</v>
      </c>
      <c r="C51">
        <v>9.6590000000000007</v>
      </c>
    </row>
    <row r="52" spans="1:3" x14ac:dyDescent="0.25">
      <c r="A52" s="6">
        <v>41458.083330439818</v>
      </c>
      <c r="B52">
        <v>0.7</v>
      </c>
      <c r="C52">
        <v>9.5120000000000005</v>
      </c>
    </row>
    <row r="53" spans="1:3" x14ac:dyDescent="0.25">
      <c r="A53" s="6">
        <v>41458.12499704861</v>
      </c>
      <c r="B53">
        <v>0.7</v>
      </c>
      <c r="C53">
        <v>9.4634999999999998</v>
      </c>
    </row>
    <row r="54" spans="1:3" x14ac:dyDescent="0.25">
      <c r="A54" s="6">
        <v>41458.166663657408</v>
      </c>
      <c r="B54">
        <v>0.7</v>
      </c>
      <c r="C54">
        <v>9.4145000000000003</v>
      </c>
    </row>
    <row r="55" spans="1:3" x14ac:dyDescent="0.25">
      <c r="A55" s="6">
        <v>41458.208330266207</v>
      </c>
      <c r="B55">
        <v>0.7</v>
      </c>
      <c r="C55">
        <v>9.365499999999999</v>
      </c>
    </row>
    <row r="56" spans="1:3" x14ac:dyDescent="0.25">
      <c r="A56" s="6">
        <v>41458.249996874998</v>
      </c>
      <c r="B56">
        <v>0.7</v>
      </c>
      <c r="C56">
        <v>9.4149999999999991</v>
      </c>
    </row>
    <row r="57" spans="1:3" x14ac:dyDescent="0.25">
      <c r="A57" s="6">
        <v>41458.291663483797</v>
      </c>
      <c r="B57">
        <v>0.7</v>
      </c>
      <c r="C57">
        <v>9.5640000000000001</v>
      </c>
    </row>
    <row r="58" spans="1:3" x14ac:dyDescent="0.25">
      <c r="A58" s="6">
        <v>41458.333330092595</v>
      </c>
      <c r="B58">
        <v>0.7</v>
      </c>
      <c r="C58">
        <v>9.9085000000000001</v>
      </c>
    </row>
    <row r="59" spans="1:3" x14ac:dyDescent="0.25">
      <c r="A59" s="6">
        <v>41458.374996701386</v>
      </c>
      <c r="B59">
        <v>0.7</v>
      </c>
      <c r="C59">
        <v>10.202</v>
      </c>
    </row>
    <row r="60" spans="1:3" x14ac:dyDescent="0.25">
      <c r="A60" s="6">
        <v>41458.416663310185</v>
      </c>
      <c r="B60">
        <v>0.7</v>
      </c>
      <c r="C60">
        <v>10.932</v>
      </c>
    </row>
    <row r="61" spans="1:3" x14ac:dyDescent="0.25">
      <c r="A61" s="6">
        <v>41458.458329918984</v>
      </c>
      <c r="B61">
        <v>0.7</v>
      </c>
      <c r="C61">
        <v>11.948</v>
      </c>
    </row>
    <row r="62" spans="1:3" x14ac:dyDescent="0.25">
      <c r="A62" s="6">
        <v>41458.499996527775</v>
      </c>
      <c r="B62">
        <v>0.7</v>
      </c>
      <c r="C62">
        <v>12.0975</v>
      </c>
    </row>
    <row r="63" spans="1:3" x14ac:dyDescent="0.25">
      <c r="A63" s="6">
        <v>41458.541663136573</v>
      </c>
      <c r="B63">
        <v>0.7</v>
      </c>
      <c r="C63">
        <v>12.246500000000001</v>
      </c>
    </row>
    <row r="64" spans="1:3" x14ac:dyDescent="0.25">
      <c r="A64" s="6">
        <v>41458.583329745372</v>
      </c>
      <c r="B64">
        <v>0.7</v>
      </c>
      <c r="C64">
        <v>12.437999999999999</v>
      </c>
    </row>
    <row r="65" spans="1:3" x14ac:dyDescent="0.25">
      <c r="A65" s="6">
        <v>41458.624996354163</v>
      </c>
      <c r="B65">
        <v>0.7</v>
      </c>
      <c r="C65">
        <v>12.436999999999999</v>
      </c>
    </row>
    <row r="66" spans="1:3" x14ac:dyDescent="0.25">
      <c r="A66" s="6">
        <v>41458.666662962962</v>
      </c>
      <c r="B66">
        <v>0.7</v>
      </c>
      <c r="C66">
        <v>12.437999999999999</v>
      </c>
    </row>
    <row r="67" spans="1:3" x14ac:dyDescent="0.25">
      <c r="A67" s="6">
        <v>41458.70832957176</v>
      </c>
      <c r="B67">
        <v>0.7</v>
      </c>
      <c r="C67">
        <v>12</v>
      </c>
    </row>
    <row r="68" spans="1:3" x14ac:dyDescent="0.25">
      <c r="A68" s="6">
        <v>41458.749996180559</v>
      </c>
      <c r="B68">
        <v>0.7</v>
      </c>
      <c r="C68">
        <v>11.756499999999999</v>
      </c>
    </row>
    <row r="69" spans="1:3" x14ac:dyDescent="0.25">
      <c r="A69" s="6">
        <v>41458.79166278935</v>
      </c>
      <c r="B69">
        <v>0.7</v>
      </c>
      <c r="C69">
        <v>11.513500000000001</v>
      </c>
    </row>
    <row r="70" spans="1:3" x14ac:dyDescent="0.25">
      <c r="A70" s="6">
        <v>41458.833329398149</v>
      </c>
      <c r="B70">
        <v>0.7</v>
      </c>
      <c r="C70">
        <v>11.2705</v>
      </c>
    </row>
    <row r="71" spans="1:3" x14ac:dyDescent="0.25">
      <c r="A71" s="6">
        <v>41458.874996006947</v>
      </c>
      <c r="B71">
        <v>0.7</v>
      </c>
      <c r="C71">
        <v>11.076499999999999</v>
      </c>
    </row>
    <row r="72" spans="1:3" x14ac:dyDescent="0.25">
      <c r="A72" s="6">
        <v>41458.916662615738</v>
      </c>
      <c r="B72">
        <v>0.7</v>
      </c>
      <c r="C72">
        <v>10.881</v>
      </c>
    </row>
    <row r="73" spans="1:3" x14ac:dyDescent="0.25">
      <c r="A73" s="6">
        <v>41458.958329224537</v>
      </c>
      <c r="B73">
        <v>0.7</v>
      </c>
      <c r="C73">
        <v>10.686499999999999</v>
      </c>
    </row>
    <row r="74" spans="1:3" x14ac:dyDescent="0.25">
      <c r="A74" s="6">
        <v>41458.999995833336</v>
      </c>
      <c r="B74">
        <v>0.7</v>
      </c>
      <c r="C74">
        <v>10.5405</v>
      </c>
    </row>
    <row r="75" spans="1:3" x14ac:dyDescent="0.25">
      <c r="A75" s="6">
        <v>41459.041662442127</v>
      </c>
      <c r="B75">
        <v>0.7</v>
      </c>
      <c r="C75">
        <v>10.394</v>
      </c>
    </row>
    <row r="76" spans="1:3" x14ac:dyDescent="0.25">
      <c r="A76" s="6">
        <v>41459.083329050925</v>
      </c>
      <c r="B76">
        <v>0.7</v>
      </c>
      <c r="C76">
        <v>10.295500000000001</v>
      </c>
    </row>
    <row r="77" spans="1:3" x14ac:dyDescent="0.25">
      <c r="A77" s="6">
        <v>41459.124995659724</v>
      </c>
      <c r="B77">
        <v>0.7</v>
      </c>
      <c r="C77">
        <v>10.247</v>
      </c>
    </row>
    <row r="78" spans="1:3" x14ac:dyDescent="0.25">
      <c r="A78" s="6">
        <v>41459.166662268515</v>
      </c>
      <c r="B78">
        <v>0.7</v>
      </c>
      <c r="C78">
        <v>10.149000000000001</v>
      </c>
    </row>
    <row r="79" spans="1:3" x14ac:dyDescent="0.25">
      <c r="A79" s="6">
        <v>41459.208328877314</v>
      </c>
      <c r="B79">
        <v>0.7</v>
      </c>
      <c r="C79">
        <v>10.1005</v>
      </c>
    </row>
    <row r="80" spans="1:3" x14ac:dyDescent="0.25">
      <c r="A80" s="6">
        <v>41459.249995486112</v>
      </c>
      <c r="B80">
        <v>0.7</v>
      </c>
      <c r="C80">
        <v>10.1005</v>
      </c>
    </row>
    <row r="81" spans="1:3" x14ac:dyDescent="0.25">
      <c r="A81" s="6">
        <v>41459.291662094911</v>
      </c>
      <c r="B81">
        <v>0.7</v>
      </c>
      <c r="C81">
        <v>10.2485</v>
      </c>
    </row>
    <row r="82" spans="1:3" x14ac:dyDescent="0.25">
      <c r="A82" s="6">
        <v>41459.333328703702</v>
      </c>
      <c r="B82">
        <v>0.7</v>
      </c>
      <c r="C82">
        <v>10.493</v>
      </c>
    </row>
    <row r="83" spans="1:3" x14ac:dyDescent="0.25">
      <c r="A83" s="6">
        <v>41459.374995312501</v>
      </c>
      <c r="B83">
        <v>0.7</v>
      </c>
      <c r="C83">
        <v>10.8355</v>
      </c>
    </row>
    <row r="84" spans="1:3" x14ac:dyDescent="0.25">
      <c r="A84" s="6">
        <v>41459.416661921299</v>
      </c>
      <c r="B84">
        <v>0.7</v>
      </c>
      <c r="C84">
        <v>11.076499999999999</v>
      </c>
    </row>
    <row r="85" spans="1:3" x14ac:dyDescent="0.25">
      <c r="A85" s="6">
        <v>41459.458328530091</v>
      </c>
      <c r="B85">
        <v>0.7</v>
      </c>
      <c r="C85">
        <v>12.227499999999999</v>
      </c>
    </row>
    <row r="86" spans="1:3" x14ac:dyDescent="0.25">
      <c r="A86" s="6">
        <v>41459.499995138889</v>
      </c>
      <c r="B86">
        <v>0.7</v>
      </c>
      <c r="C86">
        <v>12.1335</v>
      </c>
    </row>
    <row r="87" spans="1:3" x14ac:dyDescent="0.25">
      <c r="A87" s="6">
        <v>41459.541661747688</v>
      </c>
      <c r="B87">
        <v>0.7</v>
      </c>
      <c r="C87">
        <v>11.707000000000001</v>
      </c>
    </row>
    <row r="88" spans="1:3" x14ac:dyDescent="0.25">
      <c r="A88" s="6">
        <v>41459.583328356479</v>
      </c>
      <c r="B88">
        <v>0.7</v>
      </c>
      <c r="C88">
        <v>11.997</v>
      </c>
    </row>
    <row r="89" spans="1:3" x14ac:dyDescent="0.25">
      <c r="A89" s="6">
        <v>41459.624994965277</v>
      </c>
      <c r="B89">
        <v>0.7</v>
      </c>
      <c r="C89">
        <v>11.948</v>
      </c>
    </row>
    <row r="90" spans="1:3" x14ac:dyDescent="0.25">
      <c r="A90" s="6">
        <v>41459.666661574076</v>
      </c>
      <c r="B90">
        <v>0.7</v>
      </c>
      <c r="C90">
        <v>11.658999999999999</v>
      </c>
    </row>
    <row r="91" spans="1:3" x14ac:dyDescent="0.25">
      <c r="A91" s="6">
        <v>41459.708328182867</v>
      </c>
      <c r="B91">
        <v>0.7</v>
      </c>
      <c r="C91">
        <v>11.465499999999999</v>
      </c>
    </row>
    <row r="92" spans="1:3" x14ac:dyDescent="0.25">
      <c r="A92" s="6">
        <v>41459.749994791666</v>
      </c>
      <c r="B92">
        <v>0.7</v>
      </c>
      <c r="C92">
        <v>11.2705</v>
      </c>
    </row>
    <row r="93" spans="1:3" x14ac:dyDescent="0.25">
      <c r="A93" s="6">
        <v>41459.791661400464</v>
      </c>
      <c r="B93">
        <v>0.7</v>
      </c>
      <c r="C93">
        <v>11.125</v>
      </c>
    </row>
    <row r="94" spans="1:3" x14ac:dyDescent="0.25">
      <c r="A94" s="6">
        <v>41459.833328009256</v>
      </c>
      <c r="B94">
        <v>0.7</v>
      </c>
      <c r="C94">
        <v>10.978999999999999</v>
      </c>
    </row>
    <row r="95" spans="1:3" x14ac:dyDescent="0.25">
      <c r="A95" s="6">
        <v>41459.874994618054</v>
      </c>
      <c r="B95">
        <v>0.7</v>
      </c>
      <c r="C95">
        <v>10.783000000000001</v>
      </c>
    </row>
    <row r="96" spans="1:3" x14ac:dyDescent="0.25">
      <c r="A96" s="6">
        <v>41459.916661226853</v>
      </c>
      <c r="B96">
        <v>0.7</v>
      </c>
      <c r="C96">
        <v>10.637</v>
      </c>
    </row>
    <row r="97" spans="1:3" x14ac:dyDescent="0.25">
      <c r="A97" s="6">
        <v>41459.958327835651</v>
      </c>
      <c r="B97">
        <v>0.7</v>
      </c>
      <c r="C97">
        <v>10.491</v>
      </c>
    </row>
    <row r="98" spans="1:3" x14ac:dyDescent="0.25">
      <c r="A98" s="6">
        <v>41459.999994444443</v>
      </c>
      <c r="B98">
        <v>0.7</v>
      </c>
      <c r="C98">
        <v>10.394</v>
      </c>
    </row>
    <row r="99" spans="1:3" x14ac:dyDescent="0.25">
      <c r="A99" s="6">
        <v>41460.041661053241</v>
      </c>
      <c r="B99">
        <v>0.7</v>
      </c>
      <c r="C99">
        <v>10.297000000000001</v>
      </c>
    </row>
    <row r="100" spans="1:3" x14ac:dyDescent="0.25">
      <c r="A100" s="6">
        <v>41460.08332766204</v>
      </c>
      <c r="B100">
        <v>0.7</v>
      </c>
      <c r="C100">
        <v>10.298</v>
      </c>
    </row>
    <row r="101" spans="1:3" x14ac:dyDescent="0.25">
      <c r="A101" s="6">
        <v>41460.124994270831</v>
      </c>
      <c r="B101">
        <v>0.7</v>
      </c>
      <c r="C101">
        <v>10.201000000000001</v>
      </c>
    </row>
    <row r="102" spans="1:3" x14ac:dyDescent="0.25">
      <c r="A102" s="6">
        <v>41460.166666666664</v>
      </c>
      <c r="B102">
        <v>0.7</v>
      </c>
      <c r="C102">
        <v>10.1525</v>
      </c>
    </row>
    <row r="103" spans="1:3" x14ac:dyDescent="0.25">
      <c r="A103" s="6">
        <v>41460.208339004632</v>
      </c>
      <c r="B103">
        <v>0.7</v>
      </c>
      <c r="C103">
        <v>10.1525</v>
      </c>
    </row>
    <row r="104" spans="1:3" x14ac:dyDescent="0.25">
      <c r="A104" s="6">
        <v>41460.250011400465</v>
      </c>
      <c r="B104">
        <v>0.7</v>
      </c>
      <c r="C104">
        <v>10.202</v>
      </c>
    </row>
    <row r="105" spans="1:3" x14ac:dyDescent="0.25">
      <c r="A105" s="6">
        <v>41460.291683796298</v>
      </c>
      <c r="B105">
        <v>0.7</v>
      </c>
      <c r="C105">
        <v>10.349</v>
      </c>
    </row>
    <row r="106" spans="1:3" x14ac:dyDescent="0.25">
      <c r="A106" s="6">
        <v>41460.333356192132</v>
      </c>
      <c r="B106">
        <v>0.7</v>
      </c>
      <c r="C106">
        <v>10.739000000000001</v>
      </c>
    </row>
    <row r="107" spans="1:3" x14ac:dyDescent="0.25">
      <c r="A107" s="6">
        <v>41460.375028587965</v>
      </c>
      <c r="B107">
        <v>0.7</v>
      </c>
      <c r="C107">
        <v>11.176500000000001</v>
      </c>
    </row>
    <row r="108" spans="1:3" x14ac:dyDescent="0.25">
      <c r="A108" s="6">
        <v>41460.416700983798</v>
      </c>
      <c r="B108">
        <v>0.7</v>
      </c>
      <c r="C108">
        <v>11.855</v>
      </c>
    </row>
    <row r="109" spans="1:3" x14ac:dyDescent="0.25">
      <c r="A109" s="6">
        <v>41460.458373379632</v>
      </c>
      <c r="B109">
        <v>0.7</v>
      </c>
      <c r="C109">
        <v>12.91</v>
      </c>
    </row>
    <row r="110" spans="1:3" x14ac:dyDescent="0.25">
      <c r="A110" s="6">
        <v>41460.500045775465</v>
      </c>
      <c r="B110">
        <v>0.7</v>
      </c>
      <c r="C110">
        <v>13.149999999999999</v>
      </c>
    </row>
    <row r="111" spans="1:3" x14ac:dyDescent="0.25">
      <c r="A111" s="6">
        <v>41460.541718171298</v>
      </c>
      <c r="B111">
        <v>0.7</v>
      </c>
      <c r="C111">
        <v>12.771999999999998</v>
      </c>
    </row>
    <row r="112" spans="1:3" x14ac:dyDescent="0.25">
      <c r="A112" s="6">
        <v>41460.583390567132</v>
      </c>
      <c r="B112">
        <v>0.7</v>
      </c>
      <c r="C112">
        <v>12.9655</v>
      </c>
    </row>
    <row r="113" spans="1:3" x14ac:dyDescent="0.25">
      <c r="A113" s="6">
        <v>41460.625062962965</v>
      </c>
      <c r="B113">
        <v>0.7</v>
      </c>
      <c r="C113">
        <v>12.9175</v>
      </c>
    </row>
    <row r="114" spans="1:3" x14ac:dyDescent="0.25">
      <c r="A114" s="6">
        <v>41460.666735358798</v>
      </c>
      <c r="B114">
        <v>0.7</v>
      </c>
      <c r="C114">
        <v>12.870999999999999</v>
      </c>
    </row>
    <row r="115" spans="1:3" x14ac:dyDescent="0.25">
      <c r="A115" s="6">
        <v>41460.708407754631</v>
      </c>
      <c r="B115">
        <v>0.7</v>
      </c>
      <c r="C115">
        <v>12.580500000000001</v>
      </c>
    </row>
    <row r="116" spans="1:3" x14ac:dyDescent="0.25">
      <c r="A116" s="6">
        <v>41460.750080150465</v>
      </c>
      <c r="B116">
        <v>0.7</v>
      </c>
      <c r="C116">
        <v>12.29</v>
      </c>
    </row>
    <row r="117" spans="1:3" x14ac:dyDescent="0.25">
      <c r="A117" s="6">
        <v>41460.791752546298</v>
      </c>
      <c r="B117">
        <v>0.7</v>
      </c>
      <c r="C117">
        <v>12.095499999999999</v>
      </c>
    </row>
    <row r="118" spans="1:3" x14ac:dyDescent="0.25">
      <c r="A118" s="6">
        <v>41460.833424942131</v>
      </c>
      <c r="B118">
        <v>0.7</v>
      </c>
      <c r="C118">
        <v>11.903</v>
      </c>
    </row>
    <row r="119" spans="1:3" x14ac:dyDescent="0.25">
      <c r="A119" s="6">
        <v>41460.875097337965</v>
      </c>
      <c r="B119">
        <v>0.7</v>
      </c>
      <c r="C119">
        <v>11.7575</v>
      </c>
    </row>
    <row r="120" spans="1:3" x14ac:dyDescent="0.25">
      <c r="A120" s="6">
        <v>41460.916769733798</v>
      </c>
      <c r="B120">
        <v>0.7</v>
      </c>
      <c r="C120">
        <v>11.612500000000001</v>
      </c>
    </row>
    <row r="121" spans="1:3" x14ac:dyDescent="0.25">
      <c r="A121" s="6">
        <v>41460.958442129631</v>
      </c>
      <c r="B121">
        <v>0.7</v>
      </c>
      <c r="C121">
        <v>11.564499999999999</v>
      </c>
    </row>
    <row r="122" spans="1:3" x14ac:dyDescent="0.25">
      <c r="A122" s="6">
        <v>41461.000114525465</v>
      </c>
      <c r="B122">
        <v>0.7</v>
      </c>
      <c r="C122">
        <v>11.4665</v>
      </c>
    </row>
    <row r="123" spans="1:3" x14ac:dyDescent="0.25">
      <c r="A123" s="6">
        <v>41461.041786921298</v>
      </c>
      <c r="B123">
        <v>0.7</v>
      </c>
      <c r="C123">
        <v>11.369</v>
      </c>
    </row>
    <row r="124" spans="1:3" x14ac:dyDescent="0.25">
      <c r="A124" s="6">
        <v>41461.083459317131</v>
      </c>
      <c r="B124">
        <v>0.7</v>
      </c>
      <c r="C124">
        <v>11.321</v>
      </c>
    </row>
    <row r="125" spans="1:3" x14ac:dyDescent="0.25">
      <c r="A125" s="6">
        <v>41461.125131712965</v>
      </c>
      <c r="B125">
        <v>0.7</v>
      </c>
      <c r="C125">
        <v>11.224499999999999</v>
      </c>
    </row>
    <row r="126" spans="1:3" x14ac:dyDescent="0.25">
      <c r="A126" s="6">
        <v>41461.166804108798</v>
      </c>
      <c r="B126">
        <v>0.7</v>
      </c>
      <c r="C126">
        <v>11.224499999999999</v>
      </c>
    </row>
    <row r="127" spans="1:3" x14ac:dyDescent="0.25">
      <c r="A127" s="6">
        <v>41461.208476504631</v>
      </c>
      <c r="B127">
        <v>0.7</v>
      </c>
      <c r="C127">
        <v>11.224499999999999</v>
      </c>
    </row>
    <row r="128" spans="1:3" x14ac:dyDescent="0.25">
      <c r="A128" s="6">
        <v>41461.250148900464</v>
      </c>
      <c r="B128">
        <v>0.7</v>
      </c>
      <c r="C128">
        <v>11.224499999999999</v>
      </c>
    </row>
    <row r="129" spans="1:3" x14ac:dyDescent="0.25">
      <c r="A129" s="6">
        <v>41461.291821296298</v>
      </c>
      <c r="B129">
        <v>0.7</v>
      </c>
      <c r="C129">
        <v>11.1755</v>
      </c>
    </row>
    <row r="130" spans="1:3" x14ac:dyDescent="0.25">
      <c r="A130" s="6">
        <v>41461.333493692131</v>
      </c>
      <c r="B130">
        <v>0.7</v>
      </c>
      <c r="C130">
        <v>11.273</v>
      </c>
    </row>
    <row r="131" spans="1:3" x14ac:dyDescent="0.25">
      <c r="A131" s="6">
        <v>41461.375166087964</v>
      </c>
      <c r="B131">
        <v>0.7</v>
      </c>
      <c r="C131">
        <v>11.273</v>
      </c>
    </row>
    <row r="132" spans="1:3" x14ac:dyDescent="0.25">
      <c r="A132" s="6">
        <v>41461.416838483798</v>
      </c>
      <c r="B132">
        <v>0.7</v>
      </c>
      <c r="C132">
        <v>11.513500000000001</v>
      </c>
    </row>
    <row r="133" spans="1:3" x14ac:dyDescent="0.25">
      <c r="A133" s="6">
        <v>41461.458510879631</v>
      </c>
      <c r="B133">
        <v>0.7</v>
      </c>
      <c r="C133">
        <v>12.095499999999999</v>
      </c>
    </row>
    <row r="134" spans="1:3" x14ac:dyDescent="0.25">
      <c r="A134" s="6">
        <v>41461.500183275464</v>
      </c>
      <c r="B134">
        <v>0.7</v>
      </c>
      <c r="C134">
        <v>12.676500000000001</v>
      </c>
    </row>
    <row r="135" spans="1:3" x14ac:dyDescent="0.25">
      <c r="A135" s="6">
        <v>41461.541855671298</v>
      </c>
      <c r="B135">
        <v>0.7</v>
      </c>
      <c r="C135">
        <v>12.775500000000001</v>
      </c>
    </row>
    <row r="136" spans="1:3" x14ac:dyDescent="0.25">
      <c r="A136" s="6">
        <v>41461.583528067131</v>
      </c>
      <c r="B136">
        <v>0.7</v>
      </c>
      <c r="C136">
        <v>13.064</v>
      </c>
    </row>
    <row r="137" spans="1:3" x14ac:dyDescent="0.25">
      <c r="A137" s="6">
        <v>41461.625200462964</v>
      </c>
      <c r="B137">
        <v>0.7</v>
      </c>
      <c r="C137">
        <v>13.015000000000001</v>
      </c>
    </row>
    <row r="138" spans="1:3" x14ac:dyDescent="0.25">
      <c r="A138" s="6">
        <v>41461.666872858797</v>
      </c>
      <c r="B138">
        <v>0.7</v>
      </c>
      <c r="C138">
        <v>13.0655</v>
      </c>
    </row>
    <row r="139" spans="1:3" x14ac:dyDescent="0.25">
      <c r="A139" s="6">
        <v>41461.708545254631</v>
      </c>
      <c r="B139">
        <v>0.7</v>
      </c>
      <c r="C139">
        <v>12.7745</v>
      </c>
    </row>
    <row r="140" spans="1:3" x14ac:dyDescent="0.25">
      <c r="A140" s="6">
        <v>41461.750217650464</v>
      </c>
      <c r="B140">
        <v>0.7</v>
      </c>
      <c r="C140">
        <v>12.531500000000001</v>
      </c>
    </row>
    <row r="141" spans="1:3" x14ac:dyDescent="0.25">
      <c r="A141" s="6">
        <v>41461.791890046297</v>
      </c>
      <c r="B141">
        <v>0.7</v>
      </c>
      <c r="C141">
        <v>12.29</v>
      </c>
    </row>
    <row r="142" spans="1:3" x14ac:dyDescent="0.25">
      <c r="A142" s="6">
        <v>41461.833562442131</v>
      </c>
      <c r="B142">
        <v>0.7</v>
      </c>
      <c r="C142">
        <v>12.048</v>
      </c>
    </row>
    <row r="143" spans="1:3" x14ac:dyDescent="0.25">
      <c r="A143" s="6">
        <v>41461.875234837964</v>
      </c>
      <c r="B143">
        <v>0.7</v>
      </c>
      <c r="C143">
        <v>11.903</v>
      </c>
    </row>
    <row r="144" spans="1:3" x14ac:dyDescent="0.25">
      <c r="A144" s="6">
        <v>41461.916907233797</v>
      </c>
      <c r="B144">
        <v>0.7</v>
      </c>
      <c r="C144">
        <v>11.708500000000001</v>
      </c>
    </row>
    <row r="145" spans="1:3" x14ac:dyDescent="0.25">
      <c r="A145" s="6">
        <v>41461.958579629631</v>
      </c>
      <c r="B145">
        <v>0.7</v>
      </c>
      <c r="C145">
        <v>11.562999999999999</v>
      </c>
    </row>
    <row r="146" spans="1:3" x14ac:dyDescent="0.25">
      <c r="A146" s="6">
        <v>41462.000252025464</v>
      </c>
      <c r="B146">
        <v>0.7</v>
      </c>
      <c r="C146">
        <v>11.4665</v>
      </c>
    </row>
    <row r="147" spans="1:3" x14ac:dyDescent="0.25">
      <c r="A147" s="6">
        <v>41462.041924421297</v>
      </c>
      <c r="B147">
        <v>0.7</v>
      </c>
      <c r="C147">
        <v>11.321</v>
      </c>
    </row>
    <row r="148" spans="1:3" x14ac:dyDescent="0.25">
      <c r="A148" s="6">
        <v>41462.08359681713</v>
      </c>
      <c r="B148">
        <v>0.7</v>
      </c>
      <c r="C148">
        <v>11.224</v>
      </c>
    </row>
    <row r="149" spans="1:3" x14ac:dyDescent="0.25">
      <c r="A149" s="6">
        <v>41462.125269212964</v>
      </c>
      <c r="B149">
        <v>0.7</v>
      </c>
      <c r="C149">
        <v>11.1755</v>
      </c>
    </row>
    <row r="150" spans="1:3" x14ac:dyDescent="0.25">
      <c r="A150" s="6">
        <v>41462.166941608797</v>
      </c>
      <c r="B150">
        <v>0.7</v>
      </c>
      <c r="C150">
        <v>11.127500000000001</v>
      </c>
    </row>
    <row r="151" spans="1:3" x14ac:dyDescent="0.25">
      <c r="A151" s="6">
        <v>41462.20861400463</v>
      </c>
      <c r="B151">
        <v>0.7</v>
      </c>
      <c r="C151">
        <v>11.079000000000001</v>
      </c>
    </row>
    <row r="152" spans="1:3" x14ac:dyDescent="0.25">
      <c r="A152" s="6">
        <v>41462.250286400464</v>
      </c>
      <c r="B152">
        <v>0.7</v>
      </c>
      <c r="C152">
        <v>10.9815</v>
      </c>
    </row>
    <row r="153" spans="1:3" x14ac:dyDescent="0.25">
      <c r="A153" s="6">
        <v>41462.291958796297</v>
      </c>
      <c r="B153">
        <v>0.7</v>
      </c>
      <c r="C153">
        <v>11.079000000000001</v>
      </c>
    </row>
    <row r="154" spans="1:3" x14ac:dyDescent="0.25">
      <c r="A154" s="6">
        <v>41462.33363119213</v>
      </c>
      <c r="B154">
        <v>0.7</v>
      </c>
      <c r="C154">
        <v>11.3225</v>
      </c>
    </row>
    <row r="155" spans="1:3" x14ac:dyDescent="0.25">
      <c r="A155" s="6">
        <v>41462.375303587964</v>
      </c>
      <c r="B155">
        <v>0.7</v>
      </c>
      <c r="C155">
        <v>11.663</v>
      </c>
    </row>
    <row r="156" spans="1:3" x14ac:dyDescent="0.25">
      <c r="A156" s="6">
        <v>41462.416975983797</v>
      </c>
      <c r="B156">
        <v>0.7</v>
      </c>
      <c r="C156">
        <v>12.436</v>
      </c>
    </row>
    <row r="157" spans="1:3" x14ac:dyDescent="0.25">
      <c r="A157" s="6">
        <v>41462.45864837963</v>
      </c>
      <c r="B157">
        <v>0.7</v>
      </c>
      <c r="C157">
        <v>13.346</v>
      </c>
    </row>
    <row r="158" spans="1:3" x14ac:dyDescent="0.25">
      <c r="A158" s="6">
        <v>41462.500320775463</v>
      </c>
      <c r="B158">
        <v>0.7</v>
      </c>
      <c r="C158">
        <v>13.6365</v>
      </c>
    </row>
    <row r="159" spans="1:3" x14ac:dyDescent="0.25">
      <c r="A159" s="6">
        <v>41462.541993171297</v>
      </c>
      <c r="B159">
        <v>0.7</v>
      </c>
      <c r="C159">
        <v>13.498000000000001</v>
      </c>
    </row>
    <row r="160" spans="1:3" x14ac:dyDescent="0.25">
      <c r="A160" s="6">
        <v>41462.58366556713</v>
      </c>
      <c r="B160">
        <v>0.7</v>
      </c>
      <c r="C160">
        <v>13.8355</v>
      </c>
    </row>
    <row r="161" spans="1:3" x14ac:dyDescent="0.25">
      <c r="A161" s="6">
        <v>41462.625337962963</v>
      </c>
      <c r="B161">
        <v>0.7</v>
      </c>
      <c r="C161">
        <v>13.593500000000001</v>
      </c>
    </row>
    <row r="162" spans="1:3" x14ac:dyDescent="0.25">
      <c r="A162" s="6">
        <v>41462.667010358797</v>
      </c>
      <c r="B162">
        <v>0.7</v>
      </c>
      <c r="C162">
        <v>13.498999999999999</v>
      </c>
    </row>
    <row r="163" spans="1:3" x14ac:dyDescent="0.25">
      <c r="A163" s="6">
        <v>41462.70868275463</v>
      </c>
      <c r="B163">
        <v>0.7</v>
      </c>
      <c r="C163">
        <v>13.062999999999999</v>
      </c>
    </row>
    <row r="164" spans="1:3" x14ac:dyDescent="0.25">
      <c r="A164" s="6">
        <v>41462.750355150463</v>
      </c>
      <c r="B164">
        <v>0.7</v>
      </c>
      <c r="C164">
        <v>12.821999999999999</v>
      </c>
    </row>
    <row r="165" spans="1:3" x14ac:dyDescent="0.25">
      <c r="A165" s="6">
        <v>41462.792027546297</v>
      </c>
      <c r="B165">
        <v>0.7</v>
      </c>
      <c r="C165">
        <v>12.531500000000001</v>
      </c>
    </row>
    <row r="166" spans="1:3" x14ac:dyDescent="0.25">
      <c r="A166" s="6">
        <v>41462.83369994213</v>
      </c>
      <c r="B166">
        <v>0.7</v>
      </c>
      <c r="C166">
        <v>12.29</v>
      </c>
    </row>
    <row r="167" spans="1:3" x14ac:dyDescent="0.25">
      <c r="A167" s="6">
        <v>41462.875372337963</v>
      </c>
      <c r="B167">
        <v>0.7</v>
      </c>
      <c r="C167">
        <v>12.145</v>
      </c>
    </row>
    <row r="168" spans="1:3" x14ac:dyDescent="0.25">
      <c r="A168" s="6">
        <v>41462.917044733797</v>
      </c>
      <c r="B168">
        <v>0.7</v>
      </c>
      <c r="C168">
        <v>11.952</v>
      </c>
    </row>
    <row r="169" spans="1:3" x14ac:dyDescent="0.25">
      <c r="A169" s="6">
        <v>41462.95871712963</v>
      </c>
      <c r="B169">
        <v>0.7</v>
      </c>
      <c r="C169">
        <v>11.807</v>
      </c>
    </row>
    <row r="170" spans="1:3" x14ac:dyDescent="0.25">
      <c r="A170" s="6">
        <v>41463.000389525463</v>
      </c>
      <c r="B170">
        <v>0.7</v>
      </c>
      <c r="C170">
        <v>11.6615</v>
      </c>
    </row>
    <row r="171" spans="1:3" x14ac:dyDescent="0.25">
      <c r="A171" s="6">
        <v>41463.042061921296</v>
      </c>
      <c r="B171">
        <v>0.7</v>
      </c>
      <c r="C171">
        <v>11.516</v>
      </c>
    </row>
    <row r="172" spans="1:3" x14ac:dyDescent="0.25">
      <c r="A172" s="6">
        <v>41463.08373431713</v>
      </c>
      <c r="B172">
        <v>0.7</v>
      </c>
      <c r="C172">
        <v>11.273</v>
      </c>
    </row>
    <row r="173" spans="1:3" x14ac:dyDescent="0.25">
      <c r="A173" s="6">
        <v>41463.125406712963</v>
      </c>
      <c r="B173">
        <v>0.7</v>
      </c>
      <c r="C173">
        <v>11.127500000000001</v>
      </c>
    </row>
    <row r="174" spans="1:3" x14ac:dyDescent="0.25">
      <c r="A174" s="6">
        <v>41463.167079108796</v>
      </c>
      <c r="B174">
        <v>0.7</v>
      </c>
      <c r="C174">
        <v>10.9815</v>
      </c>
    </row>
    <row r="175" spans="1:3" x14ac:dyDescent="0.25">
      <c r="A175" s="6">
        <v>41463.20875150463</v>
      </c>
      <c r="B175">
        <v>0.7</v>
      </c>
      <c r="C175">
        <v>10.8835</v>
      </c>
    </row>
    <row r="176" spans="1:3" x14ac:dyDescent="0.25">
      <c r="A176" s="6">
        <v>41463.250423900463</v>
      </c>
      <c r="B176">
        <v>0.7</v>
      </c>
      <c r="C176">
        <v>10.8835</v>
      </c>
    </row>
    <row r="177" spans="1:3" x14ac:dyDescent="0.25">
      <c r="A177" s="6">
        <v>41463.292096296296</v>
      </c>
      <c r="B177">
        <v>0.7</v>
      </c>
      <c r="C177">
        <v>10.9815</v>
      </c>
    </row>
    <row r="178" spans="1:3" x14ac:dyDescent="0.25">
      <c r="A178" s="6">
        <v>41463.33376869213</v>
      </c>
      <c r="B178">
        <v>0.7</v>
      </c>
      <c r="C178">
        <v>11.224</v>
      </c>
    </row>
    <row r="179" spans="1:3" x14ac:dyDescent="0.25">
      <c r="A179" s="6">
        <v>41463.375441087963</v>
      </c>
      <c r="B179">
        <v>0.7</v>
      </c>
      <c r="C179">
        <v>11.516</v>
      </c>
    </row>
    <row r="180" spans="1:3" x14ac:dyDescent="0.25">
      <c r="A180" s="6">
        <v>41463.417113483796</v>
      </c>
      <c r="B180">
        <v>0.7</v>
      </c>
      <c r="C180">
        <v>12.193</v>
      </c>
    </row>
    <row r="181" spans="1:3" x14ac:dyDescent="0.25">
      <c r="A181" s="6">
        <v>41463.458785879629</v>
      </c>
      <c r="B181">
        <v>0.7</v>
      </c>
      <c r="C181">
        <v>13.1035</v>
      </c>
    </row>
    <row r="182" spans="1:3" x14ac:dyDescent="0.25">
      <c r="A182" s="6">
        <v>41463.500458275463</v>
      </c>
      <c r="B182">
        <v>0.7</v>
      </c>
      <c r="C182">
        <v>13.3485</v>
      </c>
    </row>
    <row r="183" spans="1:3" x14ac:dyDescent="0.25">
      <c r="A183" s="6">
        <v>41463.542130671296</v>
      </c>
      <c r="B183">
        <v>0.7</v>
      </c>
      <c r="C183">
        <v>13.161000000000001</v>
      </c>
    </row>
    <row r="184" spans="1:3" x14ac:dyDescent="0.25">
      <c r="A184" s="6">
        <v>41463.583803067129</v>
      </c>
      <c r="B184">
        <v>0.7</v>
      </c>
      <c r="C184">
        <v>13.305</v>
      </c>
    </row>
    <row r="185" spans="1:3" x14ac:dyDescent="0.25">
      <c r="A185" s="6">
        <v>41463.625475462963</v>
      </c>
      <c r="B185">
        <v>0.7</v>
      </c>
      <c r="C185">
        <v>13.1585</v>
      </c>
    </row>
    <row r="186" spans="1:3" x14ac:dyDescent="0.25">
      <c r="A186" s="6">
        <v>41463.667147858796</v>
      </c>
      <c r="B186">
        <v>0.7</v>
      </c>
      <c r="C186">
        <v>13.161000000000001</v>
      </c>
    </row>
    <row r="187" spans="1:3" x14ac:dyDescent="0.25">
      <c r="A187" s="6">
        <v>41463.708820254629</v>
      </c>
      <c r="B187">
        <v>0.7</v>
      </c>
      <c r="C187">
        <v>12.821</v>
      </c>
    </row>
    <row r="188" spans="1:3" x14ac:dyDescent="0.25">
      <c r="A188" s="6">
        <v>41463.750492650463</v>
      </c>
      <c r="B188">
        <v>0.7</v>
      </c>
      <c r="C188">
        <v>12.4825</v>
      </c>
    </row>
    <row r="189" spans="1:3" x14ac:dyDescent="0.25">
      <c r="A189" s="6">
        <v>41463.792165046296</v>
      </c>
      <c r="B189">
        <v>0.7</v>
      </c>
      <c r="C189">
        <v>12.241</v>
      </c>
    </row>
    <row r="190" spans="1:3" x14ac:dyDescent="0.25">
      <c r="A190" s="6">
        <v>41463.833837442129</v>
      </c>
      <c r="B190">
        <v>0.7</v>
      </c>
      <c r="C190">
        <v>11.9495</v>
      </c>
    </row>
    <row r="191" spans="1:3" x14ac:dyDescent="0.25">
      <c r="A191" s="6">
        <v>41463.875509837962</v>
      </c>
      <c r="B191">
        <v>0.7</v>
      </c>
      <c r="C191">
        <v>11.756499999999999</v>
      </c>
    </row>
    <row r="192" spans="1:3" x14ac:dyDescent="0.25">
      <c r="A192" s="6">
        <v>41463.917182233796</v>
      </c>
      <c r="B192">
        <v>0.7</v>
      </c>
      <c r="C192">
        <v>11.562999999999999</v>
      </c>
    </row>
    <row r="193" spans="1:3" x14ac:dyDescent="0.25">
      <c r="A193" s="6">
        <v>41463.958854629629</v>
      </c>
      <c r="B193">
        <v>0.7</v>
      </c>
      <c r="C193">
        <v>11.417</v>
      </c>
    </row>
    <row r="194" spans="1:3" x14ac:dyDescent="0.25">
      <c r="A194" s="6">
        <v>41464.000527025462</v>
      </c>
      <c r="B194">
        <v>0.7</v>
      </c>
      <c r="C194">
        <v>11.224</v>
      </c>
    </row>
    <row r="195" spans="1:3" x14ac:dyDescent="0.25">
      <c r="A195" s="6">
        <v>41464.042199421296</v>
      </c>
      <c r="B195">
        <v>0.7</v>
      </c>
      <c r="C195">
        <v>11.028500000000001</v>
      </c>
    </row>
    <row r="196" spans="1:3" x14ac:dyDescent="0.25">
      <c r="A196" s="6">
        <v>41464.083871817129</v>
      </c>
      <c r="B196">
        <v>0.7</v>
      </c>
      <c r="C196">
        <v>10.834</v>
      </c>
    </row>
    <row r="197" spans="1:3" x14ac:dyDescent="0.25">
      <c r="A197" s="6">
        <v>41464.125544212962</v>
      </c>
      <c r="B197">
        <v>0.7</v>
      </c>
      <c r="C197">
        <v>10.64</v>
      </c>
    </row>
    <row r="198" spans="1:3" x14ac:dyDescent="0.25">
      <c r="A198" s="6">
        <v>41464.167216608796</v>
      </c>
      <c r="B198">
        <v>0.7</v>
      </c>
      <c r="C198">
        <v>10.4435</v>
      </c>
    </row>
    <row r="199" spans="1:3" x14ac:dyDescent="0.25">
      <c r="A199" s="6">
        <v>41464.208889004629</v>
      </c>
      <c r="B199">
        <v>0.7</v>
      </c>
      <c r="C199">
        <v>10.297000000000001</v>
      </c>
    </row>
    <row r="200" spans="1:3" x14ac:dyDescent="0.25">
      <c r="A200" s="6">
        <v>41464.250561400462</v>
      </c>
      <c r="B200">
        <v>0.7</v>
      </c>
      <c r="C200">
        <v>10.2485</v>
      </c>
    </row>
    <row r="201" spans="1:3" x14ac:dyDescent="0.25">
      <c r="A201" s="6">
        <v>41464.292233796295</v>
      </c>
      <c r="B201">
        <v>0.7</v>
      </c>
      <c r="C201">
        <v>10.346499999999999</v>
      </c>
    </row>
    <row r="202" spans="1:3" x14ac:dyDescent="0.25">
      <c r="A202" s="6">
        <v>41464.333906192129</v>
      </c>
      <c r="B202">
        <v>0.7</v>
      </c>
      <c r="C202">
        <v>10.689499999999999</v>
      </c>
    </row>
    <row r="203" spans="1:3" x14ac:dyDescent="0.25">
      <c r="A203" s="6">
        <v>41464.375578587962</v>
      </c>
      <c r="B203">
        <v>0.7</v>
      </c>
      <c r="C203">
        <v>11.081</v>
      </c>
    </row>
    <row r="204" spans="1:3" x14ac:dyDescent="0.25">
      <c r="A204" s="6">
        <v>41464.417250983795</v>
      </c>
      <c r="B204">
        <v>0.7</v>
      </c>
      <c r="C204">
        <v>11.952</v>
      </c>
    </row>
    <row r="205" spans="1:3" x14ac:dyDescent="0.25">
      <c r="A205" s="6">
        <v>41464.458923379629</v>
      </c>
      <c r="B205">
        <v>0.7</v>
      </c>
      <c r="C205">
        <v>12.766999999999999</v>
      </c>
    </row>
    <row r="206" spans="1:3" x14ac:dyDescent="0.25">
      <c r="A206" s="6">
        <v>41464.500595775462</v>
      </c>
      <c r="B206">
        <v>0.7</v>
      </c>
      <c r="C206">
        <v>12.531500000000001</v>
      </c>
    </row>
    <row r="207" spans="1:3" x14ac:dyDescent="0.25">
      <c r="A207" s="6">
        <v>41464.542268171295</v>
      </c>
      <c r="B207">
        <v>0.7</v>
      </c>
      <c r="C207">
        <v>12.532999999999999</v>
      </c>
    </row>
    <row r="208" spans="1:3" x14ac:dyDescent="0.25">
      <c r="A208" s="6">
        <v>41464.583940567129</v>
      </c>
      <c r="B208">
        <v>0.7</v>
      </c>
      <c r="C208">
        <v>12.775500000000001</v>
      </c>
    </row>
    <row r="209" spans="1:3" x14ac:dyDescent="0.25">
      <c r="A209" s="6">
        <v>41464.625612962962</v>
      </c>
      <c r="B209">
        <v>0.7</v>
      </c>
      <c r="C209">
        <v>12.724</v>
      </c>
    </row>
    <row r="210" spans="1:3" x14ac:dyDescent="0.25">
      <c r="A210" s="6">
        <v>41464.667285358795</v>
      </c>
      <c r="B210">
        <v>0.7</v>
      </c>
      <c r="C210">
        <v>12.724</v>
      </c>
    </row>
    <row r="211" spans="1:3" x14ac:dyDescent="0.25">
      <c r="A211" s="6">
        <v>41464.708957754628</v>
      </c>
      <c r="B211">
        <v>0.7</v>
      </c>
      <c r="C211">
        <v>12.4825</v>
      </c>
    </row>
    <row r="212" spans="1:3" x14ac:dyDescent="0.25">
      <c r="A212" s="6">
        <v>41464.750630150462</v>
      </c>
      <c r="B212">
        <v>0.7</v>
      </c>
      <c r="C212">
        <v>12.289</v>
      </c>
    </row>
    <row r="213" spans="1:3" x14ac:dyDescent="0.25">
      <c r="A213" s="6">
        <v>41464.792302546295</v>
      </c>
      <c r="B213">
        <v>0.7</v>
      </c>
      <c r="C213">
        <v>12.0945</v>
      </c>
    </row>
    <row r="214" spans="1:3" x14ac:dyDescent="0.25">
      <c r="A214" s="6">
        <v>41464.833974942128</v>
      </c>
      <c r="B214">
        <v>0.7</v>
      </c>
      <c r="C214">
        <v>11.9015</v>
      </c>
    </row>
    <row r="215" spans="1:3" x14ac:dyDescent="0.25">
      <c r="A215" s="6">
        <v>41464.875647337962</v>
      </c>
      <c r="B215">
        <v>0.7</v>
      </c>
      <c r="C215">
        <v>11.658999999999999</v>
      </c>
    </row>
    <row r="216" spans="1:3" x14ac:dyDescent="0.25">
      <c r="A216" s="6">
        <v>41464.917319733795</v>
      </c>
      <c r="B216">
        <v>0.7</v>
      </c>
      <c r="C216">
        <v>11.464500000000001</v>
      </c>
    </row>
    <row r="217" spans="1:3" x14ac:dyDescent="0.25">
      <c r="A217" s="6">
        <v>41464.958992129628</v>
      </c>
      <c r="B217">
        <v>0.7</v>
      </c>
      <c r="C217">
        <v>11.368</v>
      </c>
    </row>
    <row r="218" spans="1:3" x14ac:dyDescent="0.25">
      <c r="A218" s="6">
        <v>41465.000664525462</v>
      </c>
      <c r="B218">
        <v>0.7</v>
      </c>
      <c r="C218">
        <v>11.2705</v>
      </c>
    </row>
    <row r="219" spans="1:3" x14ac:dyDescent="0.25">
      <c r="A219" s="6">
        <v>41465.042336921295</v>
      </c>
      <c r="B219">
        <v>0.7</v>
      </c>
      <c r="C219">
        <v>11.0755</v>
      </c>
    </row>
    <row r="220" spans="1:3" x14ac:dyDescent="0.25">
      <c r="A220" s="6">
        <v>41465.084009317128</v>
      </c>
      <c r="B220">
        <v>0.7</v>
      </c>
      <c r="C220">
        <v>10.929500000000001</v>
      </c>
    </row>
    <row r="221" spans="1:3" x14ac:dyDescent="0.25">
      <c r="A221" s="6">
        <v>41465.125681712962</v>
      </c>
      <c r="B221">
        <v>0.7</v>
      </c>
      <c r="C221">
        <v>10.783000000000001</v>
      </c>
    </row>
    <row r="222" spans="1:3" x14ac:dyDescent="0.25">
      <c r="A222" s="6">
        <v>41465.167354108795</v>
      </c>
      <c r="B222">
        <v>0.7</v>
      </c>
      <c r="C222">
        <v>10.637</v>
      </c>
    </row>
    <row r="223" spans="1:3" x14ac:dyDescent="0.25">
      <c r="A223" s="6">
        <v>41465.208333333336</v>
      </c>
      <c r="B223">
        <v>0.7</v>
      </c>
      <c r="C223">
        <v>10.5885</v>
      </c>
    </row>
    <row r="224" spans="1:3" x14ac:dyDescent="0.25">
      <c r="A224" s="6">
        <v>41465.25</v>
      </c>
      <c r="B224">
        <v>0.7</v>
      </c>
      <c r="C224">
        <v>10.59</v>
      </c>
    </row>
    <row r="225" spans="1:3" x14ac:dyDescent="0.25">
      <c r="A225" s="6">
        <v>41465.291666666664</v>
      </c>
      <c r="B225">
        <v>0.7</v>
      </c>
      <c r="C225">
        <v>10.736499999999999</v>
      </c>
    </row>
    <row r="226" spans="1:3" x14ac:dyDescent="0.25">
      <c r="A226" s="6">
        <v>41465.333333333336</v>
      </c>
      <c r="B226">
        <v>0.7</v>
      </c>
      <c r="C226">
        <v>11.077999999999999</v>
      </c>
    </row>
    <row r="227" spans="1:3" x14ac:dyDescent="0.25">
      <c r="A227" s="6">
        <v>41465.375</v>
      </c>
      <c r="B227">
        <v>0.7</v>
      </c>
      <c r="C227">
        <v>11.4665</v>
      </c>
    </row>
    <row r="228" spans="1:3" x14ac:dyDescent="0.25">
      <c r="A228" s="6">
        <v>41465.416666666664</v>
      </c>
      <c r="B228">
        <v>0.7</v>
      </c>
      <c r="C228">
        <v>11.7575</v>
      </c>
    </row>
    <row r="229" spans="1:3" x14ac:dyDescent="0.25">
      <c r="A229" s="6">
        <v>41465.458333333336</v>
      </c>
      <c r="B229">
        <v>0.7</v>
      </c>
      <c r="C229">
        <v>11.855</v>
      </c>
    </row>
    <row r="230" spans="1:3" x14ac:dyDescent="0.25">
      <c r="A230" s="6">
        <v>41465.5</v>
      </c>
      <c r="B230">
        <v>0.7</v>
      </c>
      <c r="C230">
        <v>12.1425</v>
      </c>
    </row>
    <row r="231" spans="1:3" x14ac:dyDescent="0.25">
      <c r="A231" s="6">
        <v>41465.541666666664</v>
      </c>
      <c r="B231">
        <v>0.7</v>
      </c>
      <c r="C231">
        <v>12.095499999999999</v>
      </c>
    </row>
    <row r="232" spans="1:3" x14ac:dyDescent="0.25">
      <c r="A232" s="6">
        <v>41465.583333333336</v>
      </c>
      <c r="B232">
        <v>0.7</v>
      </c>
      <c r="C232">
        <v>12.193</v>
      </c>
    </row>
    <row r="233" spans="1:3" x14ac:dyDescent="0.25">
      <c r="A233" s="6">
        <v>41465.625</v>
      </c>
      <c r="B233">
        <v>0.7</v>
      </c>
      <c r="C233">
        <v>12.193</v>
      </c>
    </row>
    <row r="234" spans="1:3" x14ac:dyDescent="0.25">
      <c r="A234" s="6">
        <v>41465.666666666664</v>
      </c>
      <c r="B234">
        <v>0.7</v>
      </c>
      <c r="C234">
        <v>12.29</v>
      </c>
    </row>
    <row r="235" spans="1:3" x14ac:dyDescent="0.25">
      <c r="A235" s="6">
        <v>41465.708333333336</v>
      </c>
      <c r="B235">
        <v>0.7</v>
      </c>
      <c r="C235">
        <v>12.095499999999999</v>
      </c>
    </row>
    <row r="236" spans="1:3" x14ac:dyDescent="0.25">
      <c r="A236" s="6">
        <v>41465.75</v>
      </c>
      <c r="B236">
        <v>0.7</v>
      </c>
      <c r="C236">
        <v>11.951000000000001</v>
      </c>
    </row>
    <row r="237" spans="1:3" x14ac:dyDescent="0.25">
      <c r="A237" s="6">
        <v>41465.791666666664</v>
      </c>
      <c r="B237">
        <v>0.7</v>
      </c>
      <c r="C237">
        <v>11.804500000000001</v>
      </c>
    </row>
    <row r="238" spans="1:3" x14ac:dyDescent="0.25">
      <c r="A238" s="6">
        <v>41465.833333333336</v>
      </c>
      <c r="B238">
        <v>0.7</v>
      </c>
      <c r="C238">
        <v>11.611000000000001</v>
      </c>
    </row>
    <row r="239" spans="1:3" x14ac:dyDescent="0.25">
      <c r="A239" s="6">
        <v>41465.875</v>
      </c>
      <c r="B239">
        <v>0.7</v>
      </c>
      <c r="C239">
        <v>11.416499999999999</v>
      </c>
    </row>
    <row r="240" spans="1:3" x14ac:dyDescent="0.25">
      <c r="A240" s="6">
        <v>41465.916666666664</v>
      </c>
      <c r="B240">
        <v>0.7</v>
      </c>
      <c r="C240">
        <v>11.221</v>
      </c>
    </row>
    <row r="241" spans="1:3" x14ac:dyDescent="0.25">
      <c r="A241" s="6">
        <v>41465.958333333336</v>
      </c>
      <c r="B241">
        <v>0.7</v>
      </c>
      <c r="C241">
        <v>11.027000000000001</v>
      </c>
    </row>
    <row r="242" spans="1:3" x14ac:dyDescent="0.25">
      <c r="A242" s="6">
        <v>41466</v>
      </c>
      <c r="B242">
        <v>0.7</v>
      </c>
      <c r="C242">
        <v>10.831</v>
      </c>
    </row>
    <row r="243" spans="1:3" x14ac:dyDescent="0.25">
      <c r="A243" s="6">
        <v>41466.041666666664</v>
      </c>
      <c r="B243">
        <v>0.7</v>
      </c>
      <c r="C243">
        <v>10.734500000000001</v>
      </c>
    </row>
    <row r="244" spans="1:3" x14ac:dyDescent="0.25">
      <c r="A244" s="6">
        <v>41466.083333333336</v>
      </c>
      <c r="B244">
        <v>0.7</v>
      </c>
      <c r="C244">
        <v>10.686499999999999</v>
      </c>
    </row>
    <row r="245" spans="1:3" x14ac:dyDescent="0.25">
      <c r="A245" s="6">
        <v>41466.125</v>
      </c>
      <c r="B245">
        <v>0.7</v>
      </c>
      <c r="C245">
        <v>10.638</v>
      </c>
    </row>
    <row r="246" spans="1:3" x14ac:dyDescent="0.25">
      <c r="A246" s="6">
        <v>41466.166666666664</v>
      </c>
      <c r="B246">
        <v>0.7</v>
      </c>
      <c r="C246">
        <v>10.5405</v>
      </c>
    </row>
    <row r="247" spans="1:3" x14ac:dyDescent="0.25">
      <c r="A247" s="6">
        <v>41466.208333333336</v>
      </c>
      <c r="B247">
        <v>0.7</v>
      </c>
      <c r="C247">
        <v>10.492000000000001</v>
      </c>
    </row>
    <row r="248" spans="1:3" x14ac:dyDescent="0.25">
      <c r="A248" s="6">
        <v>41466.25</v>
      </c>
      <c r="B248">
        <v>0.7</v>
      </c>
      <c r="C248">
        <v>10.541499999999999</v>
      </c>
    </row>
    <row r="249" spans="1:3" x14ac:dyDescent="0.25">
      <c r="A249" s="6">
        <v>41466.291666666664</v>
      </c>
      <c r="B249">
        <v>0.7</v>
      </c>
      <c r="C249">
        <v>10.492000000000001</v>
      </c>
    </row>
    <row r="250" spans="1:3" x14ac:dyDescent="0.25">
      <c r="A250" s="6">
        <v>41466.333333333336</v>
      </c>
      <c r="B250">
        <v>0.7</v>
      </c>
      <c r="C250">
        <v>10.687999999999999</v>
      </c>
    </row>
    <row r="251" spans="1:3" x14ac:dyDescent="0.25">
      <c r="A251" s="6">
        <v>41466.375</v>
      </c>
      <c r="B251">
        <v>0.7</v>
      </c>
      <c r="C251">
        <v>10.786</v>
      </c>
    </row>
    <row r="252" spans="1:3" x14ac:dyDescent="0.25">
      <c r="A252" s="6">
        <v>41466.416666666664</v>
      </c>
      <c r="B252">
        <v>0.7</v>
      </c>
      <c r="C252">
        <v>11.079000000000001</v>
      </c>
    </row>
    <row r="253" spans="1:3" x14ac:dyDescent="0.25">
      <c r="A253" s="6">
        <v>41466.458333333336</v>
      </c>
      <c r="B253">
        <v>0.7</v>
      </c>
      <c r="C253">
        <v>11.274000000000001</v>
      </c>
    </row>
    <row r="254" spans="1:3" x14ac:dyDescent="0.25">
      <c r="A254" s="6">
        <v>41466.5</v>
      </c>
      <c r="B254">
        <v>0.7</v>
      </c>
      <c r="C254">
        <v>11.515000000000001</v>
      </c>
    </row>
    <row r="255" spans="1:3" x14ac:dyDescent="0.25">
      <c r="A255" s="6">
        <v>41466.541666666664</v>
      </c>
      <c r="B255">
        <v>0.7</v>
      </c>
      <c r="C255">
        <v>11.3725</v>
      </c>
    </row>
    <row r="256" spans="1:3" x14ac:dyDescent="0.25">
      <c r="A256" s="6">
        <v>41466.583333333336</v>
      </c>
      <c r="B256">
        <v>0.7</v>
      </c>
      <c r="C256">
        <v>11.516999999999999</v>
      </c>
    </row>
    <row r="257" spans="1:3" x14ac:dyDescent="0.25">
      <c r="A257" s="6">
        <v>41466.625</v>
      </c>
      <c r="B257">
        <v>0.7</v>
      </c>
      <c r="C257">
        <v>11.5185</v>
      </c>
    </row>
    <row r="258" spans="1:3" x14ac:dyDescent="0.25">
      <c r="A258" s="6">
        <v>41466.666666666664</v>
      </c>
      <c r="B258">
        <v>0.7</v>
      </c>
      <c r="C258">
        <v>11.713000000000001</v>
      </c>
    </row>
    <row r="259" spans="1:3" x14ac:dyDescent="0.25">
      <c r="A259" s="6">
        <v>41466.708333333336</v>
      </c>
      <c r="B259">
        <v>0.7</v>
      </c>
      <c r="C259">
        <v>11.6135</v>
      </c>
    </row>
    <row r="260" spans="1:3" x14ac:dyDescent="0.25">
      <c r="A260" s="6">
        <v>41466.75</v>
      </c>
      <c r="B260">
        <v>0.7</v>
      </c>
      <c r="C260">
        <v>11.369</v>
      </c>
    </row>
    <row r="261" spans="1:3" x14ac:dyDescent="0.25">
      <c r="A261" s="6">
        <v>41466.791666666664</v>
      </c>
      <c r="B261">
        <v>0.7</v>
      </c>
      <c r="C261">
        <v>11.1745</v>
      </c>
    </row>
    <row r="262" spans="1:3" x14ac:dyDescent="0.25">
      <c r="A262" s="6">
        <v>41466.833333333336</v>
      </c>
      <c r="B262">
        <v>0.7</v>
      </c>
      <c r="C262">
        <v>10.930499999999999</v>
      </c>
    </row>
    <row r="263" spans="1:3" x14ac:dyDescent="0.25">
      <c r="A263" s="6">
        <v>41466.875</v>
      </c>
      <c r="B263">
        <v>0.7</v>
      </c>
      <c r="C263">
        <v>10.686499999999999</v>
      </c>
    </row>
    <row r="264" spans="1:3" x14ac:dyDescent="0.25">
      <c r="A264" s="6">
        <v>41466.916666666664</v>
      </c>
      <c r="B264">
        <v>0.7</v>
      </c>
      <c r="C264">
        <v>10.442499999999999</v>
      </c>
    </row>
    <row r="265" spans="1:3" x14ac:dyDescent="0.25">
      <c r="A265" s="6">
        <v>41466.958333333336</v>
      </c>
      <c r="B265">
        <v>0.7</v>
      </c>
      <c r="C265">
        <v>10.245999999999999</v>
      </c>
    </row>
    <row r="266" spans="1:3" x14ac:dyDescent="0.25">
      <c r="A266" s="6">
        <v>41467</v>
      </c>
      <c r="B266">
        <v>0.7</v>
      </c>
      <c r="C266">
        <v>10.000500000000001</v>
      </c>
    </row>
    <row r="267" spans="1:3" x14ac:dyDescent="0.25">
      <c r="A267" s="6">
        <v>41467.041666666664</v>
      </c>
      <c r="B267">
        <v>0.7</v>
      </c>
      <c r="C267">
        <v>9.7554999999999996</v>
      </c>
    </row>
    <row r="268" spans="1:3" x14ac:dyDescent="0.25">
      <c r="A268" s="6">
        <v>41467.083333333336</v>
      </c>
      <c r="B268">
        <v>0.7</v>
      </c>
      <c r="C268">
        <v>9.5590000000000011</v>
      </c>
    </row>
    <row r="269" spans="1:3" x14ac:dyDescent="0.25">
      <c r="A269" s="6">
        <v>41467.125</v>
      </c>
      <c r="B269">
        <v>0.7</v>
      </c>
      <c r="C269">
        <v>9.4615000000000009</v>
      </c>
    </row>
    <row r="270" spans="1:3" x14ac:dyDescent="0.25">
      <c r="A270" s="6">
        <v>41467.166666666664</v>
      </c>
      <c r="B270">
        <v>0.7</v>
      </c>
      <c r="C270">
        <v>9.2650000000000006</v>
      </c>
    </row>
    <row r="271" spans="1:3" x14ac:dyDescent="0.25">
      <c r="A271" s="6">
        <v>41467.208333333336</v>
      </c>
      <c r="B271">
        <v>0.7</v>
      </c>
      <c r="C271">
        <v>9.1675000000000004</v>
      </c>
    </row>
    <row r="272" spans="1:3" x14ac:dyDescent="0.25">
      <c r="A272" s="6">
        <v>41467.25</v>
      </c>
      <c r="B272">
        <v>0.7</v>
      </c>
      <c r="C272">
        <v>9.1684999999999999</v>
      </c>
    </row>
    <row r="273" spans="1:3" x14ac:dyDescent="0.25">
      <c r="A273" s="6">
        <v>41467.291666666664</v>
      </c>
      <c r="B273">
        <v>0.7</v>
      </c>
      <c r="C273">
        <v>9.2680000000000007</v>
      </c>
    </row>
    <row r="274" spans="1:3" x14ac:dyDescent="0.25">
      <c r="A274" s="6">
        <v>41467.333333333336</v>
      </c>
      <c r="B274">
        <v>0.7</v>
      </c>
      <c r="C274">
        <v>9.6114999999999995</v>
      </c>
    </row>
    <row r="275" spans="1:3" x14ac:dyDescent="0.25">
      <c r="A275" s="6">
        <v>41467.375</v>
      </c>
      <c r="B275">
        <v>0.7</v>
      </c>
      <c r="C275">
        <v>9.8584999999999994</v>
      </c>
    </row>
    <row r="276" spans="1:3" x14ac:dyDescent="0.25">
      <c r="A276" s="6">
        <v>41467.416666666664</v>
      </c>
      <c r="B276">
        <v>0.7</v>
      </c>
      <c r="C276">
        <v>10.103</v>
      </c>
    </row>
    <row r="277" spans="1:3" x14ac:dyDescent="0.25">
      <c r="A277" s="6">
        <v>41467.458333333336</v>
      </c>
      <c r="B277">
        <v>0.7</v>
      </c>
      <c r="C277">
        <v>10.249500000000001</v>
      </c>
    </row>
    <row r="278" spans="1:3" x14ac:dyDescent="0.25">
      <c r="A278" s="6">
        <v>41467.5</v>
      </c>
      <c r="B278">
        <v>0.7</v>
      </c>
      <c r="C278">
        <v>10.686499999999999</v>
      </c>
    </row>
    <row r="279" spans="1:3" x14ac:dyDescent="0.25">
      <c r="A279" s="6">
        <v>41467.541666666664</v>
      </c>
      <c r="B279">
        <v>0.7</v>
      </c>
      <c r="C279">
        <v>10.737500000000001</v>
      </c>
    </row>
    <row r="280" spans="1:3" x14ac:dyDescent="0.25">
      <c r="A280" s="6">
        <v>41467.583333333336</v>
      </c>
      <c r="B280">
        <v>0.7</v>
      </c>
      <c r="C280">
        <v>10.786999999999999</v>
      </c>
    </row>
    <row r="281" spans="1:3" x14ac:dyDescent="0.25">
      <c r="A281" s="6">
        <v>41467.625</v>
      </c>
      <c r="B281">
        <v>0.7</v>
      </c>
      <c r="C281">
        <v>10.786999999999999</v>
      </c>
    </row>
    <row r="282" spans="1:3" x14ac:dyDescent="0.25">
      <c r="A282" s="6">
        <v>41467.666666666664</v>
      </c>
      <c r="B282">
        <v>0.7</v>
      </c>
      <c r="C282">
        <v>10.786999999999999</v>
      </c>
    </row>
    <row r="283" spans="1:3" x14ac:dyDescent="0.25">
      <c r="A283" s="6">
        <v>41467.708333333336</v>
      </c>
      <c r="B283">
        <v>0.7</v>
      </c>
      <c r="C283">
        <v>10.786</v>
      </c>
    </row>
    <row r="284" spans="1:3" x14ac:dyDescent="0.25">
      <c r="A284" s="6">
        <v>41467.75</v>
      </c>
      <c r="B284">
        <v>0.7</v>
      </c>
      <c r="C284">
        <v>10.687999999999999</v>
      </c>
    </row>
    <row r="285" spans="1:3" x14ac:dyDescent="0.25">
      <c r="A285" s="6">
        <v>41467.791666666664</v>
      </c>
      <c r="B285">
        <v>0.7</v>
      </c>
      <c r="C285">
        <v>10.59</v>
      </c>
    </row>
    <row r="286" spans="1:3" x14ac:dyDescent="0.25">
      <c r="A286" s="6">
        <v>41467.833333333336</v>
      </c>
      <c r="B286">
        <v>0.7</v>
      </c>
      <c r="C286">
        <v>10.492000000000001</v>
      </c>
    </row>
    <row r="287" spans="1:3" x14ac:dyDescent="0.25">
      <c r="A287" s="6">
        <v>41467.875</v>
      </c>
      <c r="B287">
        <v>0.7</v>
      </c>
      <c r="C287">
        <v>10.295500000000001</v>
      </c>
    </row>
    <row r="288" spans="1:3" x14ac:dyDescent="0.25">
      <c r="A288" s="6">
        <v>41467.916666666664</v>
      </c>
      <c r="B288">
        <v>0.7</v>
      </c>
      <c r="C288">
        <v>10.1975</v>
      </c>
    </row>
    <row r="289" spans="1:3" x14ac:dyDescent="0.25">
      <c r="A289" s="6">
        <v>41467.958333333336</v>
      </c>
      <c r="B289">
        <v>0.7</v>
      </c>
      <c r="C289">
        <v>10.0505</v>
      </c>
    </row>
    <row r="290" spans="1:3" x14ac:dyDescent="0.25">
      <c r="A290" s="6">
        <v>41468</v>
      </c>
      <c r="B290">
        <v>0.7</v>
      </c>
      <c r="C290">
        <v>9.952</v>
      </c>
    </row>
    <row r="291" spans="1:3" x14ac:dyDescent="0.25">
      <c r="A291" s="6">
        <v>41468.041666666664</v>
      </c>
      <c r="B291">
        <v>0.7</v>
      </c>
      <c r="C291">
        <v>9.8049999999999997</v>
      </c>
    </row>
    <row r="292" spans="1:3" x14ac:dyDescent="0.25">
      <c r="A292" s="6">
        <v>41468.083333333336</v>
      </c>
      <c r="B292">
        <v>0.7</v>
      </c>
      <c r="C292">
        <v>9.6564999999999994</v>
      </c>
    </row>
    <row r="293" spans="1:3" x14ac:dyDescent="0.25">
      <c r="A293" s="6">
        <v>41468.125</v>
      </c>
      <c r="B293">
        <v>0.7</v>
      </c>
      <c r="C293">
        <v>9.5090000000000003</v>
      </c>
    </row>
    <row r="294" spans="1:3" x14ac:dyDescent="0.25">
      <c r="A294" s="6">
        <v>41468.166666666664</v>
      </c>
      <c r="B294">
        <v>0.7</v>
      </c>
      <c r="C294">
        <v>9.4115000000000002</v>
      </c>
    </row>
    <row r="295" spans="1:3" x14ac:dyDescent="0.25">
      <c r="A295" s="6">
        <v>41468.208333333336</v>
      </c>
      <c r="B295">
        <v>0.7</v>
      </c>
      <c r="C295">
        <v>9.3640000000000008</v>
      </c>
    </row>
    <row r="296" spans="1:3" x14ac:dyDescent="0.25">
      <c r="A296" s="6">
        <v>41468.25</v>
      </c>
      <c r="B296">
        <v>0.7</v>
      </c>
      <c r="C296">
        <v>9.3149999999999995</v>
      </c>
    </row>
    <row r="297" spans="1:3" x14ac:dyDescent="0.25">
      <c r="A297" s="6">
        <v>41468.291666666664</v>
      </c>
      <c r="B297">
        <v>0.7</v>
      </c>
      <c r="C297">
        <v>9.4145000000000003</v>
      </c>
    </row>
    <row r="298" spans="1:3" x14ac:dyDescent="0.25">
      <c r="A298" s="6">
        <v>41468.333333333336</v>
      </c>
      <c r="B298">
        <v>0.7</v>
      </c>
      <c r="C298">
        <v>9.7089999999999996</v>
      </c>
    </row>
    <row r="299" spans="1:3" x14ac:dyDescent="0.25">
      <c r="A299" s="6">
        <v>41468.375</v>
      </c>
      <c r="B299">
        <v>0.7</v>
      </c>
      <c r="C299">
        <v>10.052</v>
      </c>
    </row>
    <row r="300" spans="1:3" x14ac:dyDescent="0.25">
      <c r="A300" s="6">
        <v>41468.416666666664</v>
      </c>
      <c r="B300">
        <v>0.7</v>
      </c>
      <c r="C300">
        <v>10.15</v>
      </c>
    </row>
    <row r="301" spans="1:3" x14ac:dyDescent="0.25">
      <c r="A301" s="6">
        <v>41468.458333333336</v>
      </c>
      <c r="B301">
        <v>0.7</v>
      </c>
      <c r="C301">
        <v>10.298</v>
      </c>
    </row>
    <row r="302" spans="1:3" x14ac:dyDescent="0.25">
      <c r="A302" s="6">
        <v>41468.5</v>
      </c>
      <c r="B302">
        <v>0.7</v>
      </c>
      <c r="C302">
        <v>11.024000000000001</v>
      </c>
    </row>
    <row r="303" spans="1:3" x14ac:dyDescent="0.25">
      <c r="A303" s="6">
        <v>41468.541666666664</v>
      </c>
      <c r="B303">
        <v>0.7</v>
      </c>
      <c r="C303">
        <v>10.833</v>
      </c>
    </row>
    <row r="304" spans="1:3" x14ac:dyDescent="0.25">
      <c r="A304" s="6">
        <v>41468.583333333336</v>
      </c>
      <c r="B304">
        <v>0.7</v>
      </c>
      <c r="C304">
        <v>10.8835</v>
      </c>
    </row>
    <row r="305" spans="1:3" x14ac:dyDescent="0.25">
      <c r="A305" s="6">
        <v>41468.625</v>
      </c>
      <c r="B305">
        <v>0.7</v>
      </c>
      <c r="C305">
        <v>10.8835</v>
      </c>
    </row>
    <row r="306" spans="1:3" x14ac:dyDescent="0.25">
      <c r="A306" s="6">
        <v>41468.666666666664</v>
      </c>
      <c r="B306">
        <v>0.7</v>
      </c>
      <c r="C306">
        <v>10.8835</v>
      </c>
    </row>
    <row r="307" spans="1:3" x14ac:dyDescent="0.25">
      <c r="A307" s="6">
        <v>41468.708333333336</v>
      </c>
      <c r="B307">
        <v>0.7</v>
      </c>
      <c r="C307">
        <v>10.8825</v>
      </c>
    </row>
    <row r="308" spans="1:3" x14ac:dyDescent="0.25">
      <c r="A308" s="6">
        <v>41468.75</v>
      </c>
      <c r="B308">
        <v>0.7</v>
      </c>
      <c r="C308">
        <v>10.834</v>
      </c>
    </row>
    <row r="309" spans="1:3" x14ac:dyDescent="0.25">
      <c r="A309" s="6">
        <v>41468.791666666664</v>
      </c>
      <c r="B309">
        <v>0.7</v>
      </c>
      <c r="C309">
        <v>10.638</v>
      </c>
    </row>
    <row r="310" spans="1:3" x14ac:dyDescent="0.25">
      <c r="A310" s="6">
        <v>41468.833333333336</v>
      </c>
      <c r="B310">
        <v>0.7</v>
      </c>
      <c r="C310">
        <v>10.491</v>
      </c>
    </row>
    <row r="311" spans="1:3" x14ac:dyDescent="0.25">
      <c r="A311" s="6">
        <v>41468.875</v>
      </c>
      <c r="B311">
        <v>0.7</v>
      </c>
      <c r="C311">
        <v>10.294499999999999</v>
      </c>
    </row>
    <row r="312" spans="1:3" x14ac:dyDescent="0.25">
      <c r="A312" s="6">
        <v>41468.916666666664</v>
      </c>
      <c r="B312">
        <v>0.7</v>
      </c>
      <c r="C312">
        <v>10.048999999999999</v>
      </c>
    </row>
    <row r="313" spans="1:3" x14ac:dyDescent="0.25">
      <c r="A313" s="6">
        <v>41468.958333333336</v>
      </c>
      <c r="B313">
        <v>0.7</v>
      </c>
      <c r="C313">
        <v>9.902000000000001</v>
      </c>
    </row>
    <row r="314" spans="1:3" x14ac:dyDescent="0.25">
      <c r="A314" s="6">
        <v>41469</v>
      </c>
      <c r="B314">
        <v>0.7</v>
      </c>
      <c r="C314">
        <v>9.8049999999999997</v>
      </c>
    </row>
    <row r="315" spans="1:3" x14ac:dyDescent="0.25">
      <c r="A315" s="6">
        <v>41469.041666666664</v>
      </c>
      <c r="B315">
        <v>0.7</v>
      </c>
      <c r="C315">
        <v>9.8049999999999997</v>
      </c>
    </row>
    <row r="316" spans="1:3" x14ac:dyDescent="0.25">
      <c r="A316" s="6">
        <v>41469.083333333336</v>
      </c>
      <c r="B316">
        <v>0.7</v>
      </c>
      <c r="C316">
        <v>9.7080000000000002</v>
      </c>
    </row>
    <row r="317" spans="1:3" x14ac:dyDescent="0.25">
      <c r="A317" s="6">
        <v>41469.125</v>
      </c>
      <c r="B317">
        <v>0.7</v>
      </c>
      <c r="C317">
        <v>9.6095000000000006</v>
      </c>
    </row>
    <row r="318" spans="1:3" x14ac:dyDescent="0.25">
      <c r="A318" s="6">
        <v>41469.166666666664</v>
      </c>
      <c r="B318">
        <v>0.7</v>
      </c>
      <c r="C318">
        <v>9.4615000000000009</v>
      </c>
    </row>
    <row r="319" spans="1:3" x14ac:dyDescent="0.25">
      <c r="A319" s="6">
        <v>41469.208333333336</v>
      </c>
      <c r="B319">
        <v>0.7</v>
      </c>
      <c r="C319">
        <v>9.3629999999999995</v>
      </c>
    </row>
    <row r="320" spans="1:3" x14ac:dyDescent="0.25">
      <c r="A320" s="6">
        <v>41469.25</v>
      </c>
      <c r="B320">
        <v>0.7</v>
      </c>
      <c r="C320">
        <v>9.3640000000000008</v>
      </c>
    </row>
    <row r="321" spans="1:3" x14ac:dyDescent="0.25">
      <c r="A321" s="6">
        <v>41469.291666666664</v>
      </c>
      <c r="B321">
        <v>0.7</v>
      </c>
      <c r="C321">
        <v>9.5130000000000017</v>
      </c>
    </row>
    <row r="322" spans="1:3" x14ac:dyDescent="0.25">
      <c r="A322" s="6">
        <v>41469.333333333336</v>
      </c>
      <c r="B322">
        <v>0.7</v>
      </c>
      <c r="C322">
        <v>9.8079999999999998</v>
      </c>
    </row>
    <row r="323" spans="1:3" x14ac:dyDescent="0.25">
      <c r="A323" s="6">
        <v>41469.375</v>
      </c>
      <c r="B323">
        <v>0.7</v>
      </c>
      <c r="C323">
        <v>10.053000000000001</v>
      </c>
    </row>
    <row r="324" spans="1:3" x14ac:dyDescent="0.25">
      <c r="A324" s="6">
        <v>41469.416666666664</v>
      </c>
      <c r="B324">
        <v>0.7</v>
      </c>
      <c r="C324">
        <v>10.975999999999999</v>
      </c>
    </row>
    <row r="325" spans="1:3" x14ac:dyDescent="0.25">
      <c r="A325" s="6">
        <v>41469.458333333336</v>
      </c>
      <c r="B325">
        <v>0.7</v>
      </c>
      <c r="C325">
        <v>11.556000000000001</v>
      </c>
    </row>
    <row r="326" spans="1:3" x14ac:dyDescent="0.25">
      <c r="A326" s="6">
        <v>41469.5</v>
      </c>
      <c r="B326">
        <v>0.7</v>
      </c>
      <c r="C326">
        <v>10.932</v>
      </c>
    </row>
    <row r="327" spans="1:3" x14ac:dyDescent="0.25">
      <c r="A327" s="6">
        <v>41469.541666666664</v>
      </c>
      <c r="B327">
        <v>0.7</v>
      </c>
      <c r="C327">
        <v>11.127500000000001</v>
      </c>
    </row>
    <row r="328" spans="1:3" x14ac:dyDescent="0.25">
      <c r="A328" s="6">
        <v>41469.583333333336</v>
      </c>
      <c r="B328">
        <v>0.7</v>
      </c>
      <c r="C328">
        <v>11.321</v>
      </c>
    </row>
    <row r="329" spans="1:3" x14ac:dyDescent="0.25">
      <c r="A329" s="6">
        <v>41469.625</v>
      </c>
      <c r="B329">
        <v>0.7</v>
      </c>
      <c r="C329">
        <v>11.417</v>
      </c>
    </row>
    <row r="330" spans="1:3" x14ac:dyDescent="0.25">
      <c r="A330" s="6">
        <v>41469.666666666664</v>
      </c>
      <c r="B330">
        <v>0.7</v>
      </c>
      <c r="C330">
        <v>11.369</v>
      </c>
    </row>
    <row r="331" spans="1:3" x14ac:dyDescent="0.25">
      <c r="A331" s="6">
        <v>41469.708333333336</v>
      </c>
      <c r="B331">
        <v>0.7</v>
      </c>
      <c r="C331">
        <v>11.272</v>
      </c>
    </row>
    <row r="332" spans="1:3" x14ac:dyDescent="0.25">
      <c r="A332" s="6">
        <v>41469.75</v>
      </c>
      <c r="B332">
        <v>0.7</v>
      </c>
      <c r="C332">
        <v>11.1745</v>
      </c>
    </row>
    <row r="333" spans="1:3" x14ac:dyDescent="0.25">
      <c r="A333" s="6">
        <v>41469.791666666664</v>
      </c>
      <c r="B333">
        <v>0.7</v>
      </c>
      <c r="C333">
        <v>11.028500000000001</v>
      </c>
    </row>
    <row r="334" spans="1:3" x14ac:dyDescent="0.25">
      <c r="A334" s="6">
        <v>41469.833333333336</v>
      </c>
      <c r="B334">
        <v>0.7</v>
      </c>
      <c r="C334">
        <v>10.734500000000001</v>
      </c>
    </row>
    <row r="335" spans="1:3" x14ac:dyDescent="0.25">
      <c r="A335" s="6">
        <v>41469.875</v>
      </c>
      <c r="B335">
        <v>0.7</v>
      </c>
      <c r="C335">
        <v>10.491</v>
      </c>
    </row>
    <row r="336" spans="1:3" x14ac:dyDescent="0.25">
      <c r="A336" s="6">
        <v>41469.916666666664</v>
      </c>
      <c r="B336">
        <v>0.7</v>
      </c>
      <c r="C336">
        <v>10.344000000000001</v>
      </c>
    </row>
    <row r="337" spans="1:3" x14ac:dyDescent="0.25">
      <c r="A337" s="6">
        <v>41469.958333333336</v>
      </c>
      <c r="B337">
        <v>0.7</v>
      </c>
      <c r="C337">
        <v>10.149000000000001</v>
      </c>
    </row>
    <row r="338" spans="1:3" x14ac:dyDescent="0.25">
      <c r="A338" s="6">
        <v>41470</v>
      </c>
      <c r="B338">
        <v>0.7</v>
      </c>
      <c r="C338">
        <v>10.001999999999999</v>
      </c>
    </row>
    <row r="339" spans="1:3" x14ac:dyDescent="0.25">
      <c r="A339" s="6">
        <v>41470.041666666664</v>
      </c>
      <c r="B339">
        <v>0.7</v>
      </c>
      <c r="C339">
        <v>9.9535</v>
      </c>
    </row>
    <row r="340" spans="1:3" x14ac:dyDescent="0.25">
      <c r="A340" s="6">
        <v>41470.083333333336</v>
      </c>
      <c r="B340">
        <v>0.7</v>
      </c>
      <c r="C340">
        <v>9.8064999999999998</v>
      </c>
    </row>
    <row r="341" spans="1:3" x14ac:dyDescent="0.25">
      <c r="A341" s="6">
        <v>41470.125</v>
      </c>
      <c r="B341">
        <v>0.7</v>
      </c>
      <c r="C341">
        <v>9.8064999999999998</v>
      </c>
    </row>
    <row r="342" spans="1:3" x14ac:dyDescent="0.25">
      <c r="A342" s="6">
        <v>41470.166666666664</v>
      </c>
      <c r="B342">
        <v>0.7</v>
      </c>
      <c r="C342">
        <v>9.8079999999999998</v>
      </c>
    </row>
    <row r="343" spans="1:3" x14ac:dyDescent="0.25">
      <c r="A343" s="6">
        <v>41470.208333333336</v>
      </c>
      <c r="B343">
        <v>0.7</v>
      </c>
      <c r="C343">
        <v>9.8079999999999998</v>
      </c>
    </row>
    <row r="344" spans="1:3" x14ac:dyDescent="0.25">
      <c r="A344" s="6">
        <v>41470.25</v>
      </c>
      <c r="B344">
        <v>0.7</v>
      </c>
      <c r="C344">
        <v>9.8079999999999998</v>
      </c>
    </row>
    <row r="345" spans="1:3" x14ac:dyDescent="0.25">
      <c r="A345" s="6">
        <v>41470.291666666664</v>
      </c>
      <c r="B345">
        <v>0.7</v>
      </c>
      <c r="C345">
        <v>9.9550000000000001</v>
      </c>
    </row>
    <row r="346" spans="1:3" x14ac:dyDescent="0.25">
      <c r="A346" s="6">
        <v>41470.333333333336</v>
      </c>
      <c r="B346">
        <v>0.7</v>
      </c>
      <c r="C346">
        <v>10.199999999999999</v>
      </c>
    </row>
    <row r="347" spans="1:3" x14ac:dyDescent="0.25">
      <c r="A347" s="6">
        <v>41470.375</v>
      </c>
      <c r="B347">
        <v>0.7</v>
      </c>
      <c r="C347">
        <v>10.494499999999999</v>
      </c>
    </row>
    <row r="348" spans="1:3" x14ac:dyDescent="0.25">
      <c r="A348" s="6">
        <v>41470.416666666664</v>
      </c>
      <c r="B348">
        <v>0.7</v>
      </c>
      <c r="C348">
        <v>10.741</v>
      </c>
    </row>
    <row r="349" spans="1:3" x14ac:dyDescent="0.25">
      <c r="A349" s="6">
        <v>41470.458333333336</v>
      </c>
      <c r="B349">
        <v>0.7</v>
      </c>
      <c r="C349">
        <v>10.887</v>
      </c>
    </row>
    <row r="350" spans="1:3" x14ac:dyDescent="0.25">
      <c r="A350" s="6">
        <v>41470.5</v>
      </c>
      <c r="B350">
        <v>0.7</v>
      </c>
      <c r="C350">
        <v>10.983499999999999</v>
      </c>
    </row>
    <row r="351" spans="1:3" x14ac:dyDescent="0.25">
      <c r="A351" s="6">
        <v>41470.541666666664</v>
      </c>
      <c r="B351">
        <v>0.7</v>
      </c>
      <c r="C351">
        <v>10.9345</v>
      </c>
    </row>
    <row r="352" spans="1:3" x14ac:dyDescent="0.25">
      <c r="A352" s="6">
        <v>41470.583333333336</v>
      </c>
      <c r="B352">
        <v>0.7</v>
      </c>
      <c r="C352">
        <v>11.225999999999999</v>
      </c>
    </row>
    <row r="353" spans="1:3" x14ac:dyDescent="0.25">
      <c r="A353" s="6">
        <v>41470.625</v>
      </c>
      <c r="B353">
        <v>0.7</v>
      </c>
      <c r="C353">
        <v>11.224499999999999</v>
      </c>
    </row>
    <row r="354" spans="1:3" x14ac:dyDescent="0.25">
      <c r="A354" s="6">
        <v>41470.666666666664</v>
      </c>
      <c r="B354">
        <v>0.7</v>
      </c>
      <c r="C354">
        <v>11.372</v>
      </c>
    </row>
    <row r="355" spans="1:3" x14ac:dyDescent="0.25">
      <c r="A355" s="6">
        <v>41470.708333333336</v>
      </c>
      <c r="B355">
        <v>0.7</v>
      </c>
      <c r="C355">
        <v>11.3225</v>
      </c>
    </row>
    <row r="356" spans="1:3" x14ac:dyDescent="0.25">
      <c r="A356" s="6">
        <v>41470.75</v>
      </c>
      <c r="B356">
        <v>0.7</v>
      </c>
      <c r="C356">
        <v>11.1755</v>
      </c>
    </row>
    <row r="357" spans="1:3" x14ac:dyDescent="0.25">
      <c r="A357" s="6">
        <v>41470.791666666664</v>
      </c>
      <c r="B357">
        <v>0.7</v>
      </c>
      <c r="C357">
        <v>11.029499999999999</v>
      </c>
    </row>
    <row r="358" spans="1:3" x14ac:dyDescent="0.25">
      <c r="A358" s="6">
        <v>41470.833333333336</v>
      </c>
      <c r="B358">
        <v>0.7</v>
      </c>
      <c r="C358">
        <v>10.8825</v>
      </c>
    </row>
    <row r="359" spans="1:3" x14ac:dyDescent="0.25">
      <c r="A359" s="6">
        <v>41470.875</v>
      </c>
      <c r="B359">
        <v>0.7</v>
      </c>
      <c r="C359">
        <v>10.736499999999999</v>
      </c>
    </row>
    <row r="360" spans="1:3" x14ac:dyDescent="0.25">
      <c r="A360" s="6">
        <v>41470.916666666664</v>
      </c>
      <c r="B360">
        <v>0.7</v>
      </c>
      <c r="C360">
        <v>10.638</v>
      </c>
    </row>
    <row r="361" spans="1:3" x14ac:dyDescent="0.25">
      <c r="A361" s="6">
        <v>41470.958333333336</v>
      </c>
      <c r="B361">
        <v>0.7</v>
      </c>
      <c r="C361">
        <v>10.492000000000001</v>
      </c>
    </row>
    <row r="362" spans="1:3" x14ac:dyDescent="0.25">
      <c r="A362" s="6">
        <v>41471</v>
      </c>
      <c r="B362">
        <v>0.7</v>
      </c>
      <c r="C362">
        <v>10.297000000000001</v>
      </c>
    </row>
    <row r="363" spans="1:3" x14ac:dyDescent="0.25">
      <c r="A363" s="6">
        <v>41471.041666666664</v>
      </c>
      <c r="B363">
        <v>0.7</v>
      </c>
      <c r="C363">
        <v>10.15</v>
      </c>
    </row>
    <row r="364" spans="1:3" x14ac:dyDescent="0.25">
      <c r="A364" s="6">
        <v>41471.083333333336</v>
      </c>
      <c r="B364">
        <v>0.7</v>
      </c>
      <c r="C364">
        <v>9.9535</v>
      </c>
    </row>
    <row r="365" spans="1:3" x14ac:dyDescent="0.25">
      <c r="A365" s="6">
        <v>41471.125</v>
      </c>
      <c r="B365">
        <v>0.7</v>
      </c>
      <c r="C365">
        <v>9.8064999999999998</v>
      </c>
    </row>
    <row r="366" spans="1:3" x14ac:dyDescent="0.25">
      <c r="A366" s="6">
        <v>41471.166666666664</v>
      </c>
      <c r="B366">
        <v>0.7</v>
      </c>
      <c r="C366">
        <v>9.6590000000000007</v>
      </c>
    </row>
    <row r="367" spans="1:3" x14ac:dyDescent="0.25">
      <c r="A367" s="6">
        <v>41471.208333333336</v>
      </c>
      <c r="B367">
        <v>0.7</v>
      </c>
      <c r="C367">
        <v>9.5120000000000005</v>
      </c>
    </row>
    <row r="368" spans="1:3" x14ac:dyDescent="0.25">
      <c r="A368" s="6">
        <v>41471.25</v>
      </c>
      <c r="B368">
        <v>0.7</v>
      </c>
      <c r="C368">
        <v>9.4634999999999998</v>
      </c>
    </row>
    <row r="369" spans="1:3" x14ac:dyDescent="0.25">
      <c r="A369" s="6">
        <v>41471.291666666664</v>
      </c>
      <c r="B369">
        <v>0.7</v>
      </c>
      <c r="C369">
        <v>9.5130000000000017</v>
      </c>
    </row>
    <row r="370" spans="1:3" x14ac:dyDescent="0.25">
      <c r="A370" s="6">
        <v>41471.333333333336</v>
      </c>
      <c r="B370">
        <v>0.7</v>
      </c>
      <c r="C370">
        <v>9.8565000000000005</v>
      </c>
    </row>
    <row r="371" spans="1:3" x14ac:dyDescent="0.25">
      <c r="A371" s="6">
        <v>41471.375</v>
      </c>
      <c r="B371">
        <v>0.7</v>
      </c>
      <c r="C371">
        <v>10.199999999999999</v>
      </c>
    </row>
    <row r="372" spans="1:3" x14ac:dyDescent="0.25">
      <c r="A372" s="6">
        <v>41471.416666666664</v>
      </c>
      <c r="B372">
        <v>0.7</v>
      </c>
      <c r="C372">
        <v>10.881</v>
      </c>
    </row>
    <row r="373" spans="1:3" x14ac:dyDescent="0.25">
      <c r="A373" s="6">
        <v>41471.458333333336</v>
      </c>
      <c r="B373">
        <v>0.7</v>
      </c>
      <c r="C373">
        <v>12.231</v>
      </c>
    </row>
    <row r="374" spans="1:3" x14ac:dyDescent="0.25">
      <c r="A374" s="6">
        <v>41471.5</v>
      </c>
      <c r="B374">
        <v>0.7</v>
      </c>
      <c r="C374">
        <v>11.951000000000001</v>
      </c>
    </row>
    <row r="375" spans="1:3" x14ac:dyDescent="0.25">
      <c r="A375" s="6">
        <v>41471.541666666664</v>
      </c>
      <c r="B375">
        <v>0.7</v>
      </c>
      <c r="C375">
        <v>12.0505</v>
      </c>
    </row>
    <row r="376" spans="1:3" x14ac:dyDescent="0.25">
      <c r="A376" s="6">
        <v>41471.583333333336</v>
      </c>
      <c r="B376">
        <v>0.7</v>
      </c>
      <c r="C376">
        <v>12.5855</v>
      </c>
    </row>
    <row r="377" spans="1:3" x14ac:dyDescent="0.25">
      <c r="A377" s="6">
        <v>41471.625</v>
      </c>
      <c r="B377">
        <v>0.7</v>
      </c>
      <c r="C377">
        <v>12.0975</v>
      </c>
    </row>
    <row r="378" spans="1:3" x14ac:dyDescent="0.25">
      <c r="A378" s="6">
        <v>41471.666666666664</v>
      </c>
      <c r="B378">
        <v>0.7</v>
      </c>
      <c r="C378">
        <v>11.951000000000001</v>
      </c>
    </row>
    <row r="379" spans="1:3" x14ac:dyDescent="0.25">
      <c r="A379" s="6">
        <v>41471.708333333336</v>
      </c>
      <c r="B379">
        <v>0.7</v>
      </c>
      <c r="C379">
        <v>11.8055</v>
      </c>
    </row>
    <row r="380" spans="1:3" x14ac:dyDescent="0.25">
      <c r="A380" s="6">
        <v>41471.75</v>
      </c>
      <c r="B380">
        <v>0.7</v>
      </c>
      <c r="C380">
        <v>11.562999999999999</v>
      </c>
    </row>
    <row r="381" spans="1:3" x14ac:dyDescent="0.25">
      <c r="A381" s="6">
        <v>41471.791666666664</v>
      </c>
      <c r="B381">
        <v>0.7</v>
      </c>
      <c r="C381">
        <v>11.32</v>
      </c>
    </row>
    <row r="382" spans="1:3" x14ac:dyDescent="0.25">
      <c r="A382" s="6">
        <v>41471.833333333336</v>
      </c>
      <c r="B382">
        <v>0.7</v>
      </c>
      <c r="C382">
        <v>11.076499999999999</v>
      </c>
    </row>
    <row r="383" spans="1:3" x14ac:dyDescent="0.25">
      <c r="A383" s="6">
        <v>41471.875</v>
      </c>
      <c r="B383">
        <v>0.7</v>
      </c>
      <c r="C383">
        <v>10.881</v>
      </c>
    </row>
    <row r="384" spans="1:3" x14ac:dyDescent="0.25">
      <c r="A384" s="6">
        <v>41471.916666666664</v>
      </c>
      <c r="B384">
        <v>0.7</v>
      </c>
      <c r="C384">
        <v>10.637</v>
      </c>
    </row>
    <row r="385" spans="1:3" x14ac:dyDescent="0.25">
      <c r="A385" s="6">
        <v>41471.958333333336</v>
      </c>
      <c r="B385">
        <v>0.7</v>
      </c>
      <c r="C385">
        <v>10.3925</v>
      </c>
    </row>
    <row r="386" spans="1:3" x14ac:dyDescent="0.25">
      <c r="A386" s="6">
        <v>41472</v>
      </c>
      <c r="B386">
        <v>0.7</v>
      </c>
      <c r="C386">
        <v>10.1975</v>
      </c>
    </row>
    <row r="387" spans="1:3" x14ac:dyDescent="0.25">
      <c r="A387" s="6">
        <v>41472.041666666664</v>
      </c>
      <c r="B387">
        <v>0.7</v>
      </c>
      <c r="C387">
        <v>10.0505</v>
      </c>
    </row>
    <row r="388" spans="1:3" x14ac:dyDescent="0.25">
      <c r="A388" s="6">
        <v>41472.083333333336</v>
      </c>
      <c r="B388">
        <v>0.7</v>
      </c>
      <c r="C388">
        <v>9.9035000000000011</v>
      </c>
    </row>
    <row r="389" spans="1:3" x14ac:dyDescent="0.25">
      <c r="A389" s="6">
        <v>41472.125</v>
      </c>
      <c r="B389">
        <v>0.7</v>
      </c>
      <c r="C389">
        <v>9.8064999999999998</v>
      </c>
    </row>
    <row r="390" spans="1:3" x14ac:dyDescent="0.25">
      <c r="A390" s="6">
        <v>41472.166666666664</v>
      </c>
      <c r="B390">
        <v>0.7</v>
      </c>
      <c r="C390">
        <v>9.7579999999999991</v>
      </c>
    </row>
    <row r="391" spans="1:3" x14ac:dyDescent="0.25">
      <c r="A391" s="6">
        <v>41472.208333333336</v>
      </c>
      <c r="B391">
        <v>0.7</v>
      </c>
      <c r="C391">
        <v>9.7089999999999996</v>
      </c>
    </row>
    <row r="392" spans="1:3" x14ac:dyDescent="0.25">
      <c r="A392" s="6">
        <v>41472.25</v>
      </c>
      <c r="B392">
        <v>0.7</v>
      </c>
      <c r="C392">
        <v>9.660499999999999</v>
      </c>
    </row>
    <row r="393" spans="1:3" x14ac:dyDescent="0.25">
      <c r="A393" s="6">
        <v>41472.291666666664</v>
      </c>
      <c r="B393">
        <v>0.7</v>
      </c>
      <c r="C393">
        <v>9.8090000000000011</v>
      </c>
    </row>
    <row r="394" spans="1:3" x14ac:dyDescent="0.25">
      <c r="A394" s="6">
        <v>41472.333333333336</v>
      </c>
      <c r="B394">
        <v>0.7</v>
      </c>
      <c r="C394">
        <v>10.201000000000001</v>
      </c>
    </row>
    <row r="395" spans="1:3" x14ac:dyDescent="0.25">
      <c r="A395" s="6">
        <v>41472.375</v>
      </c>
      <c r="B395">
        <v>0.7</v>
      </c>
      <c r="C395">
        <v>10.641999999999999</v>
      </c>
    </row>
    <row r="396" spans="1:3" x14ac:dyDescent="0.25">
      <c r="A396" s="6">
        <v>41472.416666666664</v>
      </c>
      <c r="B396">
        <v>0.7</v>
      </c>
      <c r="C396">
        <v>11.273</v>
      </c>
    </row>
    <row r="397" spans="1:3" x14ac:dyDescent="0.25">
      <c r="A397" s="6">
        <v>41472.458333333336</v>
      </c>
      <c r="B397">
        <v>0.7</v>
      </c>
      <c r="C397">
        <v>12.716000000000001</v>
      </c>
    </row>
    <row r="398" spans="1:3" x14ac:dyDescent="0.25">
      <c r="A398" s="6">
        <v>41472.5</v>
      </c>
      <c r="B398">
        <v>0.7</v>
      </c>
      <c r="C398">
        <v>12.289</v>
      </c>
    </row>
    <row r="399" spans="1:3" x14ac:dyDescent="0.25">
      <c r="A399" s="6">
        <v>41472.541666666664</v>
      </c>
      <c r="B399">
        <v>0.7</v>
      </c>
      <c r="C399">
        <v>12.434999999999999</v>
      </c>
    </row>
    <row r="400" spans="1:3" x14ac:dyDescent="0.25">
      <c r="A400" s="6">
        <v>41472.583333333336</v>
      </c>
      <c r="B400">
        <v>0.7</v>
      </c>
      <c r="C400">
        <v>12.873000000000001</v>
      </c>
    </row>
    <row r="401" spans="1:3" x14ac:dyDescent="0.25">
      <c r="A401" s="6">
        <v>41472.625</v>
      </c>
      <c r="B401">
        <v>0.7</v>
      </c>
      <c r="C401">
        <v>12.724</v>
      </c>
    </row>
    <row r="402" spans="1:3" x14ac:dyDescent="0.25">
      <c r="A402" s="6">
        <v>41472.666666666664</v>
      </c>
      <c r="B402">
        <v>0.7</v>
      </c>
      <c r="C402">
        <v>12.4825</v>
      </c>
    </row>
    <row r="403" spans="1:3" x14ac:dyDescent="0.25">
      <c r="A403" s="6">
        <v>41472.708333333336</v>
      </c>
      <c r="B403">
        <v>0.7</v>
      </c>
      <c r="C403">
        <v>12.241</v>
      </c>
    </row>
    <row r="404" spans="1:3" x14ac:dyDescent="0.25">
      <c r="A404" s="6">
        <v>41472.75</v>
      </c>
      <c r="B404">
        <v>0.7</v>
      </c>
      <c r="C404">
        <v>12.048</v>
      </c>
    </row>
    <row r="405" spans="1:3" x14ac:dyDescent="0.25">
      <c r="A405" s="6">
        <v>41472.791666666664</v>
      </c>
      <c r="B405">
        <v>0.7</v>
      </c>
      <c r="C405">
        <v>11.9015</v>
      </c>
    </row>
    <row r="406" spans="1:3" x14ac:dyDescent="0.25">
      <c r="A406" s="6">
        <v>41472.833333333336</v>
      </c>
      <c r="B406">
        <v>0.7</v>
      </c>
      <c r="C406">
        <v>11.611000000000001</v>
      </c>
    </row>
    <row r="407" spans="1:3" x14ac:dyDescent="0.25">
      <c r="A407" s="6">
        <v>41472.875</v>
      </c>
      <c r="B407">
        <v>0.7</v>
      </c>
      <c r="C407">
        <v>11.416499999999999</v>
      </c>
    </row>
    <row r="408" spans="1:3" x14ac:dyDescent="0.25">
      <c r="A408" s="6">
        <v>41472.916666666664</v>
      </c>
      <c r="B408">
        <v>0.7</v>
      </c>
      <c r="C408">
        <v>11.173</v>
      </c>
    </row>
    <row r="409" spans="1:3" x14ac:dyDescent="0.25">
      <c r="A409" s="6">
        <v>41472.958333333336</v>
      </c>
      <c r="B409">
        <v>0.7</v>
      </c>
      <c r="C409">
        <v>10.978999999999999</v>
      </c>
    </row>
    <row r="410" spans="1:3" x14ac:dyDescent="0.25">
      <c r="A410" s="6">
        <v>41473</v>
      </c>
      <c r="B410">
        <v>0.7</v>
      </c>
      <c r="C410">
        <v>10.7845</v>
      </c>
    </row>
    <row r="411" spans="1:3" x14ac:dyDescent="0.25">
      <c r="A411" s="6">
        <v>41473.041666666664</v>
      </c>
      <c r="B411">
        <v>0.7</v>
      </c>
      <c r="C411">
        <v>10.638</v>
      </c>
    </row>
    <row r="412" spans="1:3" x14ac:dyDescent="0.25">
      <c r="A412" s="6">
        <v>41473.083333333336</v>
      </c>
      <c r="B412">
        <v>0.7</v>
      </c>
      <c r="C412">
        <v>10.492000000000001</v>
      </c>
    </row>
    <row r="413" spans="1:3" x14ac:dyDescent="0.25">
      <c r="A413" s="6">
        <v>41473.125</v>
      </c>
      <c r="B413">
        <v>0.7</v>
      </c>
      <c r="C413">
        <v>10.345499999999999</v>
      </c>
    </row>
    <row r="414" spans="1:3" x14ac:dyDescent="0.25">
      <c r="A414" s="6">
        <v>41473.166666666664</v>
      </c>
      <c r="B414">
        <v>0.7</v>
      </c>
      <c r="C414">
        <v>10.297000000000001</v>
      </c>
    </row>
    <row r="415" spans="1:3" x14ac:dyDescent="0.25">
      <c r="A415" s="6">
        <v>41473.208333333336</v>
      </c>
      <c r="B415">
        <v>0.7</v>
      </c>
      <c r="C415">
        <v>10.198499999999999</v>
      </c>
    </row>
    <row r="416" spans="1:3" x14ac:dyDescent="0.25">
      <c r="A416" s="6">
        <v>41473.25</v>
      </c>
      <c r="B416">
        <v>0.7</v>
      </c>
      <c r="C416">
        <v>10.15</v>
      </c>
    </row>
    <row r="417" spans="1:3" x14ac:dyDescent="0.25">
      <c r="A417" s="6">
        <v>41473.291666666664</v>
      </c>
      <c r="B417">
        <v>0.7</v>
      </c>
      <c r="C417">
        <v>10.346499999999999</v>
      </c>
    </row>
    <row r="418" spans="1:3" x14ac:dyDescent="0.25">
      <c r="A418" s="6">
        <v>41473.333333333336</v>
      </c>
      <c r="B418">
        <v>0.7</v>
      </c>
      <c r="C418">
        <v>10.689499999999999</v>
      </c>
    </row>
    <row r="419" spans="1:3" x14ac:dyDescent="0.25">
      <c r="A419" s="6">
        <v>41473.375</v>
      </c>
      <c r="B419">
        <v>0.7</v>
      </c>
      <c r="C419">
        <v>11.176500000000001</v>
      </c>
    </row>
    <row r="420" spans="1:3" x14ac:dyDescent="0.25">
      <c r="A420" s="6">
        <v>41473.416666666664</v>
      </c>
      <c r="B420">
        <v>0.7</v>
      </c>
      <c r="C420">
        <v>11.323499999999999</v>
      </c>
    </row>
    <row r="421" spans="1:3" x14ac:dyDescent="0.25">
      <c r="A421" s="6">
        <v>41473.458333333336</v>
      </c>
      <c r="B421">
        <v>0.7</v>
      </c>
      <c r="C421">
        <v>11.9015</v>
      </c>
    </row>
    <row r="422" spans="1:3" x14ac:dyDescent="0.25">
      <c r="A422" s="6">
        <v>41473.5</v>
      </c>
      <c r="B422">
        <v>0.7</v>
      </c>
      <c r="C422">
        <v>12.0945</v>
      </c>
    </row>
    <row r="423" spans="1:3" x14ac:dyDescent="0.25">
      <c r="A423" s="6">
        <v>41473.541666666664</v>
      </c>
      <c r="B423">
        <v>0.7</v>
      </c>
      <c r="C423">
        <v>12.286000000000001</v>
      </c>
    </row>
    <row r="424" spans="1:3" x14ac:dyDescent="0.25">
      <c r="A424" s="6">
        <v>41473.583333333336</v>
      </c>
      <c r="B424">
        <v>0.7</v>
      </c>
      <c r="C424">
        <v>12.868500000000001</v>
      </c>
    </row>
    <row r="425" spans="1:3" x14ac:dyDescent="0.25">
      <c r="A425" s="6">
        <v>41473.625</v>
      </c>
      <c r="B425">
        <v>0.7</v>
      </c>
      <c r="C425">
        <v>12.577</v>
      </c>
    </row>
    <row r="426" spans="1:3" x14ac:dyDescent="0.25">
      <c r="A426" s="6">
        <v>41473.666666666664</v>
      </c>
      <c r="B426">
        <v>0.7</v>
      </c>
      <c r="C426">
        <v>12.4825</v>
      </c>
    </row>
    <row r="427" spans="1:3" x14ac:dyDescent="0.25">
      <c r="A427" s="6">
        <v>41473.708333333336</v>
      </c>
      <c r="B427">
        <v>0.7</v>
      </c>
      <c r="C427">
        <v>12.241</v>
      </c>
    </row>
    <row r="428" spans="1:3" x14ac:dyDescent="0.25">
      <c r="A428" s="6">
        <v>41473.75</v>
      </c>
      <c r="B428">
        <v>0.7</v>
      </c>
      <c r="C428">
        <v>11.999000000000001</v>
      </c>
    </row>
    <row r="429" spans="1:3" x14ac:dyDescent="0.25">
      <c r="A429" s="6">
        <v>41473.791666666664</v>
      </c>
      <c r="B429">
        <v>0.7</v>
      </c>
      <c r="C429">
        <v>11.804500000000001</v>
      </c>
    </row>
    <row r="430" spans="1:3" x14ac:dyDescent="0.25">
      <c r="A430" s="6">
        <v>41473.833333333336</v>
      </c>
      <c r="B430">
        <v>0.7</v>
      </c>
      <c r="C430">
        <v>11.658999999999999</v>
      </c>
    </row>
    <row r="431" spans="1:3" x14ac:dyDescent="0.25">
      <c r="A431" s="6">
        <v>41473.875</v>
      </c>
      <c r="B431">
        <v>0.7</v>
      </c>
      <c r="C431">
        <v>11.464500000000001</v>
      </c>
    </row>
    <row r="432" spans="1:3" x14ac:dyDescent="0.25">
      <c r="A432" s="6">
        <v>41473.916666666664</v>
      </c>
      <c r="B432">
        <v>0.7</v>
      </c>
      <c r="C432">
        <v>11.2705</v>
      </c>
    </row>
    <row r="433" spans="1:3" x14ac:dyDescent="0.25">
      <c r="A433" s="6">
        <v>41473.958333333336</v>
      </c>
      <c r="B433">
        <v>0.7</v>
      </c>
      <c r="C433">
        <v>11.125</v>
      </c>
    </row>
    <row r="434" spans="1:3" x14ac:dyDescent="0.25">
      <c r="A434" s="6">
        <v>41474</v>
      </c>
      <c r="B434">
        <v>0.7</v>
      </c>
      <c r="C434">
        <v>10.978999999999999</v>
      </c>
    </row>
    <row r="435" spans="1:3" x14ac:dyDescent="0.25">
      <c r="A435" s="6">
        <v>41474.041666666664</v>
      </c>
      <c r="B435">
        <v>0.7</v>
      </c>
      <c r="C435">
        <v>10.833</v>
      </c>
    </row>
    <row r="436" spans="1:3" x14ac:dyDescent="0.25">
      <c r="A436" s="6">
        <v>41474.083333333336</v>
      </c>
      <c r="B436">
        <v>0.7</v>
      </c>
      <c r="C436">
        <v>10.686499999999999</v>
      </c>
    </row>
    <row r="437" spans="1:3" x14ac:dyDescent="0.25">
      <c r="A437" s="6">
        <v>41474.125</v>
      </c>
      <c r="B437">
        <v>0.7</v>
      </c>
      <c r="C437">
        <v>10.5885</v>
      </c>
    </row>
    <row r="438" spans="1:3" x14ac:dyDescent="0.25">
      <c r="A438" s="6">
        <v>41474.166666666664</v>
      </c>
      <c r="B438">
        <v>0.7</v>
      </c>
      <c r="C438">
        <v>10.442499999999999</v>
      </c>
    </row>
    <row r="439" spans="1:3" x14ac:dyDescent="0.25">
      <c r="A439" s="6">
        <v>41474.208333333336</v>
      </c>
      <c r="B439">
        <v>0.7</v>
      </c>
      <c r="C439">
        <v>10.344000000000001</v>
      </c>
    </row>
    <row r="440" spans="1:3" x14ac:dyDescent="0.25">
      <c r="A440" s="6">
        <v>41474.25</v>
      </c>
      <c r="B440">
        <v>0.7</v>
      </c>
      <c r="C440">
        <v>10.345499999999999</v>
      </c>
    </row>
    <row r="441" spans="1:3" x14ac:dyDescent="0.25">
      <c r="A441" s="6">
        <v>41474.291666666664</v>
      </c>
      <c r="B441">
        <v>0.7</v>
      </c>
      <c r="C441">
        <v>10.492000000000001</v>
      </c>
    </row>
    <row r="442" spans="1:3" x14ac:dyDescent="0.25">
      <c r="A442" s="6">
        <v>41474.333333333336</v>
      </c>
      <c r="B442">
        <v>0.7</v>
      </c>
      <c r="C442">
        <v>10.7845</v>
      </c>
    </row>
    <row r="443" spans="1:3" x14ac:dyDescent="0.25">
      <c r="A443" s="6">
        <v>41474.375</v>
      </c>
      <c r="B443">
        <v>0.7</v>
      </c>
      <c r="C443">
        <v>11.1745</v>
      </c>
    </row>
    <row r="444" spans="1:3" x14ac:dyDescent="0.25">
      <c r="A444" s="6">
        <v>41474.416666666664</v>
      </c>
      <c r="B444">
        <v>0.7</v>
      </c>
      <c r="C444">
        <v>11.7575</v>
      </c>
    </row>
    <row r="445" spans="1:3" x14ac:dyDescent="0.25">
      <c r="A445" s="6">
        <v>41474.458333333336</v>
      </c>
      <c r="B445">
        <v>0.7</v>
      </c>
      <c r="C445">
        <v>12.4755</v>
      </c>
    </row>
    <row r="446" spans="1:3" x14ac:dyDescent="0.25">
      <c r="A446" s="6">
        <v>41474.5</v>
      </c>
      <c r="B446">
        <v>0.7</v>
      </c>
      <c r="C446">
        <v>11.9495</v>
      </c>
    </row>
    <row r="447" spans="1:3" x14ac:dyDescent="0.25">
      <c r="A447" s="6">
        <v>41474.541666666664</v>
      </c>
      <c r="B447">
        <v>0.7</v>
      </c>
      <c r="C447">
        <v>12.093</v>
      </c>
    </row>
    <row r="448" spans="1:3" x14ac:dyDescent="0.25">
      <c r="A448" s="6">
        <v>41474.583333333336</v>
      </c>
      <c r="B448">
        <v>0.7</v>
      </c>
      <c r="C448">
        <v>12.0945</v>
      </c>
    </row>
    <row r="449" spans="1:3" x14ac:dyDescent="0.25">
      <c r="A449" s="6">
        <v>41474.625</v>
      </c>
      <c r="B449">
        <v>0.7</v>
      </c>
      <c r="C449">
        <v>12.0465</v>
      </c>
    </row>
    <row r="450" spans="1:3" x14ac:dyDescent="0.25">
      <c r="A450" s="6">
        <v>41474.666666666664</v>
      </c>
      <c r="B450">
        <v>0.7</v>
      </c>
      <c r="C450">
        <v>12.095499999999999</v>
      </c>
    </row>
    <row r="451" spans="1:3" x14ac:dyDescent="0.25">
      <c r="A451" s="6">
        <v>41474.708333333336</v>
      </c>
      <c r="B451">
        <v>0.7</v>
      </c>
      <c r="C451">
        <v>12.095499999999999</v>
      </c>
    </row>
    <row r="452" spans="1:3" x14ac:dyDescent="0.25">
      <c r="A452" s="6">
        <v>41474.75</v>
      </c>
      <c r="B452">
        <v>0.7</v>
      </c>
      <c r="C452">
        <v>12.0465</v>
      </c>
    </row>
    <row r="453" spans="1:3" x14ac:dyDescent="0.25">
      <c r="A453" s="6">
        <v>41474.791666666664</v>
      </c>
      <c r="B453">
        <v>0.7</v>
      </c>
      <c r="C453">
        <v>11.9015</v>
      </c>
    </row>
    <row r="454" spans="1:3" x14ac:dyDescent="0.25">
      <c r="A454" s="6">
        <v>41474.833333333336</v>
      </c>
      <c r="B454">
        <v>0.7</v>
      </c>
      <c r="C454">
        <v>11.756499999999999</v>
      </c>
    </row>
    <row r="455" spans="1:3" x14ac:dyDescent="0.25">
      <c r="A455" s="6">
        <v>41474.875</v>
      </c>
      <c r="B455">
        <v>0.7</v>
      </c>
      <c r="C455">
        <v>11.609500000000001</v>
      </c>
    </row>
    <row r="456" spans="1:3" x14ac:dyDescent="0.25">
      <c r="A456" s="6">
        <v>41474.916666666664</v>
      </c>
      <c r="B456">
        <v>0.7</v>
      </c>
      <c r="C456">
        <v>11.464500000000001</v>
      </c>
    </row>
    <row r="457" spans="1:3" x14ac:dyDescent="0.25">
      <c r="A457" s="6">
        <v>41474.958333333336</v>
      </c>
      <c r="B457">
        <v>0.7</v>
      </c>
      <c r="C457">
        <v>11.221</v>
      </c>
    </row>
    <row r="458" spans="1:3" x14ac:dyDescent="0.25">
      <c r="A458" s="6">
        <v>41475</v>
      </c>
      <c r="B458">
        <v>0.7</v>
      </c>
      <c r="C458">
        <v>11.173</v>
      </c>
    </row>
    <row r="459" spans="1:3" x14ac:dyDescent="0.25">
      <c r="A459" s="6">
        <v>41475.041666666664</v>
      </c>
      <c r="B459">
        <v>0.7</v>
      </c>
      <c r="C459">
        <v>11.0755</v>
      </c>
    </row>
    <row r="460" spans="1:3" x14ac:dyDescent="0.25">
      <c r="A460" s="6">
        <v>41475.083333333336</v>
      </c>
      <c r="B460">
        <v>0.7</v>
      </c>
      <c r="C460">
        <v>11.028500000000001</v>
      </c>
    </row>
    <row r="461" spans="1:3" x14ac:dyDescent="0.25">
      <c r="A461" s="6">
        <v>41475.125</v>
      </c>
      <c r="B461">
        <v>0.7</v>
      </c>
      <c r="C461">
        <v>10.930499999999999</v>
      </c>
    </row>
    <row r="462" spans="1:3" x14ac:dyDescent="0.25">
      <c r="A462" s="6">
        <v>41475.166666666664</v>
      </c>
      <c r="B462">
        <v>0.7</v>
      </c>
      <c r="C462">
        <v>10.833</v>
      </c>
    </row>
    <row r="463" spans="1:3" x14ac:dyDescent="0.25">
      <c r="A463" s="6">
        <v>41475.208333333336</v>
      </c>
      <c r="B463">
        <v>0.7</v>
      </c>
      <c r="C463">
        <v>10.686499999999999</v>
      </c>
    </row>
    <row r="464" spans="1:3" x14ac:dyDescent="0.25">
      <c r="A464" s="6">
        <v>41475.25</v>
      </c>
      <c r="B464">
        <v>0.7</v>
      </c>
      <c r="C464">
        <v>10.637</v>
      </c>
    </row>
    <row r="465" spans="1:3" x14ac:dyDescent="0.25">
      <c r="A465" s="6">
        <v>41475.291666666664</v>
      </c>
      <c r="B465">
        <v>0.7</v>
      </c>
      <c r="C465">
        <v>10.7845</v>
      </c>
    </row>
    <row r="466" spans="1:3" x14ac:dyDescent="0.25">
      <c r="A466" s="6">
        <v>41475.333333333336</v>
      </c>
      <c r="B466">
        <v>0.7</v>
      </c>
      <c r="C466">
        <v>11.1745</v>
      </c>
    </row>
    <row r="467" spans="1:3" x14ac:dyDescent="0.25">
      <c r="A467" s="6">
        <v>41475.375</v>
      </c>
      <c r="B467">
        <v>0.7</v>
      </c>
      <c r="C467">
        <v>11.562999999999999</v>
      </c>
    </row>
    <row r="468" spans="1:3" x14ac:dyDescent="0.25">
      <c r="A468" s="6">
        <v>41475.416666666664</v>
      </c>
      <c r="B468">
        <v>0.7</v>
      </c>
      <c r="C468">
        <v>12.1435</v>
      </c>
    </row>
    <row r="469" spans="1:3" x14ac:dyDescent="0.25">
      <c r="A469" s="6">
        <v>41475.458333333336</v>
      </c>
      <c r="B469">
        <v>0.7</v>
      </c>
      <c r="C469">
        <v>13.438499999999999</v>
      </c>
    </row>
    <row r="470" spans="1:3" x14ac:dyDescent="0.25">
      <c r="A470" s="6">
        <v>41475.5</v>
      </c>
      <c r="B470">
        <v>0.7</v>
      </c>
      <c r="C470">
        <v>13.0105</v>
      </c>
    </row>
    <row r="471" spans="1:3" x14ac:dyDescent="0.25">
      <c r="A471" s="6">
        <v>41475.541666666664</v>
      </c>
      <c r="B471">
        <v>0.7</v>
      </c>
      <c r="C471">
        <v>13.1105</v>
      </c>
    </row>
    <row r="472" spans="1:3" x14ac:dyDescent="0.25">
      <c r="A472" s="6">
        <v>41475.583333333336</v>
      </c>
      <c r="B472">
        <v>0.7</v>
      </c>
      <c r="C472">
        <v>13.208500000000001</v>
      </c>
    </row>
    <row r="473" spans="1:3" x14ac:dyDescent="0.25">
      <c r="A473" s="6">
        <v>41475.625</v>
      </c>
      <c r="B473">
        <v>0.7</v>
      </c>
      <c r="C473">
        <v>13.016500000000001</v>
      </c>
    </row>
    <row r="474" spans="1:3" x14ac:dyDescent="0.25">
      <c r="A474" s="6">
        <v>41475.666666666664</v>
      </c>
      <c r="B474">
        <v>0.7</v>
      </c>
      <c r="C474">
        <v>12.870999999999999</v>
      </c>
    </row>
    <row r="475" spans="1:3" x14ac:dyDescent="0.25">
      <c r="A475" s="6">
        <v>41475.708333333336</v>
      </c>
      <c r="B475">
        <v>0.7</v>
      </c>
      <c r="C475">
        <v>12.6775</v>
      </c>
    </row>
    <row r="476" spans="1:3" x14ac:dyDescent="0.25">
      <c r="A476" s="6">
        <v>41475.75</v>
      </c>
      <c r="B476">
        <v>0.7</v>
      </c>
      <c r="C476">
        <v>12.532999999999999</v>
      </c>
    </row>
    <row r="477" spans="1:3" x14ac:dyDescent="0.25">
      <c r="A477" s="6">
        <v>41475.791666666664</v>
      </c>
      <c r="B477">
        <v>0.7</v>
      </c>
      <c r="C477">
        <v>12.291</v>
      </c>
    </row>
    <row r="478" spans="1:3" x14ac:dyDescent="0.25">
      <c r="A478" s="6">
        <v>41475.833333333336</v>
      </c>
      <c r="B478">
        <v>0.7</v>
      </c>
      <c r="C478">
        <v>12.0975</v>
      </c>
    </row>
    <row r="479" spans="1:3" x14ac:dyDescent="0.25">
      <c r="A479" s="6">
        <v>41475.875</v>
      </c>
      <c r="B479">
        <v>0.7</v>
      </c>
      <c r="C479">
        <v>11.855</v>
      </c>
    </row>
    <row r="480" spans="1:3" x14ac:dyDescent="0.25">
      <c r="A480" s="6">
        <v>41475.916666666664</v>
      </c>
      <c r="B480">
        <v>0.7</v>
      </c>
      <c r="C480">
        <v>11.660499999999999</v>
      </c>
    </row>
    <row r="481" spans="1:3" x14ac:dyDescent="0.25">
      <c r="A481" s="6">
        <v>41475.958333333336</v>
      </c>
      <c r="B481">
        <v>0.7</v>
      </c>
      <c r="C481">
        <v>11.515000000000001</v>
      </c>
    </row>
    <row r="482" spans="1:3" x14ac:dyDescent="0.25">
      <c r="A482" s="6">
        <v>41476</v>
      </c>
      <c r="B482">
        <v>0.7</v>
      </c>
      <c r="C482">
        <v>11.417</v>
      </c>
    </row>
    <row r="483" spans="1:3" x14ac:dyDescent="0.25">
      <c r="A483" s="6">
        <v>41476.041666666664</v>
      </c>
      <c r="B483">
        <v>0.7</v>
      </c>
      <c r="C483">
        <v>11.272</v>
      </c>
    </row>
    <row r="484" spans="1:3" x14ac:dyDescent="0.25">
      <c r="A484" s="6">
        <v>41476.083333333336</v>
      </c>
      <c r="B484">
        <v>0.7</v>
      </c>
      <c r="C484">
        <v>11.126000000000001</v>
      </c>
    </row>
    <row r="485" spans="1:3" x14ac:dyDescent="0.25">
      <c r="A485" s="6">
        <v>41476.125</v>
      </c>
      <c r="B485">
        <v>0.7</v>
      </c>
      <c r="C485">
        <v>10.930499999999999</v>
      </c>
    </row>
    <row r="486" spans="1:3" x14ac:dyDescent="0.25">
      <c r="A486" s="6">
        <v>41476.166666666664</v>
      </c>
      <c r="B486">
        <v>0.7</v>
      </c>
      <c r="C486">
        <v>10.734500000000001</v>
      </c>
    </row>
    <row r="487" spans="1:3" x14ac:dyDescent="0.25">
      <c r="A487" s="6">
        <v>41476.208333333336</v>
      </c>
      <c r="B487">
        <v>0.7</v>
      </c>
      <c r="C487">
        <v>10.637</v>
      </c>
    </row>
    <row r="488" spans="1:3" x14ac:dyDescent="0.25">
      <c r="A488" s="6">
        <v>41476.25</v>
      </c>
      <c r="B488">
        <v>0.7</v>
      </c>
      <c r="C488">
        <v>10.5885</v>
      </c>
    </row>
    <row r="489" spans="1:3" x14ac:dyDescent="0.25">
      <c r="A489" s="6">
        <v>41476.291666666664</v>
      </c>
      <c r="B489">
        <v>0.7</v>
      </c>
      <c r="C489">
        <v>10.638</v>
      </c>
    </row>
    <row r="490" spans="1:3" x14ac:dyDescent="0.25">
      <c r="A490" s="6">
        <v>41476.333333333336</v>
      </c>
      <c r="B490">
        <v>0.7</v>
      </c>
      <c r="C490">
        <v>10.98</v>
      </c>
    </row>
    <row r="491" spans="1:3" x14ac:dyDescent="0.25">
      <c r="A491" s="6">
        <v>41476.375</v>
      </c>
      <c r="B491">
        <v>0.7</v>
      </c>
      <c r="C491">
        <v>11.369</v>
      </c>
    </row>
    <row r="492" spans="1:3" x14ac:dyDescent="0.25">
      <c r="A492" s="6">
        <v>41476.416666666664</v>
      </c>
      <c r="B492">
        <v>0.7</v>
      </c>
      <c r="C492">
        <v>11.7575</v>
      </c>
    </row>
    <row r="493" spans="1:3" x14ac:dyDescent="0.25">
      <c r="A493" s="6">
        <v>41476.458333333336</v>
      </c>
      <c r="B493">
        <v>0.7</v>
      </c>
      <c r="C493">
        <v>13.100999999999999</v>
      </c>
    </row>
    <row r="494" spans="1:3" x14ac:dyDescent="0.25">
      <c r="A494" s="6">
        <v>41476.5</v>
      </c>
      <c r="B494">
        <v>0.7</v>
      </c>
      <c r="C494">
        <v>12.676500000000001</v>
      </c>
    </row>
    <row r="495" spans="1:3" x14ac:dyDescent="0.25">
      <c r="A495" s="6">
        <v>41476.541666666664</v>
      </c>
      <c r="B495">
        <v>0.7</v>
      </c>
      <c r="C495">
        <v>12.9665</v>
      </c>
    </row>
    <row r="496" spans="1:3" x14ac:dyDescent="0.25">
      <c r="A496" s="6">
        <v>41476.583333333336</v>
      </c>
      <c r="B496">
        <v>0.7</v>
      </c>
      <c r="C496">
        <v>13.500500000000001</v>
      </c>
    </row>
    <row r="497" spans="1:3" x14ac:dyDescent="0.25">
      <c r="A497" s="6">
        <v>41476.625</v>
      </c>
      <c r="B497">
        <v>0.7</v>
      </c>
      <c r="C497">
        <v>13.159500000000001</v>
      </c>
    </row>
    <row r="498" spans="1:3" x14ac:dyDescent="0.25">
      <c r="A498" s="6">
        <v>41476.666666666664</v>
      </c>
      <c r="B498">
        <v>0.7</v>
      </c>
      <c r="C498">
        <v>12.9665</v>
      </c>
    </row>
    <row r="499" spans="1:3" x14ac:dyDescent="0.25">
      <c r="A499" s="6">
        <v>41476.708333333336</v>
      </c>
      <c r="B499">
        <v>0.7</v>
      </c>
      <c r="C499">
        <v>12.821999999999999</v>
      </c>
    </row>
    <row r="500" spans="1:3" x14ac:dyDescent="0.25">
      <c r="A500" s="6">
        <v>41476.75</v>
      </c>
      <c r="B500">
        <v>0.7</v>
      </c>
      <c r="C500">
        <v>12.532999999999999</v>
      </c>
    </row>
    <row r="501" spans="1:3" x14ac:dyDescent="0.25">
      <c r="A501" s="6">
        <v>41476.791666666664</v>
      </c>
      <c r="B501">
        <v>0.7</v>
      </c>
      <c r="C501">
        <v>12.29</v>
      </c>
    </row>
    <row r="502" spans="1:3" x14ac:dyDescent="0.25">
      <c r="A502" s="6">
        <v>41476.833333333336</v>
      </c>
      <c r="B502">
        <v>0.7</v>
      </c>
      <c r="C502">
        <v>12.048</v>
      </c>
    </row>
    <row r="503" spans="1:3" x14ac:dyDescent="0.25">
      <c r="A503" s="6">
        <v>41476.875</v>
      </c>
      <c r="B503">
        <v>0.7</v>
      </c>
      <c r="C503">
        <v>11.8055</v>
      </c>
    </row>
    <row r="504" spans="1:3" x14ac:dyDescent="0.25">
      <c r="A504" s="6">
        <v>41476.916666666664</v>
      </c>
      <c r="B504">
        <v>0.7</v>
      </c>
      <c r="C504">
        <v>11.562999999999999</v>
      </c>
    </row>
    <row r="505" spans="1:3" x14ac:dyDescent="0.25">
      <c r="A505" s="6">
        <v>41476.958333333336</v>
      </c>
      <c r="B505">
        <v>0.7</v>
      </c>
      <c r="C505">
        <v>11.369</v>
      </c>
    </row>
    <row r="506" spans="1:3" x14ac:dyDescent="0.25">
      <c r="A506" s="6">
        <v>41477</v>
      </c>
      <c r="B506">
        <v>0.7</v>
      </c>
      <c r="C506">
        <v>11.126000000000001</v>
      </c>
    </row>
    <row r="507" spans="1:3" x14ac:dyDescent="0.25">
      <c r="A507" s="6">
        <v>41477.041666666664</v>
      </c>
      <c r="B507">
        <v>0.7</v>
      </c>
      <c r="C507">
        <v>10.8825</v>
      </c>
    </row>
    <row r="508" spans="1:3" x14ac:dyDescent="0.25">
      <c r="A508" s="6">
        <v>41477.083333333336</v>
      </c>
      <c r="B508">
        <v>0.7</v>
      </c>
      <c r="C508">
        <v>10.687999999999999</v>
      </c>
    </row>
    <row r="509" spans="1:3" x14ac:dyDescent="0.25">
      <c r="A509" s="6">
        <v>41477.125</v>
      </c>
      <c r="B509">
        <v>0.7</v>
      </c>
      <c r="C509">
        <v>10.541499999999999</v>
      </c>
    </row>
    <row r="510" spans="1:3" x14ac:dyDescent="0.25">
      <c r="A510" s="6">
        <v>41477.166666666664</v>
      </c>
      <c r="B510">
        <v>0.7</v>
      </c>
      <c r="C510">
        <v>10.395</v>
      </c>
    </row>
    <row r="511" spans="1:3" x14ac:dyDescent="0.25">
      <c r="A511" s="6">
        <v>41477.208333333336</v>
      </c>
      <c r="B511">
        <v>0.7</v>
      </c>
      <c r="C511">
        <v>10.2485</v>
      </c>
    </row>
    <row r="512" spans="1:3" x14ac:dyDescent="0.25">
      <c r="A512" s="6">
        <v>41477.25</v>
      </c>
      <c r="B512">
        <v>0.7</v>
      </c>
      <c r="C512">
        <v>10.15</v>
      </c>
    </row>
    <row r="513" spans="1:3" x14ac:dyDescent="0.25">
      <c r="A513" s="6">
        <v>41477.291666666664</v>
      </c>
      <c r="B513">
        <v>0.7</v>
      </c>
      <c r="C513">
        <v>10.249500000000001</v>
      </c>
    </row>
    <row r="514" spans="1:3" x14ac:dyDescent="0.25">
      <c r="A514" s="6">
        <v>41477.333333333336</v>
      </c>
      <c r="B514">
        <v>0.7</v>
      </c>
      <c r="C514">
        <v>10.641</v>
      </c>
    </row>
    <row r="515" spans="1:3" x14ac:dyDescent="0.25">
      <c r="A515" s="6">
        <v>41477.375</v>
      </c>
      <c r="B515">
        <v>0.7</v>
      </c>
      <c r="C515">
        <v>11.079000000000001</v>
      </c>
    </row>
    <row r="516" spans="1:3" x14ac:dyDescent="0.25">
      <c r="A516" s="6">
        <v>41477.416666666664</v>
      </c>
      <c r="B516">
        <v>0.7</v>
      </c>
      <c r="C516">
        <v>11.564499999999999</v>
      </c>
    </row>
    <row r="517" spans="1:3" x14ac:dyDescent="0.25">
      <c r="A517" s="6">
        <v>41477.458333333336</v>
      </c>
      <c r="B517">
        <v>0.7</v>
      </c>
      <c r="C517">
        <v>13.0055</v>
      </c>
    </row>
    <row r="518" spans="1:3" x14ac:dyDescent="0.25">
      <c r="A518" s="6">
        <v>41477.5</v>
      </c>
      <c r="B518">
        <v>0.7</v>
      </c>
      <c r="C518">
        <v>12.6295</v>
      </c>
    </row>
    <row r="519" spans="1:3" x14ac:dyDescent="0.25">
      <c r="A519" s="6">
        <v>41477.541666666664</v>
      </c>
      <c r="B519">
        <v>0.7</v>
      </c>
      <c r="C519">
        <v>13.016500000000001</v>
      </c>
    </row>
    <row r="520" spans="1:3" x14ac:dyDescent="0.25">
      <c r="A520" s="6">
        <v>41477.583333333336</v>
      </c>
      <c r="B520">
        <v>0.7</v>
      </c>
      <c r="C520">
        <v>13.694500000000001</v>
      </c>
    </row>
    <row r="521" spans="1:3" x14ac:dyDescent="0.25">
      <c r="A521" s="6">
        <v>41477.625</v>
      </c>
      <c r="B521">
        <v>0.7</v>
      </c>
      <c r="C521">
        <v>13.352499999999999</v>
      </c>
    </row>
    <row r="522" spans="1:3" x14ac:dyDescent="0.25">
      <c r="A522" s="6">
        <v>41477.666666666664</v>
      </c>
      <c r="B522">
        <v>0.7</v>
      </c>
      <c r="C522">
        <v>13.112</v>
      </c>
    </row>
    <row r="523" spans="1:3" x14ac:dyDescent="0.25">
      <c r="A523" s="6">
        <v>41477.708333333336</v>
      </c>
      <c r="B523">
        <v>0.7</v>
      </c>
      <c r="C523">
        <v>12.919499999999999</v>
      </c>
    </row>
    <row r="524" spans="1:3" x14ac:dyDescent="0.25">
      <c r="A524" s="6">
        <v>41477.75</v>
      </c>
      <c r="B524">
        <v>0.7</v>
      </c>
      <c r="C524">
        <v>12.6295</v>
      </c>
    </row>
    <row r="525" spans="1:3" x14ac:dyDescent="0.25">
      <c r="A525" s="6">
        <v>41477.791666666664</v>
      </c>
      <c r="B525">
        <v>0.7</v>
      </c>
      <c r="C525">
        <v>12.436</v>
      </c>
    </row>
    <row r="526" spans="1:3" x14ac:dyDescent="0.25">
      <c r="A526" s="6">
        <v>41477.833333333336</v>
      </c>
      <c r="B526">
        <v>0.7</v>
      </c>
      <c r="C526">
        <v>12.193999999999999</v>
      </c>
    </row>
    <row r="527" spans="1:3" x14ac:dyDescent="0.25">
      <c r="A527" s="6">
        <v>41477.875</v>
      </c>
      <c r="B527">
        <v>0.7</v>
      </c>
      <c r="C527">
        <v>12</v>
      </c>
    </row>
    <row r="528" spans="1:3" x14ac:dyDescent="0.25">
      <c r="A528" s="6">
        <v>41477.916666666664</v>
      </c>
      <c r="B528">
        <v>0.7</v>
      </c>
      <c r="C528">
        <v>11.7575</v>
      </c>
    </row>
    <row r="529" spans="1:3" x14ac:dyDescent="0.25">
      <c r="A529" s="6">
        <v>41477.958333333336</v>
      </c>
      <c r="B529">
        <v>0.7</v>
      </c>
      <c r="C529">
        <v>11.515000000000001</v>
      </c>
    </row>
    <row r="530" spans="1:3" x14ac:dyDescent="0.25">
      <c r="A530" s="6">
        <v>41478</v>
      </c>
      <c r="B530">
        <v>0.7</v>
      </c>
      <c r="C530">
        <v>11.369</v>
      </c>
    </row>
    <row r="531" spans="1:3" x14ac:dyDescent="0.25">
      <c r="A531" s="6">
        <v>41478.041666666664</v>
      </c>
      <c r="B531">
        <v>0.7</v>
      </c>
      <c r="C531">
        <v>11.126000000000001</v>
      </c>
    </row>
    <row r="532" spans="1:3" x14ac:dyDescent="0.25">
      <c r="A532" s="6">
        <v>41478.083333333336</v>
      </c>
      <c r="B532">
        <v>0.7</v>
      </c>
      <c r="C532">
        <v>10.98</v>
      </c>
    </row>
    <row r="533" spans="1:3" x14ac:dyDescent="0.25">
      <c r="A533" s="6">
        <v>41478.125</v>
      </c>
      <c r="B533">
        <v>0.7</v>
      </c>
      <c r="C533">
        <v>10.834</v>
      </c>
    </row>
    <row r="534" spans="1:3" x14ac:dyDescent="0.25">
      <c r="A534" s="6">
        <v>41478.166666666664</v>
      </c>
      <c r="B534">
        <v>0.7</v>
      </c>
      <c r="C534">
        <v>10.687999999999999</v>
      </c>
    </row>
    <row r="535" spans="1:3" x14ac:dyDescent="0.25">
      <c r="A535" s="6">
        <v>41478.208333333336</v>
      </c>
      <c r="B535">
        <v>0.7</v>
      </c>
      <c r="C535">
        <v>10.64</v>
      </c>
    </row>
    <row r="536" spans="1:3" x14ac:dyDescent="0.25">
      <c r="A536" s="6">
        <v>41478.25</v>
      </c>
      <c r="B536">
        <v>0.7</v>
      </c>
      <c r="C536">
        <v>10.5915</v>
      </c>
    </row>
    <row r="537" spans="1:3" x14ac:dyDescent="0.25">
      <c r="A537" s="6">
        <v>41478.291666666664</v>
      </c>
      <c r="B537">
        <v>0.7</v>
      </c>
      <c r="C537">
        <v>10.739000000000001</v>
      </c>
    </row>
    <row r="538" spans="1:3" x14ac:dyDescent="0.25">
      <c r="A538" s="6">
        <v>41478.333333333336</v>
      </c>
      <c r="B538">
        <v>0.7</v>
      </c>
      <c r="C538">
        <v>11.176500000000001</v>
      </c>
    </row>
    <row r="539" spans="1:3" x14ac:dyDescent="0.25">
      <c r="A539" s="6">
        <v>41478.375</v>
      </c>
      <c r="B539">
        <v>0.7</v>
      </c>
      <c r="C539">
        <v>11.565000000000001</v>
      </c>
    </row>
    <row r="540" spans="1:3" x14ac:dyDescent="0.25">
      <c r="A540" s="6">
        <v>41478.416666666664</v>
      </c>
      <c r="B540">
        <v>0.7</v>
      </c>
      <c r="C540">
        <v>12.242000000000001</v>
      </c>
    </row>
    <row r="541" spans="1:3" x14ac:dyDescent="0.25">
      <c r="A541" s="6">
        <v>41478.458333333336</v>
      </c>
      <c r="B541">
        <v>0.7</v>
      </c>
      <c r="C541">
        <v>13.391</v>
      </c>
    </row>
    <row r="542" spans="1:3" x14ac:dyDescent="0.25">
      <c r="A542" s="6">
        <v>41478.5</v>
      </c>
      <c r="B542">
        <v>0.7</v>
      </c>
      <c r="C542">
        <v>12.773</v>
      </c>
    </row>
    <row r="543" spans="1:3" x14ac:dyDescent="0.25">
      <c r="A543" s="6">
        <v>41478.541666666664</v>
      </c>
      <c r="B543">
        <v>0.7</v>
      </c>
      <c r="C543">
        <v>12.9175</v>
      </c>
    </row>
    <row r="544" spans="1:3" x14ac:dyDescent="0.25">
      <c r="A544" s="6">
        <v>41478.583333333336</v>
      </c>
      <c r="B544">
        <v>0.7</v>
      </c>
      <c r="C544">
        <v>13.254999999999999</v>
      </c>
    </row>
    <row r="545" spans="1:3" x14ac:dyDescent="0.25">
      <c r="A545" s="6">
        <v>41478.625</v>
      </c>
      <c r="B545">
        <v>0.7</v>
      </c>
      <c r="C545">
        <v>13.2075</v>
      </c>
    </row>
    <row r="546" spans="1:3" x14ac:dyDescent="0.25">
      <c r="A546" s="6">
        <v>41478.666666666664</v>
      </c>
      <c r="B546">
        <v>0.7</v>
      </c>
      <c r="C546">
        <v>12.9665</v>
      </c>
    </row>
    <row r="547" spans="1:3" x14ac:dyDescent="0.25">
      <c r="A547" s="6">
        <v>41478.708333333336</v>
      </c>
      <c r="B547">
        <v>0.7</v>
      </c>
      <c r="C547">
        <v>12.919</v>
      </c>
    </row>
    <row r="548" spans="1:3" x14ac:dyDescent="0.25">
      <c r="A548" s="6">
        <v>41478.75</v>
      </c>
      <c r="B548">
        <v>0.7</v>
      </c>
      <c r="C548">
        <v>12.7745</v>
      </c>
    </row>
    <row r="549" spans="1:3" x14ac:dyDescent="0.25">
      <c r="A549" s="6">
        <v>41478.791666666664</v>
      </c>
      <c r="B549">
        <v>0.7</v>
      </c>
      <c r="C549">
        <v>12.532999999999999</v>
      </c>
    </row>
    <row r="550" spans="1:3" x14ac:dyDescent="0.25">
      <c r="A550" s="6">
        <v>41478.833333333336</v>
      </c>
      <c r="B550">
        <v>0.7</v>
      </c>
      <c r="C550">
        <v>12.338999999999999</v>
      </c>
    </row>
    <row r="551" spans="1:3" x14ac:dyDescent="0.25">
      <c r="A551" s="6">
        <v>41478.875</v>
      </c>
      <c r="B551">
        <v>0.7</v>
      </c>
      <c r="C551">
        <v>12.145</v>
      </c>
    </row>
    <row r="552" spans="1:3" x14ac:dyDescent="0.25">
      <c r="A552" s="6">
        <v>41478.916666666664</v>
      </c>
      <c r="B552">
        <v>0.7</v>
      </c>
      <c r="C552">
        <v>11.903</v>
      </c>
    </row>
    <row r="553" spans="1:3" x14ac:dyDescent="0.25">
      <c r="A553" s="6">
        <v>41478.958333333336</v>
      </c>
      <c r="B553">
        <v>0.7</v>
      </c>
      <c r="C553">
        <v>11.7575</v>
      </c>
    </row>
    <row r="554" spans="1:3" x14ac:dyDescent="0.25">
      <c r="A554" s="6">
        <v>41479</v>
      </c>
      <c r="B554">
        <v>0.7</v>
      </c>
      <c r="C554">
        <v>11.612500000000001</v>
      </c>
    </row>
    <row r="555" spans="1:3" x14ac:dyDescent="0.25">
      <c r="A555" s="6">
        <v>41479.041666666664</v>
      </c>
      <c r="B555">
        <v>0.7</v>
      </c>
      <c r="C555">
        <v>11.4665</v>
      </c>
    </row>
    <row r="556" spans="1:3" x14ac:dyDescent="0.25">
      <c r="A556" s="6">
        <v>41479.083333333336</v>
      </c>
      <c r="B556">
        <v>0.7</v>
      </c>
      <c r="C556">
        <v>11.3705</v>
      </c>
    </row>
    <row r="557" spans="1:3" x14ac:dyDescent="0.25">
      <c r="A557" s="6">
        <v>41479.125</v>
      </c>
      <c r="B557">
        <v>0.7</v>
      </c>
      <c r="C557">
        <v>11.273</v>
      </c>
    </row>
    <row r="558" spans="1:3" x14ac:dyDescent="0.25">
      <c r="A558" s="6">
        <v>41479.166666666664</v>
      </c>
      <c r="B558">
        <v>0.7</v>
      </c>
      <c r="C558">
        <v>11.176500000000001</v>
      </c>
    </row>
    <row r="559" spans="1:3" x14ac:dyDescent="0.25">
      <c r="A559" s="6">
        <v>41479.208333333336</v>
      </c>
      <c r="B559">
        <v>0.7</v>
      </c>
      <c r="C559">
        <v>11.079000000000001</v>
      </c>
    </row>
    <row r="560" spans="1:3" x14ac:dyDescent="0.25">
      <c r="A560" s="6">
        <v>41479.25</v>
      </c>
      <c r="B560">
        <v>0.7</v>
      </c>
      <c r="C560">
        <v>11.079000000000001</v>
      </c>
    </row>
    <row r="561" spans="1:3" x14ac:dyDescent="0.25">
      <c r="A561" s="6">
        <v>41479.291666666664</v>
      </c>
      <c r="B561">
        <v>0.7</v>
      </c>
      <c r="C561">
        <v>11.225999999999999</v>
      </c>
    </row>
    <row r="562" spans="1:3" x14ac:dyDescent="0.25">
      <c r="A562" s="6">
        <v>41479.333333333336</v>
      </c>
      <c r="B562">
        <v>0.7</v>
      </c>
      <c r="C562">
        <v>11.470500000000001</v>
      </c>
    </row>
    <row r="563" spans="1:3" x14ac:dyDescent="0.25">
      <c r="A563" s="6">
        <v>41479.375</v>
      </c>
      <c r="B563">
        <v>0.7</v>
      </c>
      <c r="C563">
        <v>11.955500000000001</v>
      </c>
    </row>
    <row r="564" spans="1:3" x14ac:dyDescent="0.25">
      <c r="A564" s="6">
        <v>41479.416666666664</v>
      </c>
      <c r="B564">
        <v>0.7</v>
      </c>
      <c r="C564">
        <v>12.437999999999999</v>
      </c>
    </row>
    <row r="565" spans="1:3" x14ac:dyDescent="0.25">
      <c r="A565" s="6">
        <v>41479.458333333336</v>
      </c>
      <c r="B565">
        <v>0.7</v>
      </c>
      <c r="C565">
        <v>12.5855</v>
      </c>
    </row>
    <row r="566" spans="1:3" x14ac:dyDescent="0.25">
      <c r="A566" s="6">
        <v>41479.5</v>
      </c>
      <c r="B566">
        <v>0.7</v>
      </c>
      <c r="C566">
        <v>12.6815</v>
      </c>
    </row>
    <row r="567" spans="1:3" x14ac:dyDescent="0.25">
      <c r="A567" s="6">
        <v>41479.541666666664</v>
      </c>
      <c r="B567">
        <v>0.7</v>
      </c>
      <c r="C567">
        <v>13.113</v>
      </c>
    </row>
    <row r="568" spans="1:3" x14ac:dyDescent="0.25">
      <c r="A568" s="6">
        <v>41479.583333333336</v>
      </c>
      <c r="B568">
        <v>0.7</v>
      </c>
      <c r="C568">
        <v>13.2095</v>
      </c>
    </row>
    <row r="569" spans="1:3" x14ac:dyDescent="0.25">
      <c r="A569" s="6">
        <v>41479.625</v>
      </c>
      <c r="B569">
        <v>0.7</v>
      </c>
      <c r="C569">
        <v>13.112</v>
      </c>
    </row>
    <row r="570" spans="1:3" x14ac:dyDescent="0.25">
      <c r="A570" s="6">
        <v>41479.666666666664</v>
      </c>
      <c r="B570">
        <v>0.7</v>
      </c>
      <c r="C570">
        <v>13.112</v>
      </c>
    </row>
    <row r="571" spans="1:3" x14ac:dyDescent="0.25">
      <c r="A571" s="6">
        <v>41479.708333333336</v>
      </c>
      <c r="B571">
        <v>0.7</v>
      </c>
      <c r="C571">
        <v>13.016500000000001</v>
      </c>
    </row>
    <row r="572" spans="1:3" x14ac:dyDescent="0.25">
      <c r="A572" s="6">
        <v>41479.75</v>
      </c>
      <c r="B572">
        <v>0.7</v>
      </c>
      <c r="C572">
        <v>12.872</v>
      </c>
    </row>
    <row r="573" spans="1:3" x14ac:dyDescent="0.25">
      <c r="A573" s="6">
        <v>41479.791666666664</v>
      </c>
      <c r="B573">
        <v>0.7</v>
      </c>
      <c r="C573">
        <v>12.727499999999999</v>
      </c>
    </row>
    <row r="574" spans="1:3" x14ac:dyDescent="0.25">
      <c r="A574" s="6">
        <v>41479.833333333336</v>
      </c>
      <c r="B574">
        <v>0.7</v>
      </c>
      <c r="C574">
        <v>12.533999999999999</v>
      </c>
    </row>
    <row r="575" spans="1:3" x14ac:dyDescent="0.25">
      <c r="A575" s="6">
        <v>41479.875</v>
      </c>
      <c r="B575">
        <v>0.7</v>
      </c>
      <c r="C575">
        <v>12.388999999999999</v>
      </c>
    </row>
    <row r="576" spans="1:3" x14ac:dyDescent="0.25">
      <c r="A576" s="6">
        <v>41479.916666666664</v>
      </c>
      <c r="B576">
        <v>0.7</v>
      </c>
      <c r="C576">
        <v>12.292</v>
      </c>
    </row>
    <row r="577" spans="1:3" x14ac:dyDescent="0.25">
      <c r="A577" s="6">
        <v>41479.958333333336</v>
      </c>
      <c r="B577">
        <v>0.7</v>
      </c>
      <c r="C577">
        <v>12.147500000000001</v>
      </c>
    </row>
    <row r="578" spans="1:3" x14ac:dyDescent="0.25">
      <c r="A578" s="6">
        <v>41480</v>
      </c>
      <c r="B578">
        <v>0.7</v>
      </c>
      <c r="C578">
        <v>11.9535</v>
      </c>
    </row>
    <row r="579" spans="1:3" x14ac:dyDescent="0.25">
      <c r="A579" s="6">
        <v>41480.041666666664</v>
      </c>
      <c r="B579">
        <v>0.7</v>
      </c>
      <c r="C579">
        <v>11.856</v>
      </c>
    </row>
    <row r="580" spans="1:3" x14ac:dyDescent="0.25">
      <c r="A580" s="6">
        <v>41480.083333333336</v>
      </c>
      <c r="B580">
        <v>0.7</v>
      </c>
      <c r="C580">
        <v>11.711</v>
      </c>
    </row>
    <row r="581" spans="1:3" x14ac:dyDescent="0.25">
      <c r="A581" s="6">
        <v>41480.125</v>
      </c>
      <c r="B581">
        <v>0.7</v>
      </c>
      <c r="C581">
        <v>11.663</v>
      </c>
    </row>
    <row r="582" spans="1:3" x14ac:dyDescent="0.25">
      <c r="A582" s="6">
        <v>41480.166666666664</v>
      </c>
      <c r="B582">
        <v>0.7</v>
      </c>
      <c r="C582">
        <v>11.6145</v>
      </c>
    </row>
    <row r="583" spans="1:3" x14ac:dyDescent="0.25">
      <c r="A583" s="6">
        <v>41480.208333333336</v>
      </c>
      <c r="B583">
        <v>0.7</v>
      </c>
      <c r="C583">
        <v>11.6145</v>
      </c>
    </row>
    <row r="584" spans="1:3" x14ac:dyDescent="0.25">
      <c r="A584" s="6">
        <v>41480.25</v>
      </c>
      <c r="B584">
        <v>0.7</v>
      </c>
      <c r="C584">
        <v>11.6145</v>
      </c>
    </row>
    <row r="585" spans="1:3" x14ac:dyDescent="0.25">
      <c r="A585" s="6">
        <v>41480.291666666664</v>
      </c>
      <c r="B585">
        <v>0.7</v>
      </c>
      <c r="C585">
        <v>11.663499999999999</v>
      </c>
    </row>
    <row r="586" spans="1:3" x14ac:dyDescent="0.25">
      <c r="A586" s="6">
        <v>41480.333333333336</v>
      </c>
      <c r="B586">
        <v>0.7</v>
      </c>
      <c r="C586">
        <v>11.712</v>
      </c>
    </row>
    <row r="587" spans="1:3" x14ac:dyDescent="0.25">
      <c r="A587" s="6">
        <v>41480.375</v>
      </c>
      <c r="B587">
        <v>0.7</v>
      </c>
      <c r="C587">
        <v>11.8095</v>
      </c>
    </row>
    <row r="588" spans="1:3" x14ac:dyDescent="0.25">
      <c r="A588" s="6">
        <v>41480.416666666664</v>
      </c>
      <c r="B588">
        <v>0.7</v>
      </c>
      <c r="C588">
        <v>12.1965</v>
      </c>
    </row>
    <row r="589" spans="1:3" x14ac:dyDescent="0.25">
      <c r="A589" s="6">
        <v>41480.458333333336</v>
      </c>
      <c r="B589">
        <v>0.7</v>
      </c>
      <c r="C589">
        <v>12.6775</v>
      </c>
    </row>
    <row r="590" spans="1:3" x14ac:dyDescent="0.25">
      <c r="A590" s="6">
        <v>41480.5</v>
      </c>
      <c r="B590">
        <v>0.7</v>
      </c>
      <c r="C590">
        <v>12.631</v>
      </c>
    </row>
    <row r="591" spans="1:3" x14ac:dyDescent="0.25">
      <c r="A591" s="6">
        <v>41480.541666666664</v>
      </c>
      <c r="B591">
        <v>0.7</v>
      </c>
      <c r="C591">
        <v>12.824</v>
      </c>
    </row>
    <row r="592" spans="1:3" x14ac:dyDescent="0.25">
      <c r="A592" s="6">
        <v>41480.583333333336</v>
      </c>
      <c r="B592">
        <v>0.7</v>
      </c>
      <c r="C592">
        <v>12.97</v>
      </c>
    </row>
    <row r="593" spans="1:3" x14ac:dyDescent="0.25">
      <c r="A593" s="6">
        <v>41480.625</v>
      </c>
      <c r="B593">
        <v>0.7</v>
      </c>
      <c r="C593">
        <v>13.0175</v>
      </c>
    </row>
    <row r="594" spans="1:3" x14ac:dyDescent="0.25">
      <c r="A594" s="6">
        <v>41480.666666666664</v>
      </c>
      <c r="B594">
        <v>0.7</v>
      </c>
      <c r="C594">
        <v>12.874000000000001</v>
      </c>
    </row>
    <row r="595" spans="1:3" x14ac:dyDescent="0.25">
      <c r="A595" s="6">
        <v>41480.708333333336</v>
      </c>
      <c r="B595">
        <v>0.7</v>
      </c>
      <c r="C595">
        <v>12.874000000000001</v>
      </c>
    </row>
    <row r="596" spans="1:3" x14ac:dyDescent="0.25">
      <c r="A596" s="6">
        <v>41480.75</v>
      </c>
      <c r="B596">
        <v>0.7</v>
      </c>
      <c r="C596">
        <v>12.7775</v>
      </c>
    </row>
    <row r="597" spans="1:3" x14ac:dyDescent="0.25">
      <c r="A597" s="6">
        <v>41480.791666666664</v>
      </c>
      <c r="B597">
        <v>0.7</v>
      </c>
      <c r="C597">
        <v>12.632</v>
      </c>
    </row>
    <row r="598" spans="1:3" x14ac:dyDescent="0.25">
      <c r="A598" s="6">
        <v>41480.833333333336</v>
      </c>
      <c r="B598">
        <v>0.7</v>
      </c>
      <c r="C598">
        <v>12.487</v>
      </c>
    </row>
    <row r="599" spans="1:3" x14ac:dyDescent="0.25">
      <c r="A599" s="6">
        <v>41480.875</v>
      </c>
      <c r="B599">
        <v>0.7</v>
      </c>
      <c r="C599">
        <v>12.39</v>
      </c>
    </row>
    <row r="600" spans="1:3" x14ac:dyDescent="0.25">
      <c r="A600" s="6">
        <v>41480.916666666664</v>
      </c>
      <c r="B600">
        <v>0.7</v>
      </c>
      <c r="C600">
        <v>12.2935</v>
      </c>
    </row>
    <row r="601" spans="1:3" x14ac:dyDescent="0.25">
      <c r="A601" s="6">
        <v>41480.958333333336</v>
      </c>
      <c r="B601">
        <v>0.7</v>
      </c>
      <c r="C601">
        <v>12.099499999999999</v>
      </c>
    </row>
    <row r="602" spans="1:3" x14ac:dyDescent="0.25">
      <c r="A602" s="6">
        <v>41481</v>
      </c>
      <c r="B602">
        <v>0.7</v>
      </c>
      <c r="C602">
        <v>12.002500000000001</v>
      </c>
    </row>
    <row r="603" spans="1:3" x14ac:dyDescent="0.25">
      <c r="A603" s="6">
        <v>41481.041666666664</v>
      </c>
      <c r="B603">
        <v>0.7</v>
      </c>
      <c r="C603">
        <v>11.954499999999999</v>
      </c>
    </row>
    <row r="604" spans="1:3" x14ac:dyDescent="0.25">
      <c r="A604" s="6">
        <v>41481.083333333336</v>
      </c>
      <c r="B604">
        <v>0.7</v>
      </c>
      <c r="C604">
        <v>11.808</v>
      </c>
    </row>
    <row r="605" spans="1:3" x14ac:dyDescent="0.25">
      <c r="A605" s="6">
        <v>41481.125</v>
      </c>
      <c r="B605">
        <v>0.7</v>
      </c>
      <c r="C605">
        <v>11.712</v>
      </c>
    </row>
    <row r="606" spans="1:3" x14ac:dyDescent="0.25">
      <c r="A606" s="6">
        <v>41481.166666666664</v>
      </c>
      <c r="B606">
        <v>0.7</v>
      </c>
      <c r="C606">
        <v>11.6145</v>
      </c>
    </row>
    <row r="607" spans="1:3" x14ac:dyDescent="0.25">
      <c r="A607" s="6">
        <v>41481.208333333336</v>
      </c>
      <c r="B607">
        <v>0.7</v>
      </c>
      <c r="C607">
        <v>11.566500000000001</v>
      </c>
    </row>
    <row r="608" spans="1:3" x14ac:dyDescent="0.25">
      <c r="A608" s="6">
        <v>41481.25</v>
      </c>
      <c r="B608">
        <v>0.7</v>
      </c>
      <c r="C608">
        <v>11.566500000000001</v>
      </c>
    </row>
    <row r="609" spans="1:3" x14ac:dyDescent="0.25">
      <c r="A609" s="6">
        <v>41481.291666666664</v>
      </c>
      <c r="B609">
        <v>0.7</v>
      </c>
      <c r="C609">
        <v>11.713000000000001</v>
      </c>
    </row>
    <row r="610" spans="1:3" x14ac:dyDescent="0.25">
      <c r="A610" s="6">
        <v>41481.333333333336</v>
      </c>
      <c r="B610">
        <v>0.7</v>
      </c>
      <c r="C610">
        <v>12.003499999999999</v>
      </c>
    </row>
    <row r="611" spans="1:3" x14ac:dyDescent="0.25">
      <c r="A611" s="6">
        <v>41481.375</v>
      </c>
      <c r="B611">
        <v>0.7</v>
      </c>
      <c r="C611">
        <v>12.340999999999999</v>
      </c>
    </row>
    <row r="612" spans="1:3" x14ac:dyDescent="0.25">
      <c r="A612" s="6">
        <v>41481.416666666664</v>
      </c>
      <c r="B612">
        <v>0.7</v>
      </c>
      <c r="C612">
        <v>12.294499999999999</v>
      </c>
    </row>
    <row r="613" spans="1:3" x14ac:dyDescent="0.25">
      <c r="A613" s="6">
        <v>41481.458333333336</v>
      </c>
      <c r="B613">
        <v>0.7</v>
      </c>
      <c r="C613">
        <v>13.157499999999999</v>
      </c>
    </row>
    <row r="614" spans="1:3" x14ac:dyDescent="0.25">
      <c r="A614" s="6">
        <v>41481.5</v>
      </c>
      <c r="B614">
        <v>0.7</v>
      </c>
      <c r="C614">
        <v>13.016500000000001</v>
      </c>
    </row>
    <row r="615" spans="1:3" x14ac:dyDescent="0.25">
      <c r="A615" s="6">
        <v>41481.541666666664</v>
      </c>
      <c r="B615">
        <v>0.7</v>
      </c>
      <c r="C615">
        <v>13.113</v>
      </c>
    </row>
    <row r="616" spans="1:3" x14ac:dyDescent="0.25">
      <c r="A616" s="6">
        <v>41481.583333333336</v>
      </c>
      <c r="B616">
        <v>0.7</v>
      </c>
      <c r="C616">
        <v>13.0655</v>
      </c>
    </row>
    <row r="617" spans="1:3" x14ac:dyDescent="0.25">
      <c r="A617" s="6">
        <v>41481.625</v>
      </c>
      <c r="B617">
        <v>0.7</v>
      </c>
      <c r="C617">
        <v>13.257000000000001</v>
      </c>
    </row>
    <row r="618" spans="1:3" x14ac:dyDescent="0.25">
      <c r="A618" s="6">
        <v>41481.666666666664</v>
      </c>
      <c r="B618">
        <v>0.7</v>
      </c>
      <c r="C618">
        <v>13.305</v>
      </c>
    </row>
    <row r="619" spans="1:3" x14ac:dyDescent="0.25">
      <c r="A619" s="6">
        <v>41481.708333333336</v>
      </c>
      <c r="B619">
        <v>0.7</v>
      </c>
      <c r="C619">
        <v>13.305</v>
      </c>
    </row>
    <row r="620" spans="1:3" x14ac:dyDescent="0.25">
      <c r="A620" s="6">
        <v>41481.75</v>
      </c>
      <c r="B620">
        <v>0.7</v>
      </c>
      <c r="C620">
        <v>13.208500000000001</v>
      </c>
    </row>
    <row r="621" spans="1:3" x14ac:dyDescent="0.25">
      <c r="A621" s="6">
        <v>41481.791666666664</v>
      </c>
      <c r="B621">
        <v>0.7</v>
      </c>
      <c r="C621">
        <v>13.113</v>
      </c>
    </row>
    <row r="622" spans="1:3" x14ac:dyDescent="0.25">
      <c r="A622" s="6">
        <v>41481.833333333336</v>
      </c>
      <c r="B622">
        <v>0.7</v>
      </c>
      <c r="C622">
        <v>13.016500000000001</v>
      </c>
    </row>
    <row r="623" spans="1:3" x14ac:dyDescent="0.25">
      <c r="A623" s="6">
        <v>41481.875</v>
      </c>
      <c r="B623">
        <v>0.7</v>
      </c>
      <c r="C623">
        <v>12.872</v>
      </c>
    </row>
    <row r="624" spans="1:3" x14ac:dyDescent="0.25">
      <c r="A624" s="6">
        <v>41481.916666666664</v>
      </c>
      <c r="B624">
        <v>0.7</v>
      </c>
      <c r="C624">
        <v>12.727499999999999</v>
      </c>
    </row>
    <row r="625" spans="1:3" x14ac:dyDescent="0.25">
      <c r="A625" s="6">
        <v>41481.958333333336</v>
      </c>
      <c r="B625">
        <v>0.7</v>
      </c>
      <c r="C625">
        <v>12.631</v>
      </c>
    </row>
    <row r="626" spans="1:3" x14ac:dyDescent="0.25">
      <c r="A626" s="6">
        <v>41482</v>
      </c>
      <c r="B626">
        <v>0.7</v>
      </c>
      <c r="C626">
        <v>12.486000000000001</v>
      </c>
    </row>
    <row r="627" spans="1:3" x14ac:dyDescent="0.25">
      <c r="A627" s="6">
        <v>41482.041666666664</v>
      </c>
      <c r="B627">
        <v>0.7</v>
      </c>
      <c r="C627">
        <v>12.388999999999999</v>
      </c>
    </row>
    <row r="628" spans="1:3" x14ac:dyDescent="0.25">
      <c r="A628" s="6">
        <v>41482.083333333336</v>
      </c>
      <c r="B628">
        <v>0.7</v>
      </c>
      <c r="C628">
        <v>12.340999999999999</v>
      </c>
    </row>
    <row r="629" spans="1:3" x14ac:dyDescent="0.25">
      <c r="A629" s="6">
        <v>41482.125</v>
      </c>
      <c r="B629">
        <v>0.7</v>
      </c>
      <c r="C629">
        <v>12.2935</v>
      </c>
    </row>
    <row r="630" spans="1:3" x14ac:dyDescent="0.25">
      <c r="A630" s="6">
        <v>41482.166666666664</v>
      </c>
      <c r="B630">
        <v>0.7</v>
      </c>
      <c r="C630">
        <v>12.1965</v>
      </c>
    </row>
    <row r="631" spans="1:3" x14ac:dyDescent="0.25">
      <c r="A631" s="6">
        <v>41482.208333333336</v>
      </c>
      <c r="B631">
        <v>0.7</v>
      </c>
      <c r="C631">
        <v>12.1485</v>
      </c>
    </row>
    <row r="632" spans="1:3" x14ac:dyDescent="0.25">
      <c r="A632" s="6">
        <v>41482.25</v>
      </c>
      <c r="B632">
        <v>0.7</v>
      </c>
      <c r="C632">
        <v>12.1485</v>
      </c>
    </row>
    <row r="633" spans="1:3" x14ac:dyDescent="0.25">
      <c r="A633" s="6">
        <v>41482.291666666664</v>
      </c>
      <c r="B633">
        <v>0.7</v>
      </c>
      <c r="C633">
        <v>12.2455</v>
      </c>
    </row>
    <row r="634" spans="1:3" x14ac:dyDescent="0.25">
      <c r="A634" s="6">
        <v>41482.333333333336</v>
      </c>
      <c r="B634">
        <v>0.7</v>
      </c>
      <c r="C634">
        <v>12.536</v>
      </c>
    </row>
    <row r="635" spans="1:3" x14ac:dyDescent="0.25">
      <c r="A635" s="6">
        <v>41482.375</v>
      </c>
      <c r="B635">
        <v>0.7</v>
      </c>
      <c r="C635">
        <v>12.922000000000001</v>
      </c>
    </row>
    <row r="636" spans="1:3" x14ac:dyDescent="0.25">
      <c r="A636" s="6">
        <v>41482.416666666664</v>
      </c>
      <c r="B636">
        <v>0.7</v>
      </c>
      <c r="C636">
        <v>13.452</v>
      </c>
    </row>
    <row r="637" spans="1:3" x14ac:dyDescent="0.25">
      <c r="A637" s="6">
        <v>41482.458333333336</v>
      </c>
      <c r="B637">
        <v>0.7</v>
      </c>
      <c r="C637">
        <v>14.217500000000001</v>
      </c>
    </row>
    <row r="638" spans="1:3" x14ac:dyDescent="0.25">
      <c r="A638" s="6">
        <v>41482.5</v>
      </c>
      <c r="B638">
        <v>0.7</v>
      </c>
      <c r="C638">
        <v>14.218499999999999</v>
      </c>
    </row>
    <row r="639" spans="1:3" x14ac:dyDescent="0.25">
      <c r="A639" s="6">
        <v>41482.541666666664</v>
      </c>
      <c r="B639">
        <v>0.7</v>
      </c>
      <c r="C639">
        <v>14.218499999999999</v>
      </c>
    </row>
    <row r="640" spans="1:3" x14ac:dyDescent="0.25">
      <c r="A640" s="6">
        <v>41482.583333333336</v>
      </c>
      <c r="B640">
        <v>0.7</v>
      </c>
      <c r="C640">
        <v>14.218499999999999</v>
      </c>
    </row>
    <row r="641" spans="1:3" x14ac:dyDescent="0.25">
      <c r="A641" s="6">
        <v>41482.625</v>
      </c>
      <c r="B641">
        <v>0.7</v>
      </c>
      <c r="C641">
        <v>14.0745</v>
      </c>
    </row>
    <row r="642" spans="1:3" x14ac:dyDescent="0.25">
      <c r="A642" s="6">
        <v>41482.666666666664</v>
      </c>
      <c r="B642">
        <v>0.7</v>
      </c>
      <c r="C642">
        <v>14.0745</v>
      </c>
    </row>
    <row r="643" spans="1:3" x14ac:dyDescent="0.25">
      <c r="A643" s="6">
        <v>41482.708333333336</v>
      </c>
      <c r="B643">
        <v>0.7</v>
      </c>
      <c r="C643">
        <v>14.075500000000002</v>
      </c>
    </row>
    <row r="644" spans="1:3" x14ac:dyDescent="0.25">
      <c r="A644" s="6">
        <v>41482.75</v>
      </c>
      <c r="B644">
        <v>0.7</v>
      </c>
      <c r="C644">
        <v>13.979499999999998</v>
      </c>
    </row>
    <row r="645" spans="1:3" x14ac:dyDescent="0.25">
      <c r="A645" s="6">
        <v>41482.791666666664</v>
      </c>
      <c r="B645">
        <v>0.7</v>
      </c>
      <c r="C645">
        <v>13.786999999999999</v>
      </c>
    </row>
    <row r="646" spans="1:3" x14ac:dyDescent="0.25">
      <c r="A646" s="6">
        <v>41482.833333333336</v>
      </c>
      <c r="B646">
        <v>0.7</v>
      </c>
      <c r="C646">
        <v>13.643000000000001</v>
      </c>
    </row>
    <row r="647" spans="1:3" x14ac:dyDescent="0.25">
      <c r="A647" s="6">
        <v>41482.875</v>
      </c>
      <c r="B647">
        <v>0.7</v>
      </c>
      <c r="C647">
        <v>13.45</v>
      </c>
    </row>
    <row r="648" spans="1:3" x14ac:dyDescent="0.25">
      <c r="A648" s="6">
        <v>41482.916666666664</v>
      </c>
      <c r="B648">
        <v>0.7</v>
      </c>
      <c r="C648">
        <v>13.257000000000001</v>
      </c>
    </row>
    <row r="649" spans="1:3" x14ac:dyDescent="0.25">
      <c r="A649" s="6">
        <v>41482.958333333336</v>
      </c>
      <c r="B649">
        <v>0.7</v>
      </c>
      <c r="C649">
        <v>13.113</v>
      </c>
    </row>
    <row r="650" spans="1:3" x14ac:dyDescent="0.25">
      <c r="A650" s="6">
        <v>41483</v>
      </c>
      <c r="B650">
        <v>0.7</v>
      </c>
      <c r="C650">
        <v>12.968499999999999</v>
      </c>
    </row>
    <row r="651" spans="1:3" x14ac:dyDescent="0.25">
      <c r="A651" s="6">
        <v>41483.041666666664</v>
      </c>
      <c r="B651">
        <v>0.7</v>
      </c>
      <c r="C651">
        <v>12.920999999999999</v>
      </c>
    </row>
    <row r="652" spans="1:3" x14ac:dyDescent="0.25">
      <c r="A652" s="6">
        <v>41483.083333333336</v>
      </c>
      <c r="B652">
        <v>0.7</v>
      </c>
      <c r="C652">
        <v>12.873000000000001</v>
      </c>
    </row>
    <row r="653" spans="1:3" x14ac:dyDescent="0.25">
      <c r="A653" s="6">
        <v>41483.125</v>
      </c>
      <c r="B653">
        <v>0.7</v>
      </c>
      <c r="C653">
        <v>12.7775</v>
      </c>
    </row>
    <row r="654" spans="1:3" x14ac:dyDescent="0.25">
      <c r="A654" s="6">
        <v>41483.166666666664</v>
      </c>
      <c r="B654">
        <v>0.7</v>
      </c>
      <c r="C654">
        <v>12.680499999999999</v>
      </c>
    </row>
    <row r="655" spans="1:3" x14ac:dyDescent="0.25">
      <c r="A655" s="6">
        <v>41483.208333333336</v>
      </c>
      <c r="B655">
        <v>0.7</v>
      </c>
      <c r="C655">
        <v>12.6325</v>
      </c>
    </row>
    <row r="656" spans="1:3" x14ac:dyDescent="0.25">
      <c r="A656" s="6">
        <v>41483.25</v>
      </c>
      <c r="B656">
        <v>0.7</v>
      </c>
      <c r="C656">
        <v>12.584499999999998</v>
      </c>
    </row>
    <row r="657" spans="1:3" x14ac:dyDescent="0.25">
      <c r="A657" s="6">
        <v>41483.291666666664</v>
      </c>
      <c r="B657">
        <v>0.7</v>
      </c>
      <c r="C657">
        <v>12.682500000000001</v>
      </c>
    </row>
    <row r="658" spans="1:3" x14ac:dyDescent="0.25">
      <c r="A658" s="6">
        <v>41483.333333333336</v>
      </c>
      <c r="B658">
        <v>0.7</v>
      </c>
      <c r="C658">
        <v>12.9725</v>
      </c>
    </row>
    <row r="659" spans="1:3" x14ac:dyDescent="0.25">
      <c r="A659" s="6">
        <v>41483.375</v>
      </c>
      <c r="B659">
        <v>0.7</v>
      </c>
      <c r="C659">
        <v>13.452999999999999</v>
      </c>
    </row>
    <row r="660" spans="1:3" x14ac:dyDescent="0.25">
      <c r="A660" s="6">
        <v>41483.416666666664</v>
      </c>
      <c r="B660">
        <v>0.7</v>
      </c>
      <c r="C660">
        <v>14.123000000000001</v>
      </c>
    </row>
    <row r="661" spans="1:3" x14ac:dyDescent="0.25">
      <c r="A661" s="6">
        <v>41483.458333333336</v>
      </c>
      <c r="B661">
        <v>0.7</v>
      </c>
      <c r="C661">
        <v>15.3165</v>
      </c>
    </row>
    <row r="662" spans="1:3" x14ac:dyDescent="0.25">
      <c r="A662" s="6">
        <v>41483.5</v>
      </c>
      <c r="B662">
        <v>0.7</v>
      </c>
      <c r="C662">
        <v>15.129999999999999</v>
      </c>
    </row>
    <row r="663" spans="1:3" x14ac:dyDescent="0.25">
      <c r="A663" s="6">
        <v>41483.541666666664</v>
      </c>
      <c r="B663">
        <v>0.7</v>
      </c>
      <c r="C663">
        <v>15.418000000000001</v>
      </c>
    </row>
    <row r="664" spans="1:3" x14ac:dyDescent="0.25">
      <c r="A664" s="6">
        <v>41483.583333333336</v>
      </c>
      <c r="B664">
        <v>0.7</v>
      </c>
      <c r="C664">
        <v>15.035499999999999</v>
      </c>
    </row>
    <row r="665" spans="1:3" x14ac:dyDescent="0.25">
      <c r="A665" s="6">
        <v>41483.625</v>
      </c>
      <c r="B665">
        <v>0.7</v>
      </c>
      <c r="C665">
        <v>14.844000000000001</v>
      </c>
    </row>
    <row r="666" spans="1:3" x14ac:dyDescent="0.25">
      <c r="A666" s="6">
        <v>41483.666666666664</v>
      </c>
      <c r="B666">
        <v>0.7</v>
      </c>
      <c r="C666">
        <v>14.891500000000001</v>
      </c>
    </row>
    <row r="667" spans="1:3" x14ac:dyDescent="0.25">
      <c r="A667" s="6">
        <v>41483.708333333336</v>
      </c>
      <c r="B667">
        <v>0.7</v>
      </c>
      <c r="C667">
        <v>14.795500000000001</v>
      </c>
    </row>
    <row r="668" spans="1:3" x14ac:dyDescent="0.25">
      <c r="A668" s="6">
        <v>41483.75</v>
      </c>
      <c r="B668">
        <v>0.7</v>
      </c>
      <c r="C668">
        <v>14.556000000000001</v>
      </c>
    </row>
    <row r="669" spans="1:3" x14ac:dyDescent="0.25">
      <c r="A669" s="6">
        <v>41483.791666666664</v>
      </c>
      <c r="B669">
        <v>0.7</v>
      </c>
      <c r="C669">
        <v>14.363999999999999</v>
      </c>
    </row>
    <row r="670" spans="1:3" x14ac:dyDescent="0.25">
      <c r="A670" s="6">
        <v>41483.833333333336</v>
      </c>
      <c r="B670">
        <v>0.7</v>
      </c>
      <c r="C670">
        <v>14.219999999999999</v>
      </c>
    </row>
    <row r="671" spans="1:3" x14ac:dyDescent="0.25">
      <c r="A671" s="6">
        <v>41483.875</v>
      </c>
      <c r="B671">
        <v>0.7</v>
      </c>
      <c r="C671">
        <v>14.075500000000002</v>
      </c>
    </row>
    <row r="672" spans="1:3" x14ac:dyDescent="0.25">
      <c r="A672" s="6">
        <v>41483.916666666664</v>
      </c>
      <c r="B672">
        <v>0.7</v>
      </c>
      <c r="C672">
        <v>13.9315</v>
      </c>
    </row>
    <row r="673" spans="1:3" x14ac:dyDescent="0.25">
      <c r="A673" s="6">
        <v>41483.958333333336</v>
      </c>
      <c r="B673">
        <v>0.7</v>
      </c>
      <c r="C673">
        <v>13.836500000000001</v>
      </c>
    </row>
    <row r="674" spans="1:3" x14ac:dyDescent="0.25">
      <c r="A674" s="6">
        <v>41484</v>
      </c>
      <c r="B674">
        <v>0.7</v>
      </c>
      <c r="C674">
        <v>13.741</v>
      </c>
    </row>
    <row r="675" spans="1:3" x14ac:dyDescent="0.25">
      <c r="A675" s="6">
        <v>41484.041666666664</v>
      </c>
      <c r="B675">
        <v>0.7</v>
      </c>
      <c r="C675">
        <v>13.548500000000001</v>
      </c>
    </row>
    <row r="676" spans="1:3" x14ac:dyDescent="0.25">
      <c r="A676" s="6">
        <v>41484.083333333336</v>
      </c>
      <c r="B676">
        <v>0.7</v>
      </c>
      <c r="C676">
        <v>13.452999999999999</v>
      </c>
    </row>
    <row r="677" spans="1:3" x14ac:dyDescent="0.25">
      <c r="A677" s="6">
        <v>41484.125</v>
      </c>
      <c r="B677">
        <v>0.7</v>
      </c>
      <c r="C677">
        <v>13.405000000000001</v>
      </c>
    </row>
    <row r="678" spans="1:3" x14ac:dyDescent="0.25">
      <c r="A678" s="6">
        <v>41484.166666666664</v>
      </c>
      <c r="B678">
        <v>0.7</v>
      </c>
      <c r="C678">
        <v>13.308999999999999</v>
      </c>
    </row>
    <row r="679" spans="1:3" x14ac:dyDescent="0.25">
      <c r="A679" s="6">
        <v>41484.208333333336</v>
      </c>
      <c r="B679">
        <v>0.7</v>
      </c>
      <c r="C679">
        <v>13.212499999999999</v>
      </c>
    </row>
    <row r="680" spans="1:3" x14ac:dyDescent="0.25">
      <c r="A680" s="6">
        <v>41484.25</v>
      </c>
      <c r="B680">
        <v>0.7</v>
      </c>
      <c r="C680">
        <v>13.116</v>
      </c>
    </row>
    <row r="681" spans="1:3" x14ac:dyDescent="0.25">
      <c r="A681" s="6">
        <v>41484.291666666664</v>
      </c>
      <c r="B681">
        <v>0.7</v>
      </c>
      <c r="C681">
        <v>13.163499999999999</v>
      </c>
    </row>
    <row r="682" spans="1:3" x14ac:dyDescent="0.25">
      <c r="A682" s="6">
        <v>41484.333333333336</v>
      </c>
      <c r="B682">
        <v>0.7</v>
      </c>
      <c r="C682">
        <v>13.452</v>
      </c>
    </row>
    <row r="683" spans="1:3" x14ac:dyDescent="0.25">
      <c r="A683" s="6">
        <v>41484.375</v>
      </c>
      <c r="B683">
        <v>0.7</v>
      </c>
      <c r="C683">
        <v>13.836500000000001</v>
      </c>
    </row>
    <row r="684" spans="1:3" x14ac:dyDescent="0.25">
      <c r="A684" s="6">
        <v>41484.416666666664</v>
      </c>
      <c r="B684">
        <v>0.7</v>
      </c>
      <c r="C684">
        <v>14.363</v>
      </c>
    </row>
    <row r="685" spans="1:3" x14ac:dyDescent="0.25">
      <c r="A685" s="6">
        <v>41484.458333333336</v>
      </c>
      <c r="B685">
        <v>0.7</v>
      </c>
      <c r="C685">
        <v>15.603999999999999</v>
      </c>
    </row>
    <row r="686" spans="1:3" x14ac:dyDescent="0.25">
      <c r="A686" s="6">
        <v>41484.5</v>
      </c>
      <c r="B686">
        <v>0.7</v>
      </c>
      <c r="C686">
        <v>15.370000000000001</v>
      </c>
    </row>
    <row r="687" spans="1:3" x14ac:dyDescent="0.25">
      <c r="A687" s="6">
        <v>41484.541666666664</v>
      </c>
      <c r="B687">
        <v>0.7</v>
      </c>
      <c r="C687">
        <v>15.609000000000002</v>
      </c>
    </row>
    <row r="688" spans="1:3" x14ac:dyDescent="0.25">
      <c r="A688" s="6">
        <v>41484.583333333336</v>
      </c>
      <c r="B688">
        <v>0.7</v>
      </c>
      <c r="C688">
        <v>16.185000000000002</v>
      </c>
    </row>
    <row r="689" spans="1:3" x14ac:dyDescent="0.25">
      <c r="A689" s="6">
        <v>41484.625</v>
      </c>
      <c r="B689">
        <v>0.7</v>
      </c>
      <c r="C689">
        <v>15.847999999999999</v>
      </c>
    </row>
    <row r="690" spans="1:3" x14ac:dyDescent="0.25">
      <c r="A690" s="6">
        <v>41484.666666666664</v>
      </c>
      <c r="B690">
        <v>0.7</v>
      </c>
      <c r="C690">
        <v>15.752500000000001</v>
      </c>
    </row>
    <row r="691" spans="1:3" x14ac:dyDescent="0.25">
      <c r="A691" s="6">
        <v>41484.708333333336</v>
      </c>
      <c r="B691">
        <v>0.7</v>
      </c>
      <c r="C691">
        <v>15.560500000000001</v>
      </c>
    </row>
    <row r="692" spans="1:3" x14ac:dyDescent="0.25">
      <c r="A692" s="6">
        <v>41484.75</v>
      </c>
      <c r="B692">
        <v>0.7</v>
      </c>
      <c r="C692">
        <v>15.225999999999999</v>
      </c>
    </row>
    <row r="693" spans="1:3" x14ac:dyDescent="0.25">
      <c r="A693" s="6">
        <v>41484.791666666664</v>
      </c>
      <c r="B693">
        <v>0.7</v>
      </c>
      <c r="C693">
        <v>14.842499999999999</v>
      </c>
    </row>
    <row r="694" spans="1:3" x14ac:dyDescent="0.25">
      <c r="A694" s="6">
        <v>41484.833333333336</v>
      </c>
      <c r="B694">
        <v>0.7</v>
      </c>
      <c r="C694">
        <v>14.506</v>
      </c>
    </row>
    <row r="695" spans="1:3" x14ac:dyDescent="0.25">
      <c r="A695" s="6">
        <v>41484.875</v>
      </c>
      <c r="B695">
        <v>0.7</v>
      </c>
      <c r="C695">
        <v>14.169999999999998</v>
      </c>
    </row>
    <row r="696" spans="1:3" x14ac:dyDescent="0.25">
      <c r="A696" s="6">
        <v>41484.916666666664</v>
      </c>
      <c r="B696">
        <v>0.7</v>
      </c>
      <c r="C696">
        <v>13.834</v>
      </c>
    </row>
    <row r="697" spans="1:3" x14ac:dyDescent="0.25">
      <c r="A697" s="6">
        <v>41484.958333333336</v>
      </c>
      <c r="B697">
        <v>0.7</v>
      </c>
      <c r="C697">
        <v>13.641</v>
      </c>
    </row>
    <row r="698" spans="1:3" x14ac:dyDescent="0.25">
      <c r="A698" s="6">
        <v>41485</v>
      </c>
      <c r="B698">
        <v>0.7</v>
      </c>
      <c r="C698">
        <v>13.498000000000001</v>
      </c>
    </row>
    <row r="699" spans="1:3" x14ac:dyDescent="0.25">
      <c r="A699" s="6">
        <v>41485.041666666664</v>
      </c>
      <c r="B699">
        <v>0.7</v>
      </c>
      <c r="C699">
        <v>13.257000000000001</v>
      </c>
    </row>
    <row r="700" spans="1:3" x14ac:dyDescent="0.25">
      <c r="A700" s="6">
        <v>41485.083333333336</v>
      </c>
      <c r="B700">
        <v>0.7</v>
      </c>
      <c r="C700">
        <v>13.064</v>
      </c>
    </row>
    <row r="701" spans="1:3" x14ac:dyDescent="0.25">
      <c r="A701" s="6">
        <v>41485.125</v>
      </c>
      <c r="B701">
        <v>0.7</v>
      </c>
      <c r="C701">
        <v>12.919499999999999</v>
      </c>
    </row>
    <row r="702" spans="1:3" x14ac:dyDescent="0.25">
      <c r="A702" s="6">
        <v>41485.166666666664</v>
      </c>
      <c r="B702">
        <v>0.7</v>
      </c>
      <c r="C702">
        <v>12.727499999999999</v>
      </c>
    </row>
    <row r="703" spans="1:3" x14ac:dyDescent="0.25">
      <c r="A703" s="6">
        <v>41485.208333333336</v>
      </c>
      <c r="B703">
        <v>0.7</v>
      </c>
      <c r="C703">
        <v>12.631</v>
      </c>
    </row>
    <row r="704" spans="1:3" x14ac:dyDescent="0.25">
      <c r="A704" s="6">
        <v>41485.25</v>
      </c>
      <c r="B704">
        <v>0.7</v>
      </c>
      <c r="C704">
        <v>12.486000000000001</v>
      </c>
    </row>
    <row r="705" spans="1:3" x14ac:dyDescent="0.25">
      <c r="A705" s="6">
        <v>41485.291666666664</v>
      </c>
      <c r="B705">
        <v>0.7</v>
      </c>
      <c r="C705">
        <v>12.437999999999999</v>
      </c>
    </row>
    <row r="706" spans="1:3" x14ac:dyDescent="0.25">
      <c r="A706" s="6">
        <v>41485.333333333336</v>
      </c>
      <c r="B706">
        <v>0.7</v>
      </c>
      <c r="C706">
        <v>12.583</v>
      </c>
    </row>
    <row r="707" spans="1:3" x14ac:dyDescent="0.25">
      <c r="A707" s="6">
        <v>41485.375</v>
      </c>
      <c r="B707">
        <v>0.7</v>
      </c>
      <c r="C707">
        <v>12.486000000000001</v>
      </c>
    </row>
    <row r="708" spans="1:3" x14ac:dyDescent="0.25">
      <c r="A708" s="6">
        <v>41485.416666666664</v>
      </c>
      <c r="B708">
        <v>0.7</v>
      </c>
      <c r="C708">
        <v>12.631</v>
      </c>
    </row>
    <row r="709" spans="1:3" x14ac:dyDescent="0.25">
      <c r="A709" s="6">
        <v>41485.458333333336</v>
      </c>
      <c r="B709">
        <v>0.7</v>
      </c>
      <c r="C709">
        <v>13.3505</v>
      </c>
    </row>
    <row r="710" spans="1:3" x14ac:dyDescent="0.25">
      <c r="A710" s="6">
        <v>41485.5</v>
      </c>
      <c r="B710">
        <v>0.7</v>
      </c>
      <c r="C710">
        <v>13.593500000000001</v>
      </c>
    </row>
    <row r="711" spans="1:3" x14ac:dyDescent="0.25">
      <c r="A711" s="6">
        <v>41485.541666666664</v>
      </c>
      <c r="B711">
        <v>0.7</v>
      </c>
      <c r="C711">
        <v>13.834499999999998</v>
      </c>
    </row>
    <row r="712" spans="1:3" x14ac:dyDescent="0.25">
      <c r="A712" s="6">
        <v>41485.583333333336</v>
      </c>
      <c r="B712">
        <v>0.7</v>
      </c>
      <c r="C712">
        <v>13.932500000000001</v>
      </c>
    </row>
    <row r="713" spans="1:3" x14ac:dyDescent="0.25">
      <c r="A713" s="6">
        <v>41485.625</v>
      </c>
      <c r="B713">
        <v>0.7</v>
      </c>
      <c r="C713">
        <v>13.882999999999999</v>
      </c>
    </row>
    <row r="714" spans="1:3" x14ac:dyDescent="0.25">
      <c r="A714" s="6">
        <v>41485.666666666664</v>
      </c>
      <c r="B714">
        <v>0.7</v>
      </c>
      <c r="C714">
        <v>13.643000000000001</v>
      </c>
    </row>
    <row r="715" spans="1:3" x14ac:dyDescent="0.25">
      <c r="A715" s="6">
        <v>41485.708333333336</v>
      </c>
      <c r="B715">
        <v>0.7</v>
      </c>
      <c r="C715">
        <v>13.45</v>
      </c>
    </row>
    <row r="716" spans="1:3" x14ac:dyDescent="0.25">
      <c r="A716" s="6">
        <v>41485.75</v>
      </c>
      <c r="B716">
        <v>0.7</v>
      </c>
      <c r="C716">
        <v>13.2095</v>
      </c>
    </row>
    <row r="717" spans="1:3" x14ac:dyDescent="0.25">
      <c r="A717" s="6">
        <v>41485.791666666664</v>
      </c>
      <c r="B717">
        <v>0.7</v>
      </c>
      <c r="C717">
        <v>13.016500000000001</v>
      </c>
    </row>
    <row r="718" spans="1:3" x14ac:dyDescent="0.25">
      <c r="A718" s="6">
        <v>41485.833333333336</v>
      </c>
      <c r="B718">
        <v>0.7</v>
      </c>
      <c r="C718">
        <v>12.775500000000001</v>
      </c>
    </row>
    <row r="719" spans="1:3" x14ac:dyDescent="0.25">
      <c r="A719" s="6">
        <v>41485.875</v>
      </c>
      <c r="B719">
        <v>0.7</v>
      </c>
      <c r="C719">
        <v>12.533999999999999</v>
      </c>
    </row>
    <row r="720" spans="1:3" x14ac:dyDescent="0.25">
      <c r="A720" s="6">
        <v>41485.916666666664</v>
      </c>
      <c r="B720">
        <v>0.7</v>
      </c>
      <c r="C720">
        <v>12.292</v>
      </c>
    </row>
    <row r="721" spans="1:3" x14ac:dyDescent="0.25">
      <c r="A721" s="6">
        <v>41485.958333333336</v>
      </c>
      <c r="B721">
        <v>0.7</v>
      </c>
      <c r="C721">
        <v>12.099499999999999</v>
      </c>
    </row>
    <row r="722" spans="1:3" x14ac:dyDescent="0.25">
      <c r="A722" s="6">
        <v>41486</v>
      </c>
      <c r="B722">
        <v>0.7</v>
      </c>
      <c r="C722">
        <v>11.906500000000001</v>
      </c>
    </row>
    <row r="723" spans="1:3" x14ac:dyDescent="0.25">
      <c r="A723" s="6">
        <v>41486.041666666664</v>
      </c>
      <c r="B723">
        <v>0.7</v>
      </c>
      <c r="C723">
        <v>11.713000000000001</v>
      </c>
    </row>
    <row r="724" spans="1:3" x14ac:dyDescent="0.25">
      <c r="A724" s="6">
        <v>41486.083333333336</v>
      </c>
      <c r="B724">
        <v>0.7</v>
      </c>
      <c r="C724">
        <v>11.519500000000001</v>
      </c>
    </row>
    <row r="725" spans="1:3" x14ac:dyDescent="0.25">
      <c r="A725" s="6">
        <v>41486.125</v>
      </c>
      <c r="B725">
        <v>0.7</v>
      </c>
      <c r="C725">
        <v>11.422000000000001</v>
      </c>
    </row>
    <row r="726" spans="1:3" x14ac:dyDescent="0.25">
      <c r="A726" s="6">
        <v>41486.166666666664</v>
      </c>
      <c r="B726">
        <v>0.7</v>
      </c>
      <c r="C726">
        <v>11.423</v>
      </c>
    </row>
    <row r="727" spans="1:3" x14ac:dyDescent="0.25">
      <c r="A727" s="6">
        <v>41486.208333333336</v>
      </c>
      <c r="B727">
        <v>0.7</v>
      </c>
      <c r="C727">
        <v>11.5205</v>
      </c>
    </row>
    <row r="728" spans="1:3" x14ac:dyDescent="0.25">
      <c r="A728" s="6">
        <v>41486.25</v>
      </c>
      <c r="B728">
        <v>0.7</v>
      </c>
      <c r="C728">
        <v>11.568999999999999</v>
      </c>
    </row>
    <row r="729" spans="1:3" x14ac:dyDescent="0.25">
      <c r="A729" s="6">
        <v>41486.291666666664</v>
      </c>
      <c r="B729">
        <v>0.7</v>
      </c>
      <c r="C729">
        <v>11.666</v>
      </c>
    </row>
    <row r="730" spans="1:3" x14ac:dyDescent="0.25">
      <c r="A730" s="6">
        <v>41486.333333333336</v>
      </c>
      <c r="B730">
        <v>0.7</v>
      </c>
      <c r="C730">
        <v>12.003499999999999</v>
      </c>
    </row>
    <row r="731" spans="1:3" x14ac:dyDescent="0.25">
      <c r="A731" s="6">
        <v>41486.375</v>
      </c>
      <c r="B731">
        <v>0.7</v>
      </c>
      <c r="C731">
        <v>12.1005</v>
      </c>
    </row>
    <row r="732" spans="1:3" x14ac:dyDescent="0.25">
      <c r="A732" s="6">
        <v>41486.416666666664</v>
      </c>
      <c r="B732">
        <v>0.7</v>
      </c>
      <c r="C732">
        <v>12.437999999999999</v>
      </c>
    </row>
    <row r="733" spans="1:3" x14ac:dyDescent="0.25">
      <c r="A733" s="6">
        <v>41486.458333333336</v>
      </c>
      <c r="B733">
        <v>0.7</v>
      </c>
      <c r="C733">
        <v>12.489000000000001</v>
      </c>
    </row>
    <row r="734" spans="1:3" x14ac:dyDescent="0.25">
      <c r="A734" s="6">
        <v>41486.5</v>
      </c>
      <c r="B734">
        <v>0.7</v>
      </c>
      <c r="C734">
        <v>12.6335</v>
      </c>
    </row>
    <row r="735" spans="1:3" x14ac:dyDescent="0.25">
      <c r="A735" s="6">
        <v>41486.541666666664</v>
      </c>
      <c r="B735">
        <v>0.7</v>
      </c>
      <c r="C735">
        <v>12.730499999999999</v>
      </c>
    </row>
    <row r="736" spans="1:3" x14ac:dyDescent="0.25">
      <c r="A736" s="6">
        <v>41486.583333333336</v>
      </c>
      <c r="B736">
        <v>0.7</v>
      </c>
      <c r="C736">
        <v>12.826499999999999</v>
      </c>
    </row>
    <row r="737" spans="1:3" x14ac:dyDescent="0.25">
      <c r="A737" s="6">
        <v>41486.625</v>
      </c>
      <c r="B737">
        <v>0.7</v>
      </c>
      <c r="C737">
        <v>12.922000000000001</v>
      </c>
    </row>
    <row r="738" spans="1:3" x14ac:dyDescent="0.25">
      <c r="A738" s="6">
        <v>41486.666666666664</v>
      </c>
      <c r="B738">
        <v>0.7</v>
      </c>
      <c r="C738">
        <v>12.874000000000001</v>
      </c>
    </row>
    <row r="739" spans="1:3" x14ac:dyDescent="0.25">
      <c r="A739" s="6">
        <v>41486.708333333336</v>
      </c>
      <c r="B739">
        <v>0.7</v>
      </c>
      <c r="C739">
        <v>12.922000000000001</v>
      </c>
    </row>
    <row r="740" spans="1:3" x14ac:dyDescent="0.25">
      <c r="A740" s="6">
        <v>41486.75</v>
      </c>
      <c r="B740">
        <v>0.7</v>
      </c>
      <c r="C740">
        <v>12.7775</v>
      </c>
    </row>
    <row r="741" spans="1:3" x14ac:dyDescent="0.25">
      <c r="A741" s="6">
        <v>41486.791666666664</v>
      </c>
      <c r="B741">
        <v>0.7</v>
      </c>
      <c r="C741">
        <v>12.680499999999999</v>
      </c>
    </row>
    <row r="742" spans="1:3" x14ac:dyDescent="0.25">
      <c r="A742" s="6">
        <v>41486.833333333336</v>
      </c>
      <c r="B742">
        <v>0.7</v>
      </c>
      <c r="C742">
        <v>12.535</v>
      </c>
    </row>
    <row r="743" spans="1:3" x14ac:dyDescent="0.25">
      <c r="A743" s="6">
        <v>41486.875</v>
      </c>
      <c r="B743">
        <v>0.7</v>
      </c>
      <c r="C743">
        <v>12.39</v>
      </c>
    </row>
    <row r="744" spans="1:3" x14ac:dyDescent="0.25">
      <c r="A744" s="6">
        <v>41486.916666666664</v>
      </c>
      <c r="B744">
        <v>0.7</v>
      </c>
      <c r="C744">
        <v>12.1975</v>
      </c>
    </row>
    <row r="745" spans="1:3" x14ac:dyDescent="0.25">
      <c r="A745" s="6">
        <v>41486.958333333336</v>
      </c>
      <c r="B745">
        <v>0.7</v>
      </c>
      <c r="C745">
        <v>12.0525</v>
      </c>
    </row>
    <row r="746" spans="1:3" x14ac:dyDescent="0.25">
      <c r="A746" s="6">
        <v>41487</v>
      </c>
      <c r="B746">
        <v>0.7</v>
      </c>
      <c r="C746">
        <v>11.907499999999999</v>
      </c>
    </row>
    <row r="747" spans="1:3" x14ac:dyDescent="0.25">
      <c r="A747" s="6">
        <v>41487.041666666664</v>
      </c>
      <c r="B747">
        <v>0.7</v>
      </c>
      <c r="C747">
        <v>11.762</v>
      </c>
    </row>
    <row r="748" spans="1:3" x14ac:dyDescent="0.25">
      <c r="A748" s="6">
        <v>41487.083333333336</v>
      </c>
      <c r="B748">
        <v>0.7</v>
      </c>
      <c r="C748">
        <v>11.567499999999999</v>
      </c>
    </row>
    <row r="749" spans="1:3" x14ac:dyDescent="0.25">
      <c r="A749" s="6">
        <v>41487.125</v>
      </c>
      <c r="B749">
        <v>0.7</v>
      </c>
      <c r="C749">
        <v>11.422000000000001</v>
      </c>
    </row>
    <row r="750" spans="1:3" x14ac:dyDescent="0.25">
      <c r="A750" s="6">
        <v>41487.166666666664</v>
      </c>
      <c r="B750">
        <v>0.7</v>
      </c>
      <c r="C750">
        <v>11.3245</v>
      </c>
    </row>
    <row r="751" spans="1:3" x14ac:dyDescent="0.25">
      <c r="A751" s="6">
        <v>41487.208333333336</v>
      </c>
      <c r="B751">
        <v>0.7</v>
      </c>
      <c r="C751">
        <v>11.227</v>
      </c>
    </row>
    <row r="752" spans="1:3" x14ac:dyDescent="0.25">
      <c r="A752" s="6">
        <v>41487.25</v>
      </c>
      <c r="B752">
        <v>0.7</v>
      </c>
      <c r="C752">
        <v>11.1295</v>
      </c>
    </row>
    <row r="753" spans="1:3" x14ac:dyDescent="0.25">
      <c r="A753" s="6">
        <v>41487.291666666664</v>
      </c>
      <c r="B753">
        <v>0.7</v>
      </c>
      <c r="C753">
        <v>11.227</v>
      </c>
    </row>
    <row r="754" spans="1:3" x14ac:dyDescent="0.25">
      <c r="A754" s="6">
        <v>41487.333333333336</v>
      </c>
      <c r="B754">
        <v>0.7</v>
      </c>
      <c r="C754">
        <v>11.8575</v>
      </c>
    </row>
    <row r="755" spans="1:3" x14ac:dyDescent="0.25">
      <c r="A755" s="6">
        <v>41487.375</v>
      </c>
      <c r="B755">
        <v>0.7</v>
      </c>
      <c r="C755">
        <v>12.292</v>
      </c>
    </row>
    <row r="756" spans="1:3" x14ac:dyDescent="0.25">
      <c r="A756" s="6">
        <v>41487.416666666664</v>
      </c>
      <c r="B756">
        <v>0.7</v>
      </c>
      <c r="C756">
        <v>12.295500000000001</v>
      </c>
    </row>
    <row r="757" spans="1:3" x14ac:dyDescent="0.25">
      <c r="A757" s="6">
        <v>41487.458333333336</v>
      </c>
      <c r="B757">
        <v>0.7</v>
      </c>
      <c r="C757">
        <v>13.874499999999999</v>
      </c>
    </row>
    <row r="758" spans="1:3" x14ac:dyDescent="0.25">
      <c r="A758" s="6">
        <v>41487.5</v>
      </c>
      <c r="B758">
        <v>0.7</v>
      </c>
      <c r="C758">
        <v>13.354500000000002</v>
      </c>
    </row>
    <row r="759" spans="1:3" x14ac:dyDescent="0.25">
      <c r="A759" s="6">
        <v>41487.541666666664</v>
      </c>
      <c r="B759">
        <v>0.7</v>
      </c>
      <c r="C759">
        <v>13.738499999999998</v>
      </c>
    </row>
    <row r="760" spans="1:3" x14ac:dyDescent="0.25">
      <c r="A760" s="6">
        <v>41487.583333333336</v>
      </c>
      <c r="B760">
        <v>0.7</v>
      </c>
      <c r="C760">
        <v>13.644</v>
      </c>
    </row>
    <row r="761" spans="1:3" x14ac:dyDescent="0.25">
      <c r="A761" s="6">
        <v>41487.625</v>
      </c>
      <c r="B761">
        <v>0.7</v>
      </c>
      <c r="C761">
        <v>13.691500000000001</v>
      </c>
    </row>
    <row r="762" spans="1:3" x14ac:dyDescent="0.25">
      <c r="A762" s="6">
        <v>41487.666666666664</v>
      </c>
      <c r="B762">
        <v>0.7</v>
      </c>
      <c r="C762">
        <v>13.690999999999999</v>
      </c>
    </row>
    <row r="763" spans="1:3" x14ac:dyDescent="0.25">
      <c r="A763" s="6">
        <v>41487.708333333336</v>
      </c>
      <c r="B763">
        <v>0.7</v>
      </c>
      <c r="C763">
        <v>13.547000000000001</v>
      </c>
    </row>
    <row r="764" spans="1:3" x14ac:dyDescent="0.25">
      <c r="A764" s="6">
        <v>41487.75</v>
      </c>
      <c r="B764">
        <v>0.7</v>
      </c>
      <c r="C764">
        <v>13.354500000000002</v>
      </c>
    </row>
    <row r="765" spans="1:3" x14ac:dyDescent="0.25">
      <c r="A765" s="6">
        <v>41487.791666666664</v>
      </c>
      <c r="B765">
        <v>0.7</v>
      </c>
      <c r="C765">
        <v>13.1615</v>
      </c>
    </row>
    <row r="766" spans="1:3" x14ac:dyDescent="0.25">
      <c r="A766" s="6">
        <v>41487.833333333336</v>
      </c>
      <c r="B766">
        <v>0.7</v>
      </c>
      <c r="C766">
        <v>12.968499999999999</v>
      </c>
    </row>
    <row r="767" spans="1:3" x14ac:dyDescent="0.25">
      <c r="A767" s="6">
        <v>41487.875</v>
      </c>
      <c r="B767">
        <v>0.7</v>
      </c>
      <c r="C767">
        <v>12.727499999999999</v>
      </c>
    </row>
    <row r="768" spans="1:3" x14ac:dyDescent="0.25">
      <c r="A768" s="6">
        <v>41487.916666666664</v>
      </c>
      <c r="B768">
        <v>0.7</v>
      </c>
      <c r="C768">
        <v>12.533999999999999</v>
      </c>
    </row>
    <row r="769" spans="1:3" x14ac:dyDescent="0.25">
      <c r="A769" s="6">
        <v>41487.958333333336</v>
      </c>
      <c r="B769">
        <v>0.7</v>
      </c>
      <c r="C769">
        <v>12.34</v>
      </c>
    </row>
    <row r="770" spans="1:3" x14ac:dyDescent="0.25">
      <c r="A770" s="6">
        <v>41488</v>
      </c>
      <c r="B770">
        <v>0.7</v>
      </c>
      <c r="C770">
        <v>12.195499999999999</v>
      </c>
    </row>
    <row r="771" spans="1:3" x14ac:dyDescent="0.25">
      <c r="A771" s="6">
        <v>41488.041666666664</v>
      </c>
      <c r="B771">
        <v>0.7</v>
      </c>
      <c r="C771">
        <v>12.099499999999999</v>
      </c>
    </row>
    <row r="772" spans="1:3" x14ac:dyDescent="0.25">
      <c r="A772" s="6">
        <v>41488.083333333336</v>
      </c>
      <c r="B772">
        <v>0.7</v>
      </c>
      <c r="C772">
        <v>12.0525</v>
      </c>
    </row>
    <row r="773" spans="1:3" x14ac:dyDescent="0.25">
      <c r="A773" s="6">
        <v>41488.125</v>
      </c>
      <c r="B773">
        <v>0.7</v>
      </c>
      <c r="C773">
        <v>11.9565</v>
      </c>
    </row>
    <row r="774" spans="1:3" x14ac:dyDescent="0.25">
      <c r="A774" s="6">
        <v>41488.166666666664</v>
      </c>
      <c r="B774">
        <v>0.7</v>
      </c>
      <c r="C774">
        <v>11.811</v>
      </c>
    </row>
    <row r="775" spans="1:3" x14ac:dyDescent="0.25">
      <c r="A775" s="6">
        <v>41488.208333333336</v>
      </c>
      <c r="B775">
        <v>0.7</v>
      </c>
      <c r="C775">
        <v>11.763</v>
      </c>
    </row>
    <row r="776" spans="1:3" x14ac:dyDescent="0.25">
      <c r="A776" s="6">
        <v>41488.25</v>
      </c>
      <c r="B776">
        <v>0.7</v>
      </c>
      <c r="C776">
        <v>11.812000000000001</v>
      </c>
    </row>
    <row r="777" spans="1:3" x14ac:dyDescent="0.25">
      <c r="A777" s="6">
        <v>41488.291666666664</v>
      </c>
      <c r="B777">
        <v>0.7</v>
      </c>
      <c r="C777">
        <v>11.861000000000001</v>
      </c>
    </row>
    <row r="778" spans="1:3" x14ac:dyDescent="0.25">
      <c r="A778" s="6">
        <v>41488.333333333336</v>
      </c>
      <c r="B778">
        <v>0.7</v>
      </c>
      <c r="C778">
        <v>12.3445</v>
      </c>
    </row>
    <row r="779" spans="1:3" x14ac:dyDescent="0.25">
      <c r="A779" s="6">
        <v>41488.375</v>
      </c>
      <c r="B779">
        <v>0.7</v>
      </c>
      <c r="C779">
        <v>12.778500000000001</v>
      </c>
    </row>
    <row r="780" spans="1:3" x14ac:dyDescent="0.25">
      <c r="A780" s="6">
        <v>41488.416666666664</v>
      </c>
      <c r="B780">
        <v>0.7</v>
      </c>
      <c r="C780">
        <v>13.211500000000001</v>
      </c>
    </row>
    <row r="781" spans="1:3" x14ac:dyDescent="0.25">
      <c r="A781" s="6">
        <v>41488.458333333336</v>
      </c>
      <c r="B781">
        <v>0.7</v>
      </c>
      <c r="C781">
        <v>14.692500000000001</v>
      </c>
    </row>
    <row r="782" spans="1:3" x14ac:dyDescent="0.25">
      <c r="A782" s="6">
        <v>41488.5</v>
      </c>
      <c r="B782">
        <v>0.7</v>
      </c>
      <c r="C782">
        <v>14.4115</v>
      </c>
    </row>
    <row r="783" spans="1:3" x14ac:dyDescent="0.25">
      <c r="A783" s="6">
        <v>41488.541666666664</v>
      </c>
      <c r="B783">
        <v>0.7</v>
      </c>
      <c r="C783">
        <v>14.7</v>
      </c>
    </row>
    <row r="784" spans="1:3" x14ac:dyDescent="0.25">
      <c r="A784" s="6">
        <v>41488.583333333336</v>
      </c>
      <c r="B784">
        <v>0.7</v>
      </c>
      <c r="C784">
        <v>15.181000000000001</v>
      </c>
    </row>
    <row r="785" spans="1:3" x14ac:dyDescent="0.25">
      <c r="A785" s="6">
        <v>41488.625</v>
      </c>
      <c r="B785">
        <v>0.7</v>
      </c>
      <c r="C785">
        <v>14.986999999999998</v>
      </c>
    </row>
    <row r="786" spans="1:3" x14ac:dyDescent="0.25">
      <c r="A786" s="6">
        <v>41488.666666666664</v>
      </c>
      <c r="B786">
        <v>0.7</v>
      </c>
      <c r="C786">
        <v>14.843</v>
      </c>
    </row>
    <row r="787" spans="1:3" x14ac:dyDescent="0.25">
      <c r="A787" s="6">
        <v>41488.708333333336</v>
      </c>
      <c r="B787">
        <v>0.7</v>
      </c>
      <c r="C787">
        <v>14.651499999999999</v>
      </c>
    </row>
    <row r="788" spans="1:3" x14ac:dyDescent="0.25">
      <c r="A788" s="6">
        <v>41488.75</v>
      </c>
      <c r="B788">
        <v>0.7</v>
      </c>
      <c r="C788">
        <v>14.363999999999999</v>
      </c>
    </row>
    <row r="789" spans="1:3" x14ac:dyDescent="0.25">
      <c r="A789" s="6">
        <v>41488.791666666664</v>
      </c>
      <c r="B789">
        <v>0.7</v>
      </c>
      <c r="C789">
        <v>14.1715</v>
      </c>
    </row>
    <row r="790" spans="1:3" x14ac:dyDescent="0.25">
      <c r="A790" s="6">
        <v>41488.833333333336</v>
      </c>
      <c r="B790">
        <v>0.7</v>
      </c>
      <c r="C790">
        <v>13.9315</v>
      </c>
    </row>
    <row r="791" spans="1:3" x14ac:dyDescent="0.25">
      <c r="A791" s="6">
        <v>41488.875</v>
      </c>
      <c r="B791">
        <v>0.7</v>
      </c>
      <c r="C791">
        <v>13.690999999999999</v>
      </c>
    </row>
    <row r="792" spans="1:3" x14ac:dyDescent="0.25">
      <c r="A792" s="6">
        <v>41488.916666666664</v>
      </c>
      <c r="B792">
        <v>0.7</v>
      </c>
      <c r="C792">
        <v>13.45</v>
      </c>
    </row>
    <row r="793" spans="1:3" x14ac:dyDescent="0.25">
      <c r="A793" s="6">
        <v>41488.958333333336</v>
      </c>
      <c r="B793">
        <v>0.7</v>
      </c>
      <c r="C793">
        <v>13.354500000000002</v>
      </c>
    </row>
    <row r="794" spans="1:3" x14ac:dyDescent="0.25">
      <c r="A794" s="6">
        <v>41489</v>
      </c>
      <c r="B794">
        <v>0.7</v>
      </c>
      <c r="C794">
        <v>13.2105</v>
      </c>
    </row>
    <row r="795" spans="1:3" x14ac:dyDescent="0.25">
      <c r="A795" s="6">
        <v>41489.041666666664</v>
      </c>
      <c r="B795">
        <v>0.7</v>
      </c>
      <c r="C795">
        <v>13.114999999999998</v>
      </c>
    </row>
    <row r="796" spans="1:3" x14ac:dyDescent="0.25">
      <c r="A796" s="6">
        <v>41489.083333333336</v>
      </c>
      <c r="B796">
        <v>0.7</v>
      </c>
      <c r="C796">
        <v>12.970500000000001</v>
      </c>
    </row>
    <row r="797" spans="1:3" x14ac:dyDescent="0.25">
      <c r="A797" s="6">
        <v>41489.125</v>
      </c>
      <c r="B797">
        <v>0.7</v>
      </c>
      <c r="C797">
        <v>12.826499999999999</v>
      </c>
    </row>
    <row r="798" spans="1:3" x14ac:dyDescent="0.25">
      <c r="A798" s="6">
        <v>41489.166666666664</v>
      </c>
      <c r="B798">
        <v>0.7</v>
      </c>
      <c r="C798">
        <v>12.7295</v>
      </c>
    </row>
    <row r="799" spans="1:3" x14ac:dyDescent="0.25">
      <c r="A799" s="6">
        <v>41489.208333333336</v>
      </c>
      <c r="B799">
        <v>0.7</v>
      </c>
      <c r="C799">
        <v>12.6815</v>
      </c>
    </row>
    <row r="800" spans="1:3" x14ac:dyDescent="0.25">
      <c r="A800" s="6">
        <v>41489.25</v>
      </c>
      <c r="B800">
        <v>0.7</v>
      </c>
      <c r="C800">
        <v>12.6335</v>
      </c>
    </row>
    <row r="801" spans="1:3" x14ac:dyDescent="0.25">
      <c r="A801" s="6">
        <v>41489.291666666664</v>
      </c>
      <c r="B801">
        <v>0.7</v>
      </c>
      <c r="C801">
        <v>12.682500000000001</v>
      </c>
    </row>
    <row r="802" spans="1:3" x14ac:dyDescent="0.25">
      <c r="A802" s="6">
        <v>41489.333333333336</v>
      </c>
      <c r="B802">
        <v>0.7</v>
      </c>
      <c r="C802">
        <v>13.116</v>
      </c>
    </row>
    <row r="803" spans="1:3" x14ac:dyDescent="0.25">
      <c r="A803" s="6">
        <v>41489.375</v>
      </c>
      <c r="B803">
        <v>0.7</v>
      </c>
      <c r="C803">
        <v>13.548500000000001</v>
      </c>
    </row>
    <row r="804" spans="1:3" x14ac:dyDescent="0.25">
      <c r="A804" s="6">
        <v>41489.416666666664</v>
      </c>
      <c r="B804">
        <v>0.7</v>
      </c>
      <c r="C804">
        <v>13.885000000000002</v>
      </c>
    </row>
    <row r="805" spans="1:3" x14ac:dyDescent="0.25">
      <c r="A805" s="6">
        <v>41489.458333333336</v>
      </c>
      <c r="B805">
        <v>0.7</v>
      </c>
      <c r="C805">
        <v>15.3165</v>
      </c>
    </row>
    <row r="806" spans="1:3" x14ac:dyDescent="0.25">
      <c r="A806" s="6">
        <v>41489.5</v>
      </c>
      <c r="B806">
        <v>0.7</v>
      </c>
      <c r="C806">
        <v>14.795</v>
      </c>
    </row>
    <row r="807" spans="1:3" x14ac:dyDescent="0.25">
      <c r="A807" s="6">
        <v>41489.541666666664</v>
      </c>
      <c r="B807">
        <v>0.7</v>
      </c>
      <c r="C807">
        <v>15.034500000000001</v>
      </c>
    </row>
    <row r="808" spans="1:3" x14ac:dyDescent="0.25">
      <c r="A808" s="6">
        <v>41489.583333333336</v>
      </c>
      <c r="B808">
        <v>0.7</v>
      </c>
      <c r="C808">
        <v>15.1295</v>
      </c>
    </row>
    <row r="809" spans="1:3" x14ac:dyDescent="0.25">
      <c r="A809" s="6">
        <v>41489.625</v>
      </c>
      <c r="B809">
        <v>0.7</v>
      </c>
      <c r="C809">
        <v>15.128500000000001</v>
      </c>
    </row>
    <row r="810" spans="1:3" x14ac:dyDescent="0.25">
      <c r="A810" s="6">
        <v>41489.666666666664</v>
      </c>
      <c r="B810">
        <v>0.7</v>
      </c>
      <c r="C810">
        <v>14.986000000000001</v>
      </c>
    </row>
    <row r="811" spans="1:3" x14ac:dyDescent="0.25">
      <c r="A811" s="6">
        <v>41489.708333333336</v>
      </c>
      <c r="B811">
        <v>0.7</v>
      </c>
      <c r="C811">
        <v>14.795</v>
      </c>
    </row>
    <row r="812" spans="1:3" x14ac:dyDescent="0.25">
      <c r="A812" s="6">
        <v>41489.75</v>
      </c>
      <c r="B812">
        <v>0.7</v>
      </c>
      <c r="C812">
        <v>14.5075</v>
      </c>
    </row>
    <row r="813" spans="1:3" x14ac:dyDescent="0.25">
      <c r="A813" s="6">
        <v>41489.791666666664</v>
      </c>
      <c r="B813">
        <v>0.7</v>
      </c>
      <c r="C813">
        <v>14.3155</v>
      </c>
    </row>
    <row r="814" spans="1:3" x14ac:dyDescent="0.25">
      <c r="A814" s="6">
        <v>41489.833333333336</v>
      </c>
      <c r="B814">
        <v>0.7</v>
      </c>
      <c r="C814">
        <v>14.075500000000002</v>
      </c>
    </row>
    <row r="815" spans="1:3" x14ac:dyDescent="0.25">
      <c r="A815" s="6">
        <v>41489.875</v>
      </c>
      <c r="B815">
        <v>0.7</v>
      </c>
      <c r="C815">
        <v>13.834499999999998</v>
      </c>
    </row>
    <row r="816" spans="1:3" x14ac:dyDescent="0.25">
      <c r="A816" s="6">
        <v>41489.916666666664</v>
      </c>
      <c r="B816">
        <v>0.7</v>
      </c>
      <c r="C816">
        <v>13.643000000000001</v>
      </c>
    </row>
    <row r="817" spans="1:3" x14ac:dyDescent="0.25">
      <c r="A817" s="6">
        <v>41489.958333333336</v>
      </c>
      <c r="B817">
        <v>0.7</v>
      </c>
      <c r="C817">
        <v>13.4025</v>
      </c>
    </row>
    <row r="818" spans="1:3" x14ac:dyDescent="0.25">
      <c r="A818" s="6">
        <v>41490</v>
      </c>
      <c r="B818">
        <v>0.7</v>
      </c>
      <c r="C818">
        <v>13.2105</v>
      </c>
    </row>
    <row r="819" spans="1:3" x14ac:dyDescent="0.25">
      <c r="A819" s="6">
        <v>41490.041666666664</v>
      </c>
      <c r="B819">
        <v>0.7</v>
      </c>
      <c r="C819">
        <v>13.065999999999999</v>
      </c>
    </row>
    <row r="820" spans="1:3" x14ac:dyDescent="0.25">
      <c r="A820" s="6">
        <v>41490.083333333336</v>
      </c>
      <c r="B820">
        <v>0.7</v>
      </c>
      <c r="C820">
        <v>12.97</v>
      </c>
    </row>
    <row r="821" spans="1:3" x14ac:dyDescent="0.25">
      <c r="A821" s="6">
        <v>41490.125</v>
      </c>
      <c r="B821">
        <v>0.7</v>
      </c>
      <c r="C821">
        <v>12.874000000000001</v>
      </c>
    </row>
    <row r="822" spans="1:3" x14ac:dyDescent="0.25">
      <c r="A822" s="6">
        <v>41490.166666666664</v>
      </c>
      <c r="B822">
        <v>0.7</v>
      </c>
      <c r="C822">
        <v>12.7775</v>
      </c>
    </row>
    <row r="823" spans="1:3" x14ac:dyDescent="0.25">
      <c r="A823" s="6">
        <v>41490.208333333336</v>
      </c>
      <c r="B823">
        <v>0.7</v>
      </c>
      <c r="C823">
        <v>12.680499999999999</v>
      </c>
    </row>
    <row r="824" spans="1:3" x14ac:dyDescent="0.25">
      <c r="A824" s="6">
        <v>41490.25</v>
      </c>
      <c r="B824">
        <v>0.7</v>
      </c>
      <c r="C824">
        <v>12.680499999999999</v>
      </c>
    </row>
    <row r="825" spans="1:3" x14ac:dyDescent="0.25">
      <c r="A825" s="6">
        <v>41490.291666666664</v>
      </c>
      <c r="B825">
        <v>0.7</v>
      </c>
      <c r="C825">
        <v>12.922499999999999</v>
      </c>
    </row>
    <row r="826" spans="1:3" x14ac:dyDescent="0.25">
      <c r="A826" s="6">
        <v>41490.333333333336</v>
      </c>
      <c r="B826">
        <v>0.7</v>
      </c>
      <c r="C826">
        <v>13.259</v>
      </c>
    </row>
    <row r="827" spans="1:3" x14ac:dyDescent="0.25">
      <c r="A827" s="6">
        <v>41490.375</v>
      </c>
      <c r="B827">
        <v>0.7</v>
      </c>
      <c r="C827">
        <v>13.691500000000001</v>
      </c>
    </row>
    <row r="828" spans="1:3" x14ac:dyDescent="0.25">
      <c r="A828" s="6">
        <v>41490.416666666664</v>
      </c>
      <c r="B828">
        <v>0.7</v>
      </c>
      <c r="C828">
        <v>14.075500000000002</v>
      </c>
    </row>
    <row r="829" spans="1:3" x14ac:dyDescent="0.25">
      <c r="A829" s="6">
        <v>41490.458333333336</v>
      </c>
      <c r="B829">
        <v>0.7</v>
      </c>
      <c r="C829">
        <v>15.269</v>
      </c>
    </row>
    <row r="830" spans="1:3" x14ac:dyDescent="0.25">
      <c r="A830" s="6">
        <v>41490.5</v>
      </c>
      <c r="B830">
        <v>0.7</v>
      </c>
      <c r="C830">
        <v>15.0335</v>
      </c>
    </row>
    <row r="831" spans="1:3" x14ac:dyDescent="0.25">
      <c r="A831" s="6">
        <v>41490.541666666664</v>
      </c>
      <c r="B831">
        <v>0.7</v>
      </c>
      <c r="C831">
        <v>15.32</v>
      </c>
    </row>
    <row r="832" spans="1:3" x14ac:dyDescent="0.25">
      <c r="A832" s="6">
        <v>41490.583333333336</v>
      </c>
      <c r="B832">
        <v>0.7</v>
      </c>
      <c r="C832">
        <v>15.897500000000001</v>
      </c>
    </row>
    <row r="833" spans="1:3" x14ac:dyDescent="0.25">
      <c r="A833" s="6">
        <v>41490.625</v>
      </c>
      <c r="B833">
        <v>0.7</v>
      </c>
      <c r="C833">
        <v>15.608000000000001</v>
      </c>
    </row>
    <row r="834" spans="1:3" x14ac:dyDescent="0.25">
      <c r="A834" s="6">
        <v>41490.666666666664</v>
      </c>
      <c r="B834">
        <v>0.7</v>
      </c>
      <c r="C834">
        <v>15.606999999999999</v>
      </c>
    </row>
    <row r="835" spans="1:3" x14ac:dyDescent="0.25">
      <c r="A835" s="6">
        <v>41490.708333333336</v>
      </c>
      <c r="B835">
        <v>0.7</v>
      </c>
      <c r="C835">
        <v>15.224499999999999</v>
      </c>
    </row>
    <row r="836" spans="1:3" x14ac:dyDescent="0.25">
      <c r="A836" s="6">
        <v>41490.75</v>
      </c>
      <c r="B836">
        <v>0.7</v>
      </c>
      <c r="C836">
        <v>14.8415</v>
      </c>
    </row>
    <row r="837" spans="1:3" x14ac:dyDescent="0.25">
      <c r="A837" s="6">
        <v>41490.791666666664</v>
      </c>
      <c r="B837">
        <v>0.7</v>
      </c>
      <c r="C837">
        <v>14.698</v>
      </c>
    </row>
    <row r="838" spans="1:3" x14ac:dyDescent="0.25">
      <c r="A838" s="6">
        <v>41490.833333333336</v>
      </c>
      <c r="B838">
        <v>0.7</v>
      </c>
      <c r="C838">
        <v>13.532</v>
      </c>
    </row>
    <row r="839" spans="1:3" x14ac:dyDescent="0.25">
      <c r="A839" s="6">
        <v>41490.875</v>
      </c>
      <c r="B839">
        <v>0.7</v>
      </c>
      <c r="C839">
        <v>13.3095</v>
      </c>
    </row>
    <row r="840" spans="1:3" x14ac:dyDescent="0.25">
      <c r="A840" s="6">
        <v>41490.916666666664</v>
      </c>
      <c r="B840">
        <v>0.7</v>
      </c>
      <c r="C840">
        <v>13.022500000000001</v>
      </c>
    </row>
    <row r="841" spans="1:3" x14ac:dyDescent="0.25">
      <c r="A841" s="6">
        <v>41490.958333333336</v>
      </c>
      <c r="B841">
        <v>0.7</v>
      </c>
      <c r="C841">
        <v>12.974</v>
      </c>
    </row>
    <row r="842" spans="1:3" x14ac:dyDescent="0.25">
      <c r="A842" s="6">
        <v>41491</v>
      </c>
      <c r="B842">
        <v>0.7</v>
      </c>
      <c r="C842">
        <v>12.827999999999999</v>
      </c>
    </row>
    <row r="843" spans="1:3" x14ac:dyDescent="0.25">
      <c r="A843" s="6">
        <v>41491.041666666664</v>
      </c>
      <c r="B843">
        <v>0.7</v>
      </c>
      <c r="C843">
        <v>12.682500000000001</v>
      </c>
    </row>
    <row r="844" spans="1:3" x14ac:dyDescent="0.25">
      <c r="A844" s="6">
        <v>41491.083333333336</v>
      </c>
      <c r="B844">
        <v>0.7</v>
      </c>
      <c r="C844">
        <v>12.584499999999998</v>
      </c>
    </row>
    <row r="845" spans="1:3" x14ac:dyDescent="0.25">
      <c r="A845" s="6">
        <v>41491.125</v>
      </c>
      <c r="B845">
        <v>0.7</v>
      </c>
      <c r="C845">
        <v>12.4405</v>
      </c>
    </row>
    <row r="846" spans="1:3" x14ac:dyDescent="0.25">
      <c r="A846" s="6">
        <v>41491.166666666664</v>
      </c>
      <c r="B846">
        <v>0.7</v>
      </c>
      <c r="C846">
        <v>12.343500000000001</v>
      </c>
    </row>
    <row r="847" spans="1:3" x14ac:dyDescent="0.25">
      <c r="A847" s="6">
        <v>41491.208333333336</v>
      </c>
      <c r="B847">
        <v>0.7</v>
      </c>
      <c r="C847">
        <v>12.246500000000001</v>
      </c>
    </row>
    <row r="848" spans="1:3" x14ac:dyDescent="0.25">
      <c r="A848" s="6">
        <v>41491.25</v>
      </c>
      <c r="B848">
        <v>0.7</v>
      </c>
      <c r="C848">
        <v>12.150500000000001</v>
      </c>
    </row>
    <row r="849" spans="1:3" x14ac:dyDescent="0.25">
      <c r="A849" s="6">
        <v>41491.291666666664</v>
      </c>
      <c r="B849">
        <v>0.7</v>
      </c>
      <c r="C849">
        <v>12.1995</v>
      </c>
    </row>
    <row r="850" spans="1:3" x14ac:dyDescent="0.25">
      <c r="A850" s="6">
        <v>41491.333333333336</v>
      </c>
      <c r="B850">
        <v>0.7</v>
      </c>
      <c r="C850">
        <v>12.440999999999999</v>
      </c>
    </row>
    <row r="851" spans="1:3" x14ac:dyDescent="0.25">
      <c r="A851" s="6">
        <v>41491.375</v>
      </c>
      <c r="B851">
        <v>0.7</v>
      </c>
      <c r="C851">
        <v>12.779</v>
      </c>
    </row>
    <row r="852" spans="1:3" x14ac:dyDescent="0.25">
      <c r="A852" s="6">
        <v>41491.416666666664</v>
      </c>
      <c r="B852">
        <v>0.7</v>
      </c>
      <c r="C852">
        <v>13.7125</v>
      </c>
    </row>
    <row r="853" spans="1:3" x14ac:dyDescent="0.25">
      <c r="A853" s="6">
        <v>41491.458333333336</v>
      </c>
      <c r="B853">
        <v>0.7</v>
      </c>
      <c r="C853">
        <v>15.5655</v>
      </c>
    </row>
    <row r="854" spans="1:3" x14ac:dyDescent="0.25">
      <c r="A854" s="6">
        <v>41491.5</v>
      </c>
      <c r="B854">
        <v>0.7</v>
      </c>
      <c r="C854">
        <v>14.221</v>
      </c>
    </row>
    <row r="855" spans="1:3" x14ac:dyDescent="0.25">
      <c r="A855" s="6">
        <v>41491.541666666664</v>
      </c>
      <c r="B855">
        <v>0.7</v>
      </c>
      <c r="C855">
        <v>14.605</v>
      </c>
    </row>
    <row r="856" spans="1:3" x14ac:dyDescent="0.25">
      <c r="A856" s="6">
        <v>41491.583333333336</v>
      </c>
      <c r="B856">
        <v>0.7</v>
      </c>
      <c r="C856">
        <v>15.1815</v>
      </c>
    </row>
    <row r="857" spans="1:3" x14ac:dyDescent="0.25">
      <c r="A857" s="6">
        <v>41491.625</v>
      </c>
      <c r="B857">
        <v>0.7</v>
      </c>
      <c r="C857">
        <v>15.036</v>
      </c>
    </row>
    <row r="858" spans="1:3" x14ac:dyDescent="0.25">
      <c r="A858" s="6">
        <v>41491.666666666664</v>
      </c>
      <c r="B858">
        <v>0.7</v>
      </c>
      <c r="C858">
        <v>14.891999999999999</v>
      </c>
    </row>
    <row r="859" spans="1:3" x14ac:dyDescent="0.25">
      <c r="A859" s="6">
        <v>41491.708333333336</v>
      </c>
      <c r="B859">
        <v>0.7</v>
      </c>
      <c r="C859">
        <v>14.701000000000001</v>
      </c>
    </row>
    <row r="860" spans="1:3" x14ac:dyDescent="0.25">
      <c r="A860" s="6">
        <v>41491.75</v>
      </c>
      <c r="B860">
        <v>0.7</v>
      </c>
      <c r="C860">
        <v>14.413499999999999</v>
      </c>
    </row>
    <row r="861" spans="1:3" x14ac:dyDescent="0.25">
      <c r="A861" s="6">
        <v>41491.791666666664</v>
      </c>
      <c r="B861">
        <v>0.7</v>
      </c>
      <c r="C861">
        <v>14.2685</v>
      </c>
    </row>
    <row r="862" spans="1:3" x14ac:dyDescent="0.25">
      <c r="A862" s="6">
        <v>41491.833333333336</v>
      </c>
      <c r="B862">
        <v>0.7</v>
      </c>
      <c r="C862">
        <v>14.027999999999999</v>
      </c>
    </row>
    <row r="863" spans="1:3" x14ac:dyDescent="0.25">
      <c r="A863" s="6">
        <v>41491.875</v>
      </c>
      <c r="B863">
        <v>0.7</v>
      </c>
      <c r="C863">
        <v>13.8355</v>
      </c>
    </row>
    <row r="864" spans="1:3" x14ac:dyDescent="0.25">
      <c r="A864" s="6">
        <v>41491.916666666664</v>
      </c>
      <c r="B864">
        <v>0.7</v>
      </c>
      <c r="C864">
        <v>13.643000000000001</v>
      </c>
    </row>
    <row r="865" spans="1:3" x14ac:dyDescent="0.25">
      <c r="A865" s="6">
        <v>41491.958333333336</v>
      </c>
      <c r="B865">
        <v>0.7</v>
      </c>
      <c r="C865">
        <v>13.498999999999999</v>
      </c>
    </row>
    <row r="866" spans="1:3" x14ac:dyDescent="0.25">
      <c r="A866" s="6">
        <v>41492</v>
      </c>
      <c r="B866">
        <v>0.7</v>
      </c>
      <c r="C866">
        <v>13.452</v>
      </c>
    </row>
    <row r="867" spans="1:3" x14ac:dyDescent="0.25">
      <c r="A867" s="6">
        <v>41492.041666666664</v>
      </c>
      <c r="B867">
        <v>0.7</v>
      </c>
      <c r="C867">
        <v>13.405000000000001</v>
      </c>
    </row>
    <row r="868" spans="1:3" x14ac:dyDescent="0.25">
      <c r="A868" s="6">
        <v>41492.083333333336</v>
      </c>
      <c r="B868">
        <v>0.7</v>
      </c>
      <c r="C868">
        <v>13.308999999999999</v>
      </c>
    </row>
    <row r="869" spans="1:3" x14ac:dyDescent="0.25">
      <c r="A869" s="6">
        <v>41492.125</v>
      </c>
      <c r="B869">
        <v>0.7</v>
      </c>
      <c r="C869">
        <v>13.260999999999999</v>
      </c>
    </row>
    <row r="870" spans="1:3" x14ac:dyDescent="0.25">
      <c r="A870" s="6">
        <v>41492.166666666664</v>
      </c>
      <c r="B870">
        <v>0.7</v>
      </c>
      <c r="C870">
        <v>13.164999999999999</v>
      </c>
    </row>
    <row r="871" spans="1:3" x14ac:dyDescent="0.25">
      <c r="A871" s="6">
        <v>41492.208333333336</v>
      </c>
      <c r="B871">
        <v>0.7</v>
      </c>
      <c r="C871">
        <v>13.068999999999999</v>
      </c>
    </row>
    <row r="872" spans="1:3" x14ac:dyDescent="0.25">
      <c r="A872" s="6">
        <v>41492.25</v>
      </c>
      <c r="B872">
        <v>0.7</v>
      </c>
      <c r="C872">
        <v>13.068999999999999</v>
      </c>
    </row>
    <row r="873" spans="1:3" x14ac:dyDescent="0.25">
      <c r="A873" s="6">
        <v>41492.291666666664</v>
      </c>
      <c r="B873">
        <v>0.7</v>
      </c>
      <c r="C873">
        <v>13.1175</v>
      </c>
    </row>
    <row r="874" spans="1:3" x14ac:dyDescent="0.25">
      <c r="A874" s="6">
        <v>41492.333333333336</v>
      </c>
      <c r="B874">
        <v>0.7</v>
      </c>
      <c r="C874">
        <v>13.406499999999999</v>
      </c>
    </row>
    <row r="875" spans="1:3" x14ac:dyDescent="0.25">
      <c r="A875" s="6">
        <v>41492.375</v>
      </c>
      <c r="B875">
        <v>0.7</v>
      </c>
      <c r="C875">
        <v>13.79</v>
      </c>
    </row>
    <row r="876" spans="1:3" x14ac:dyDescent="0.25">
      <c r="A876" s="6">
        <v>41492.416666666664</v>
      </c>
      <c r="B876">
        <v>0.7</v>
      </c>
      <c r="C876">
        <v>14.173999999999999</v>
      </c>
    </row>
    <row r="877" spans="1:3" x14ac:dyDescent="0.25">
      <c r="A877" s="6">
        <v>41492.458333333336</v>
      </c>
      <c r="B877">
        <v>0.7</v>
      </c>
      <c r="C877">
        <v>15.605</v>
      </c>
    </row>
    <row r="878" spans="1:3" x14ac:dyDescent="0.25">
      <c r="A878" s="6">
        <v>41492.5</v>
      </c>
      <c r="B878">
        <v>0.7</v>
      </c>
      <c r="C878">
        <v>15.275</v>
      </c>
    </row>
    <row r="879" spans="1:3" x14ac:dyDescent="0.25">
      <c r="A879" s="6">
        <v>41492.541666666664</v>
      </c>
      <c r="B879">
        <v>0.7</v>
      </c>
      <c r="C879">
        <v>15.61</v>
      </c>
    </row>
    <row r="880" spans="1:3" x14ac:dyDescent="0.25">
      <c r="A880" s="6">
        <v>41492.583333333336</v>
      </c>
      <c r="B880">
        <v>0.7</v>
      </c>
      <c r="C880">
        <v>15.946</v>
      </c>
    </row>
    <row r="881" spans="1:3" x14ac:dyDescent="0.25">
      <c r="A881" s="6">
        <v>41492.625</v>
      </c>
      <c r="B881">
        <v>0.7</v>
      </c>
      <c r="C881">
        <v>15.8005</v>
      </c>
    </row>
    <row r="882" spans="1:3" x14ac:dyDescent="0.25">
      <c r="A882" s="6">
        <v>41492.666666666664</v>
      </c>
      <c r="B882">
        <v>0.7</v>
      </c>
      <c r="C882">
        <v>15.657</v>
      </c>
    </row>
    <row r="883" spans="1:3" x14ac:dyDescent="0.25">
      <c r="A883" s="6">
        <v>41492.708333333336</v>
      </c>
      <c r="B883">
        <v>0.7</v>
      </c>
      <c r="C883">
        <v>15.418000000000001</v>
      </c>
    </row>
    <row r="884" spans="1:3" x14ac:dyDescent="0.25">
      <c r="A884" s="6">
        <v>41492.75</v>
      </c>
      <c r="B884">
        <v>0.7</v>
      </c>
      <c r="C884">
        <v>15.083000000000002</v>
      </c>
    </row>
    <row r="885" spans="1:3" x14ac:dyDescent="0.25">
      <c r="A885" s="6">
        <v>41492.791666666664</v>
      </c>
      <c r="B885">
        <v>0.7</v>
      </c>
      <c r="C885">
        <v>14.843</v>
      </c>
    </row>
    <row r="886" spans="1:3" x14ac:dyDescent="0.25">
      <c r="A886" s="6">
        <v>41492.833333333336</v>
      </c>
      <c r="B886">
        <v>0.7</v>
      </c>
      <c r="C886">
        <v>14.6035</v>
      </c>
    </row>
    <row r="887" spans="1:3" x14ac:dyDescent="0.25">
      <c r="A887" s="6">
        <v>41492.875</v>
      </c>
      <c r="B887">
        <v>0.7</v>
      </c>
      <c r="C887">
        <v>14.363</v>
      </c>
    </row>
    <row r="888" spans="1:3" x14ac:dyDescent="0.25">
      <c r="A888" s="6">
        <v>41492.916666666664</v>
      </c>
      <c r="B888">
        <v>0.7</v>
      </c>
      <c r="C888">
        <v>14.1715</v>
      </c>
    </row>
    <row r="889" spans="1:3" x14ac:dyDescent="0.25">
      <c r="A889" s="6">
        <v>41492.958333333336</v>
      </c>
      <c r="B889">
        <v>0.7</v>
      </c>
      <c r="C889">
        <v>13.979499999999998</v>
      </c>
    </row>
    <row r="890" spans="1:3" x14ac:dyDescent="0.25">
      <c r="A890" s="6">
        <v>41493</v>
      </c>
      <c r="B890">
        <v>0.7</v>
      </c>
      <c r="C890">
        <v>13.884</v>
      </c>
    </row>
    <row r="891" spans="1:3" x14ac:dyDescent="0.25">
      <c r="A891" s="6">
        <v>41493.041666666664</v>
      </c>
      <c r="B891">
        <v>0.7</v>
      </c>
      <c r="C891">
        <v>13.74</v>
      </c>
    </row>
    <row r="892" spans="1:3" x14ac:dyDescent="0.25">
      <c r="A892" s="6">
        <v>41493.083333333336</v>
      </c>
      <c r="B892">
        <v>0.7</v>
      </c>
      <c r="C892">
        <v>13.644</v>
      </c>
    </row>
    <row r="893" spans="1:3" x14ac:dyDescent="0.25">
      <c r="A893" s="6">
        <v>41493.125</v>
      </c>
      <c r="B893">
        <v>0.7</v>
      </c>
      <c r="C893">
        <v>13.5</v>
      </c>
    </row>
    <row r="894" spans="1:3" x14ac:dyDescent="0.25">
      <c r="A894" s="6">
        <v>41493.166666666664</v>
      </c>
      <c r="B894">
        <v>0.7</v>
      </c>
      <c r="C894">
        <v>13.403500000000001</v>
      </c>
    </row>
    <row r="895" spans="1:3" x14ac:dyDescent="0.25">
      <c r="A895" s="6">
        <v>41493.208333333336</v>
      </c>
      <c r="B895">
        <v>0.7</v>
      </c>
      <c r="C895">
        <v>13.2105</v>
      </c>
    </row>
    <row r="896" spans="1:3" x14ac:dyDescent="0.25">
      <c r="A896" s="6">
        <v>41493.25</v>
      </c>
      <c r="B896">
        <v>0.7</v>
      </c>
      <c r="C896">
        <v>13.114000000000001</v>
      </c>
    </row>
    <row r="897" spans="1:3" x14ac:dyDescent="0.25">
      <c r="A897" s="6">
        <v>41493.291666666664</v>
      </c>
      <c r="B897">
        <v>0.7</v>
      </c>
      <c r="C897">
        <v>13.163</v>
      </c>
    </row>
    <row r="898" spans="1:3" x14ac:dyDescent="0.25">
      <c r="A898" s="6">
        <v>41493.333333333336</v>
      </c>
      <c r="B898">
        <v>0.7</v>
      </c>
      <c r="C898">
        <v>13.451499999999999</v>
      </c>
    </row>
    <row r="899" spans="1:3" x14ac:dyDescent="0.25">
      <c r="A899" s="6">
        <v>41493.375</v>
      </c>
      <c r="B899">
        <v>0.7</v>
      </c>
      <c r="C899">
        <v>13.884</v>
      </c>
    </row>
    <row r="900" spans="1:3" x14ac:dyDescent="0.25">
      <c r="A900" s="6">
        <v>41493.416666666664</v>
      </c>
      <c r="B900">
        <v>0.7</v>
      </c>
      <c r="C900">
        <v>14.1715</v>
      </c>
    </row>
    <row r="901" spans="1:3" x14ac:dyDescent="0.25">
      <c r="A901" s="6">
        <v>41493.458333333336</v>
      </c>
      <c r="B901">
        <v>0.7</v>
      </c>
      <c r="C901">
        <v>15.888000000000002</v>
      </c>
    </row>
    <row r="902" spans="1:3" x14ac:dyDescent="0.25">
      <c r="A902" s="6">
        <v>41493.5</v>
      </c>
      <c r="B902">
        <v>0.7</v>
      </c>
      <c r="C902">
        <v>15.129999999999999</v>
      </c>
    </row>
    <row r="903" spans="1:3" x14ac:dyDescent="0.25">
      <c r="A903" s="6">
        <v>41493.541666666664</v>
      </c>
      <c r="B903">
        <v>0.7</v>
      </c>
      <c r="C903">
        <v>15.4655</v>
      </c>
    </row>
    <row r="904" spans="1:3" x14ac:dyDescent="0.25">
      <c r="A904" s="6">
        <v>41493.583333333336</v>
      </c>
      <c r="B904">
        <v>0.7</v>
      </c>
      <c r="C904">
        <v>15.849</v>
      </c>
    </row>
    <row r="905" spans="1:3" x14ac:dyDescent="0.25">
      <c r="A905" s="6">
        <v>41493.625</v>
      </c>
      <c r="B905">
        <v>0.7</v>
      </c>
      <c r="C905">
        <v>15.8005</v>
      </c>
    </row>
    <row r="906" spans="1:3" x14ac:dyDescent="0.25">
      <c r="A906" s="6">
        <v>41493.666666666664</v>
      </c>
      <c r="B906">
        <v>0.7</v>
      </c>
      <c r="C906">
        <v>15.704499999999999</v>
      </c>
    </row>
    <row r="907" spans="1:3" x14ac:dyDescent="0.25">
      <c r="A907" s="6">
        <v>41493.708333333336</v>
      </c>
      <c r="B907">
        <v>0.7</v>
      </c>
      <c r="C907">
        <v>15.561499999999999</v>
      </c>
    </row>
    <row r="908" spans="1:3" x14ac:dyDescent="0.25">
      <c r="A908" s="6">
        <v>41493.75</v>
      </c>
      <c r="B908">
        <v>0.7</v>
      </c>
      <c r="C908">
        <v>15.275</v>
      </c>
    </row>
    <row r="909" spans="1:3" x14ac:dyDescent="0.25">
      <c r="A909" s="6">
        <v>41493.791666666664</v>
      </c>
      <c r="B909">
        <v>0.7</v>
      </c>
      <c r="C909">
        <v>15.034500000000001</v>
      </c>
    </row>
    <row r="910" spans="1:3" x14ac:dyDescent="0.25">
      <c r="A910" s="6">
        <v>41493.833333333336</v>
      </c>
      <c r="B910">
        <v>0.7</v>
      </c>
      <c r="C910">
        <v>14.795500000000001</v>
      </c>
    </row>
    <row r="911" spans="1:3" x14ac:dyDescent="0.25">
      <c r="A911" s="6">
        <v>41493.875</v>
      </c>
      <c r="B911">
        <v>0.7</v>
      </c>
      <c r="C911">
        <v>14.6035</v>
      </c>
    </row>
    <row r="912" spans="1:3" x14ac:dyDescent="0.25">
      <c r="A912" s="6">
        <v>41493.916666666664</v>
      </c>
      <c r="B912">
        <v>0.7</v>
      </c>
      <c r="C912">
        <v>14.4115</v>
      </c>
    </row>
    <row r="913" spans="1:3" x14ac:dyDescent="0.25">
      <c r="A913" s="6">
        <v>41493.958333333336</v>
      </c>
      <c r="B913">
        <v>0.7</v>
      </c>
      <c r="C913">
        <v>14.1715</v>
      </c>
    </row>
    <row r="914" spans="1:3" x14ac:dyDescent="0.25">
      <c r="A914" s="6">
        <v>41494</v>
      </c>
      <c r="B914">
        <v>0.7</v>
      </c>
      <c r="C914">
        <v>14.027999999999999</v>
      </c>
    </row>
    <row r="915" spans="1:3" x14ac:dyDescent="0.25">
      <c r="A915" s="6">
        <v>41494.041666666664</v>
      </c>
      <c r="B915">
        <v>0.7</v>
      </c>
      <c r="C915">
        <v>13.884</v>
      </c>
    </row>
    <row r="916" spans="1:3" x14ac:dyDescent="0.25">
      <c r="A916" s="6">
        <v>41494.083333333336</v>
      </c>
      <c r="B916">
        <v>0.7</v>
      </c>
      <c r="C916">
        <v>13.74</v>
      </c>
    </row>
    <row r="917" spans="1:3" x14ac:dyDescent="0.25">
      <c r="A917" s="6">
        <v>41494.125</v>
      </c>
      <c r="B917">
        <v>0.7</v>
      </c>
      <c r="C917">
        <v>13.547499999999999</v>
      </c>
    </row>
    <row r="918" spans="1:3" x14ac:dyDescent="0.25">
      <c r="A918" s="6">
        <v>41494.166666666664</v>
      </c>
      <c r="B918">
        <v>0.7</v>
      </c>
      <c r="C918">
        <v>13.403500000000001</v>
      </c>
    </row>
    <row r="919" spans="1:3" x14ac:dyDescent="0.25">
      <c r="A919" s="6">
        <v>41494.208333333336</v>
      </c>
      <c r="B919">
        <v>0.7</v>
      </c>
      <c r="C919">
        <v>13.259</v>
      </c>
    </row>
    <row r="920" spans="1:3" x14ac:dyDescent="0.25">
      <c r="A920" s="6">
        <v>41494.25</v>
      </c>
      <c r="B920">
        <v>0.7</v>
      </c>
      <c r="C920">
        <v>13.2585</v>
      </c>
    </row>
    <row r="921" spans="1:3" x14ac:dyDescent="0.25">
      <c r="A921" s="6">
        <v>41494.291666666664</v>
      </c>
      <c r="B921">
        <v>0.7</v>
      </c>
      <c r="C921">
        <v>13.356</v>
      </c>
    </row>
    <row r="922" spans="1:3" x14ac:dyDescent="0.25">
      <c r="A922" s="6">
        <v>41494.333333333336</v>
      </c>
      <c r="B922">
        <v>0.7</v>
      </c>
      <c r="C922">
        <v>13.644500000000001</v>
      </c>
    </row>
    <row r="923" spans="1:3" x14ac:dyDescent="0.25">
      <c r="A923" s="6">
        <v>41494.375</v>
      </c>
      <c r="B923">
        <v>0.7</v>
      </c>
      <c r="C923">
        <v>14.027999999999999</v>
      </c>
    </row>
    <row r="924" spans="1:3" x14ac:dyDescent="0.25">
      <c r="A924" s="6">
        <v>41494.416666666664</v>
      </c>
      <c r="B924">
        <v>0.7</v>
      </c>
      <c r="C924">
        <v>14.172499999999999</v>
      </c>
    </row>
    <row r="925" spans="1:3" x14ac:dyDescent="0.25">
      <c r="A925" s="6">
        <v>41494.458333333336</v>
      </c>
      <c r="B925">
        <v>0.7</v>
      </c>
      <c r="C925">
        <v>15.079499999999999</v>
      </c>
    </row>
    <row r="926" spans="1:3" x14ac:dyDescent="0.25">
      <c r="A926" s="6">
        <v>41494.5</v>
      </c>
      <c r="B926">
        <v>0.7</v>
      </c>
      <c r="C926">
        <v>15.177</v>
      </c>
    </row>
    <row r="927" spans="1:3" x14ac:dyDescent="0.25">
      <c r="A927" s="6">
        <v>41494.541666666664</v>
      </c>
      <c r="B927">
        <v>0.7</v>
      </c>
      <c r="C927">
        <v>15.513</v>
      </c>
    </row>
    <row r="928" spans="1:3" x14ac:dyDescent="0.25">
      <c r="A928" s="6">
        <v>41494.583333333336</v>
      </c>
      <c r="B928">
        <v>0.7</v>
      </c>
      <c r="C928">
        <v>15.8005</v>
      </c>
    </row>
    <row r="929" spans="1:3" x14ac:dyDescent="0.25">
      <c r="A929" s="6">
        <v>41494.625</v>
      </c>
      <c r="B929">
        <v>0.7</v>
      </c>
      <c r="C929">
        <v>15.8475</v>
      </c>
    </row>
    <row r="930" spans="1:3" x14ac:dyDescent="0.25">
      <c r="A930" s="6">
        <v>41494.666666666664</v>
      </c>
      <c r="B930">
        <v>0.7</v>
      </c>
      <c r="C930">
        <v>15.752500000000001</v>
      </c>
    </row>
    <row r="931" spans="1:3" x14ac:dyDescent="0.25">
      <c r="A931" s="6">
        <v>41494.708333333336</v>
      </c>
      <c r="B931">
        <v>0.7</v>
      </c>
      <c r="C931">
        <v>15.560500000000001</v>
      </c>
    </row>
    <row r="932" spans="1:3" x14ac:dyDescent="0.25">
      <c r="A932" s="6">
        <v>41494.75</v>
      </c>
      <c r="B932">
        <v>0.7</v>
      </c>
      <c r="C932">
        <v>15.273999999999999</v>
      </c>
    </row>
    <row r="933" spans="1:3" x14ac:dyDescent="0.25">
      <c r="A933" s="6">
        <v>41494.791666666664</v>
      </c>
      <c r="B933">
        <v>0.7</v>
      </c>
      <c r="C933">
        <v>15.034500000000001</v>
      </c>
    </row>
    <row r="934" spans="1:3" x14ac:dyDescent="0.25">
      <c r="A934" s="6">
        <v>41494.833333333336</v>
      </c>
      <c r="B934">
        <v>0.7</v>
      </c>
      <c r="C934">
        <v>14.795</v>
      </c>
    </row>
    <row r="935" spans="1:3" x14ac:dyDescent="0.25">
      <c r="A935" s="6">
        <v>41494.875</v>
      </c>
      <c r="B935">
        <v>0.7</v>
      </c>
      <c r="C935">
        <v>14.603</v>
      </c>
    </row>
    <row r="936" spans="1:3" x14ac:dyDescent="0.25">
      <c r="A936" s="6">
        <v>41494.916666666664</v>
      </c>
      <c r="B936">
        <v>0.7</v>
      </c>
      <c r="C936">
        <v>14.363</v>
      </c>
    </row>
    <row r="937" spans="1:3" x14ac:dyDescent="0.25">
      <c r="A937" s="6">
        <v>41494.958333333336</v>
      </c>
      <c r="B937">
        <v>0.7</v>
      </c>
      <c r="C937">
        <v>14.2195</v>
      </c>
    </row>
    <row r="938" spans="1:3" x14ac:dyDescent="0.25">
      <c r="A938" s="6">
        <v>41495</v>
      </c>
      <c r="B938">
        <v>0.7</v>
      </c>
      <c r="C938">
        <v>14.027999999999999</v>
      </c>
    </row>
    <row r="939" spans="1:3" x14ac:dyDescent="0.25">
      <c r="A939" s="6">
        <v>41495.041666666664</v>
      </c>
      <c r="B939">
        <v>0.7</v>
      </c>
      <c r="C939">
        <v>13.884</v>
      </c>
    </row>
    <row r="940" spans="1:3" x14ac:dyDescent="0.25">
      <c r="A940" s="6">
        <v>41495.083333333336</v>
      </c>
      <c r="B940">
        <v>0.7</v>
      </c>
      <c r="C940">
        <v>13.691500000000001</v>
      </c>
    </row>
    <row r="941" spans="1:3" x14ac:dyDescent="0.25">
      <c r="A941" s="6">
        <v>41495.125</v>
      </c>
      <c r="B941">
        <v>0.7</v>
      </c>
      <c r="C941">
        <v>13.547000000000001</v>
      </c>
    </row>
    <row r="942" spans="1:3" x14ac:dyDescent="0.25">
      <c r="A942" s="6">
        <v>41495.166666666664</v>
      </c>
      <c r="B942">
        <v>0.7</v>
      </c>
      <c r="C942">
        <v>13.4025</v>
      </c>
    </row>
    <row r="943" spans="1:3" x14ac:dyDescent="0.25">
      <c r="A943" s="6">
        <v>41495.208333333336</v>
      </c>
      <c r="B943">
        <v>0.7</v>
      </c>
      <c r="C943">
        <v>13.306000000000001</v>
      </c>
    </row>
    <row r="944" spans="1:3" x14ac:dyDescent="0.25">
      <c r="A944" s="6">
        <v>41495.25</v>
      </c>
      <c r="B944">
        <v>0.7</v>
      </c>
      <c r="C944">
        <v>13.354500000000002</v>
      </c>
    </row>
    <row r="945" spans="1:3" x14ac:dyDescent="0.25">
      <c r="A945" s="6">
        <v>41495.291666666664</v>
      </c>
      <c r="B945">
        <v>0.7</v>
      </c>
      <c r="C945">
        <v>13.498999999999999</v>
      </c>
    </row>
    <row r="946" spans="1:3" x14ac:dyDescent="0.25">
      <c r="A946" s="6">
        <v>41495.333333333336</v>
      </c>
      <c r="B946">
        <v>0.7</v>
      </c>
      <c r="C946">
        <v>13.7395</v>
      </c>
    </row>
    <row r="947" spans="1:3" x14ac:dyDescent="0.25">
      <c r="A947" s="6">
        <v>41495.375</v>
      </c>
      <c r="B947">
        <v>0.7</v>
      </c>
      <c r="C947">
        <v>14.2195</v>
      </c>
    </row>
    <row r="948" spans="1:3" x14ac:dyDescent="0.25">
      <c r="A948" s="6">
        <v>41495.416666666664</v>
      </c>
      <c r="B948">
        <v>0.7</v>
      </c>
      <c r="C948">
        <v>14.6035</v>
      </c>
    </row>
    <row r="949" spans="1:3" x14ac:dyDescent="0.25">
      <c r="A949" s="6">
        <v>41495.458333333336</v>
      </c>
      <c r="B949">
        <v>0.7</v>
      </c>
      <c r="C949">
        <v>15.557500000000001</v>
      </c>
    </row>
    <row r="950" spans="1:3" x14ac:dyDescent="0.25">
      <c r="A950" s="6">
        <v>41495.5</v>
      </c>
      <c r="B950">
        <v>0.7</v>
      </c>
      <c r="C950">
        <v>15.512500000000001</v>
      </c>
    </row>
    <row r="951" spans="1:3" x14ac:dyDescent="0.25">
      <c r="A951" s="6">
        <v>41495.541666666664</v>
      </c>
      <c r="B951">
        <v>0.7</v>
      </c>
      <c r="C951">
        <v>15.752500000000001</v>
      </c>
    </row>
    <row r="952" spans="1:3" x14ac:dyDescent="0.25">
      <c r="A952" s="6">
        <v>41495.583333333336</v>
      </c>
      <c r="B952">
        <v>0.7</v>
      </c>
      <c r="C952">
        <v>15.609000000000002</v>
      </c>
    </row>
    <row r="953" spans="1:3" x14ac:dyDescent="0.25">
      <c r="A953" s="6">
        <v>41495.625</v>
      </c>
      <c r="B953">
        <v>0.7</v>
      </c>
      <c r="C953">
        <v>15.752500000000001</v>
      </c>
    </row>
    <row r="954" spans="1:3" x14ac:dyDescent="0.25">
      <c r="A954" s="6">
        <v>41495.666666666664</v>
      </c>
      <c r="B954">
        <v>0.7</v>
      </c>
      <c r="C954">
        <v>15.560500000000001</v>
      </c>
    </row>
    <row r="955" spans="1:3" x14ac:dyDescent="0.25">
      <c r="A955" s="6">
        <v>41495.708333333336</v>
      </c>
      <c r="B955">
        <v>0.7</v>
      </c>
      <c r="C955">
        <v>15.129999999999999</v>
      </c>
    </row>
    <row r="956" spans="1:3" x14ac:dyDescent="0.25">
      <c r="A956" s="6">
        <v>41495.75</v>
      </c>
      <c r="B956">
        <v>0.7</v>
      </c>
      <c r="C956">
        <v>14.795</v>
      </c>
    </row>
    <row r="957" spans="1:3" x14ac:dyDescent="0.25">
      <c r="A957" s="6">
        <v>41495.791666666664</v>
      </c>
      <c r="B957">
        <v>0.7</v>
      </c>
      <c r="C957">
        <v>14.603</v>
      </c>
    </row>
    <row r="958" spans="1:3" x14ac:dyDescent="0.25">
      <c r="A958" s="6">
        <v>41495.833333333336</v>
      </c>
      <c r="B958">
        <v>0.7</v>
      </c>
      <c r="C958">
        <v>14.4125</v>
      </c>
    </row>
    <row r="959" spans="1:3" x14ac:dyDescent="0.25">
      <c r="A959" s="6">
        <v>41495.875</v>
      </c>
      <c r="B959">
        <v>0.7</v>
      </c>
      <c r="C959">
        <v>13.930999999999999</v>
      </c>
    </row>
    <row r="960" spans="1:3" x14ac:dyDescent="0.25">
      <c r="A960" s="6">
        <v>41495.916666666664</v>
      </c>
      <c r="B960">
        <v>0.7</v>
      </c>
      <c r="C960">
        <v>13.643000000000001</v>
      </c>
    </row>
    <row r="961" spans="1:3" x14ac:dyDescent="0.25">
      <c r="A961" s="6">
        <v>41495.958333333336</v>
      </c>
      <c r="B961">
        <v>0.7</v>
      </c>
      <c r="C961">
        <v>13.595499999999999</v>
      </c>
    </row>
    <row r="962" spans="1:3" x14ac:dyDescent="0.25">
      <c r="A962" s="6">
        <v>41496</v>
      </c>
      <c r="B962">
        <v>0.7</v>
      </c>
      <c r="C962">
        <v>13.4025</v>
      </c>
    </row>
    <row r="963" spans="1:3" x14ac:dyDescent="0.25">
      <c r="A963" s="6">
        <v>41496.041666666664</v>
      </c>
      <c r="B963">
        <v>0.7</v>
      </c>
      <c r="C963">
        <v>13.1615</v>
      </c>
    </row>
    <row r="964" spans="1:3" x14ac:dyDescent="0.25">
      <c r="A964" s="6">
        <v>41496.083333333336</v>
      </c>
      <c r="B964">
        <v>0.7</v>
      </c>
      <c r="C964">
        <v>12.97</v>
      </c>
    </row>
    <row r="965" spans="1:3" x14ac:dyDescent="0.25">
      <c r="A965" s="6">
        <v>41496.125</v>
      </c>
      <c r="B965">
        <v>0.7</v>
      </c>
      <c r="C965">
        <v>12.824999999999999</v>
      </c>
    </row>
    <row r="966" spans="1:3" x14ac:dyDescent="0.25">
      <c r="A966" s="6">
        <v>41496.166666666664</v>
      </c>
      <c r="B966">
        <v>0.7</v>
      </c>
      <c r="C966">
        <v>12.680499999999999</v>
      </c>
    </row>
    <row r="967" spans="1:3" x14ac:dyDescent="0.25">
      <c r="A967" s="6">
        <v>41496.208333333336</v>
      </c>
      <c r="B967">
        <v>0.7</v>
      </c>
      <c r="C967">
        <v>12.584</v>
      </c>
    </row>
    <row r="968" spans="1:3" x14ac:dyDescent="0.25">
      <c r="A968" s="6">
        <v>41496.25</v>
      </c>
      <c r="B968">
        <v>0.7</v>
      </c>
      <c r="C968">
        <v>12.536</v>
      </c>
    </row>
    <row r="969" spans="1:3" x14ac:dyDescent="0.25">
      <c r="A969" s="6">
        <v>41496.291666666664</v>
      </c>
      <c r="B969">
        <v>0.7</v>
      </c>
      <c r="C969">
        <v>12.536</v>
      </c>
    </row>
    <row r="970" spans="1:3" x14ac:dyDescent="0.25">
      <c r="A970" s="6">
        <v>41496.333333333336</v>
      </c>
      <c r="B970">
        <v>0.7</v>
      </c>
      <c r="C970">
        <v>12.680499999999999</v>
      </c>
    </row>
    <row r="971" spans="1:3" x14ac:dyDescent="0.25">
      <c r="A971" s="6">
        <v>41496.375</v>
      </c>
      <c r="B971">
        <v>0.7</v>
      </c>
      <c r="C971">
        <v>12.824999999999999</v>
      </c>
    </row>
    <row r="972" spans="1:3" x14ac:dyDescent="0.25">
      <c r="A972" s="6">
        <v>41496.416666666664</v>
      </c>
      <c r="B972">
        <v>0.7</v>
      </c>
      <c r="C972">
        <v>12.97</v>
      </c>
    </row>
    <row r="973" spans="1:3" x14ac:dyDescent="0.25">
      <c r="A973" s="6">
        <v>41496.458333333336</v>
      </c>
      <c r="B973">
        <v>0.7</v>
      </c>
      <c r="C973">
        <v>14.164</v>
      </c>
    </row>
    <row r="974" spans="1:3" x14ac:dyDescent="0.25">
      <c r="A974" s="6">
        <v>41496.5</v>
      </c>
      <c r="B974">
        <v>0.7</v>
      </c>
      <c r="C974">
        <v>13.356</v>
      </c>
    </row>
    <row r="975" spans="1:3" x14ac:dyDescent="0.25">
      <c r="A975" s="6">
        <v>41496.541666666664</v>
      </c>
      <c r="B975">
        <v>0.7</v>
      </c>
      <c r="C975">
        <v>13.404499999999999</v>
      </c>
    </row>
    <row r="976" spans="1:3" x14ac:dyDescent="0.25">
      <c r="A976" s="6">
        <v>41496.583333333336</v>
      </c>
      <c r="B976">
        <v>0.7</v>
      </c>
      <c r="C976">
        <v>13.500500000000001</v>
      </c>
    </row>
    <row r="977" spans="1:3" x14ac:dyDescent="0.25">
      <c r="A977" s="6">
        <v>41496.625</v>
      </c>
      <c r="B977">
        <v>0.7</v>
      </c>
      <c r="C977">
        <v>13.452</v>
      </c>
    </row>
    <row r="978" spans="1:3" x14ac:dyDescent="0.25">
      <c r="A978" s="6">
        <v>41496.666666666664</v>
      </c>
      <c r="B978">
        <v>0.7</v>
      </c>
      <c r="C978">
        <v>13.354500000000002</v>
      </c>
    </row>
    <row r="979" spans="1:3" x14ac:dyDescent="0.25">
      <c r="A979" s="6">
        <v>41496.708333333336</v>
      </c>
      <c r="B979">
        <v>0.7</v>
      </c>
      <c r="C979">
        <v>13.2095</v>
      </c>
    </row>
    <row r="980" spans="1:3" x14ac:dyDescent="0.25">
      <c r="A980" s="6">
        <v>41496.75</v>
      </c>
      <c r="B980">
        <v>0.7</v>
      </c>
      <c r="C980">
        <v>12.97</v>
      </c>
    </row>
    <row r="981" spans="1:3" x14ac:dyDescent="0.25">
      <c r="A981" s="6">
        <v>41496.791666666664</v>
      </c>
      <c r="B981">
        <v>0.7</v>
      </c>
      <c r="C981">
        <v>12.776</v>
      </c>
    </row>
    <row r="982" spans="1:3" x14ac:dyDescent="0.25">
      <c r="A982" s="6">
        <v>41496.833333333336</v>
      </c>
      <c r="B982">
        <v>0.7</v>
      </c>
      <c r="C982">
        <v>12.583</v>
      </c>
    </row>
    <row r="983" spans="1:3" x14ac:dyDescent="0.25">
      <c r="A983" s="6">
        <v>41496.875</v>
      </c>
      <c r="B983">
        <v>0.7</v>
      </c>
      <c r="C983">
        <v>12.340999999999999</v>
      </c>
    </row>
    <row r="984" spans="1:3" x14ac:dyDescent="0.25">
      <c r="A984" s="6">
        <v>41496.916666666664</v>
      </c>
      <c r="B984">
        <v>0.7</v>
      </c>
      <c r="C984">
        <v>12.1485</v>
      </c>
    </row>
    <row r="985" spans="1:3" x14ac:dyDescent="0.25">
      <c r="A985" s="6">
        <v>41496.958333333336</v>
      </c>
      <c r="B985">
        <v>0.7</v>
      </c>
      <c r="C985">
        <v>12.0045</v>
      </c>
    </row>
    <row r="986" spans="1:3" x14ac:dyDescent="0.25">
      <c r="A986" s="6">
        <v>41497</v>
      </c>
      <c r="B986">
        <v>0.7</v>
      </c>
      <c r="C986">
        <v>11.811</v>
      </c>
    </row>
    <row r="987" spans="1:3" x14ac:dyDescent="0.25">
      <c r="A987" s="6">
        <v>41497.041666666664</v>
      </c>
      <c r="B987">
        <v>0.7</v>
      </c>
      <c r="C987">
        <v>11.666</v>
      </c>
    </row>
    <row r="988" spans="1:3" x14ac:dyDescent="0.25">
      <c r="A988" s="6">
        <v>41497.083333333336</v>
      </c>
      <c r="B988">
        <v>0.7</v>
      </c>
      <c r="C988">
        <v>11.569500000000001</v>
      </c>
    </row>
    <row r="989" spans="1:3" x14ac:dyDescent="0.25">
      <c r="A989" s="6">
        <v>41497.125</v>
      </c>
      <c r="B989">
        <v>0.7</v>
      </c>
      <c r="C989">
        <v>11.5215</v>
      </c>
    </row>
    <row r="990" spans="1:3" x14ac:dyDescent="0.25">
      <c r="A990" s="6">
        <v>41497.166666666664</v>
      </c>
      <c r="B990">
        <v>0.7</v>
      </c>
      <c r="C990">
        <v>11.376000000000001</v>
      </c>
    </row>
    <row r="991" spans="1:3" x14ac:dyDescent="0.25">
      <c r="A991" s="6">
        <v>41497.208333333336</v>
      </c>
      <c r="B991">
        <v>0.7</v>
      </c>
      <c r="C991">
        <v>11.327500000000001</v>
      </c>
    </row>
    <row r="992" spans="1:3" x14ac:dyDescent="0.25">
      <c r="A992" s="6">
        <v>41497.25</v>
      </c>
      <c r="B992">
        <v>0.7</v>
      </c>
      <c r="C992">
        <v>11.279499999999999</v>
      </c>
    </row>
    <row r="993" spans="1:3" x14ac:dyDescent="0.25">
      <c r="A993" s="6">
        <v>41497.291666666664</v>
      </c>
      <c r="B993">
        <v>0.7</v>
      </c>
      <c r="C993">
        <v>11.3285</v>
      </c>
    </row>
    <row r="994" spans="1:3" x14ac:dyDescent="0.25">
      <c r="A994" s="6">
        <v>41497.333333333336</v>
      </c>
      <c r="B994">
        <v>0.7</v>
      </c>
      <c r="C994">
        <v>11.6675</v>
      </c>
    </row>
    <row r="995" spans="1:3" x14ac:dyDescent="0.25">
      <c r="A995" s="6">
        <v>41497.375</v>
      </c>
      <c r="B995">
        <v>0.7</v>
      </c>
      <c r="C995">
        <v>12.1975</v>
      </c>
    </row>
    <row r="996" spans="1:3" x14ac:dyDescent="0.25">
      <c r="A996" s="6">
        <v>41497.416666666664</v>
      </c>
      <c r="B996">
        <v>0.7</v>
      </c>
      <c r="C996">
        <v>12.4405</v>
      </c>
    </row>
    <row r="997" spans="1:3" x14ac:dyDescent="0.25">
      <c r="A997" s="6">
        <v>41497.458333333336</v>
      </c>
      <c r="B997">
        <v>0.7</v>
      </c>
      <c r="C997">
        <v>12.393000000000001</v>
      </c>
    </row>
    <row r="998" spans="1:3" x14ac:dyDescent="0.25">
      <c r="A998" s="6">
        <v>41497.5</v>
      </c>
      <c r="B998">
        <v>0.7</v>
      </c>
      <c r="C998">
        <v>12.5365</v>
      </c>
    </row>
    <row r="999" spans="1:3" x14ac:dyDescent="0.25">
      <c r="A999" s="6">
        <v>41497.541666666664</v>
      </c>
      <c r="B999">
        <v>0.7</v>
      </c>
      <c r="C999">
        <v>12.824999999999999</v>
      </c>
    </row>
    <row r="1000" spans="1:3" x14ac:dyDescent="0.25">
      <c r="A1000" s="6">
        <v>41497.583333333336</v>
      </c>
      <c r="B1000">
        <v>0.7</v>
      </c>
      <c r="C1000">
        <v>12.776</v>
      </c>
    </row>
    <row r="1001" spans="1:3" x14ac:dyDescent="0.25">
      <c r="A1001" s="6">
        <v>41497.625</v>
      </c>
      <c r="B1001">
        <v>0.7</v>
      </c>
      <c r="C1001">
        <v>12.776</v>
      </c>
    </row>
    <row r="1002" spans="1:3" x14ac:dyDescent="0.25">
      <c r="A1002" s="6">
        <v>41497.666666666664</v>
      </c>
      <c r="B1002">
        <v>0.7</v>
      </c>
      <c r="C1002">
        <v>12.824</v>
      </c>
    </row>
    <row r="1003" spans="1:3" x14ac:dyDescent="0.25">
      <c r="A1003" s="6">
        <v>41497.708333333336</v>
      </c>
      <c r="B1003">
        <v>0.7</v>
      </c>
      <c r="C1003">
        <v>12.7285</v>
      </c>
    </row>
    <row r="1004" spans="1:3" x14ac:dyDescent="0.25">
      <c r="A1004" s="6">
        <v>41497.75</v>
      </c>
      <c r="B1004">
        <v>0.7</v>
      </c>
      <c r="C1004">
        <v>12.632</v>
      </c>
    </row>
    <row r="1005" spans="1:3" x14ac:dyDescent="0.25">
      <c r="A1005" s="6">
        <v>41497.791666666664</v>
      </c>
      <c r="B1005">
        <v>0.7</v>
      </c>
      <c r="C1005">
        <v>12.535</v>
      </c>
    </row>
    <row r="1006" spans="1:3" x14ac:dyDescent="0.25">
      <c r="A1006" s="6">
        <v>41497.833333333336</v>
      </c>
      <c r="B1006">
        <v>0.7</v>
      </c>
      <c r="C1006">
        <v>12.437999999999999</v>
      </c>
    </row>
    <row r="1007" spans="1:3" x14ac:dyDescent="0.25">
      <c r="A1007" s="6">
        <v>41497.875</v>
      </c>
      <c r="B1007">
        <v>0.7</v>
      </c>
      <c r="C1007">
        <v>12.2935</v>
      </c>
    </row>
    <row r="1008" spans="1:3" x14ac:dyDescent="0.25">
      <c r="A1008" s="6">
        <v>41497.916666666664</v>
      </c>
      <c r="B1008">
        <v>0.7</v>
      </c>
      <c r="C1008">
        <v>12.1965</v>
      </c>
    </row>
    <row r="1009" spans="1:3" x14ac:dyDescent="0.25">
      <c r="A1009" s="6">
        <v>41497.958333333336</v>
      </c>
      <c r="B1009">
        <v>0.7</v>
      </c>
      <c r="C1009">
        <v>12.1485</v>
      </c>
    </row>
    <row r="1010" spans="1:3" x14ac:dyDescent="0.25">
      <c r="A1010" s="6">
        <v>41498</v>
      </c>
      <c r="B1010">
        <v>0.7</v>
      </c>
      <c r="C1010">
        <v>12.1485</v>
      </c>
    </row>
    <row r="1011" spans="1:3" x14ac:dyDescent="0.25">
      <c r="A1011" s="6">
        <v>41498.041666666664</v>
      </c>
      <c r="B1011">
        <v>0.7</v>
      </c>
      <c r="C1011">
        <v>12.099499999999999</v>
      </c>
    </row>
    <row r="1012" spans="1:3" x14ac:dyDescent="0.25">
      <c r="A1012" s="6">
        <v>41498.083333333336</v>
      </c>
      <c r="B1012">
        <v>0.7</v>
      </c>
      <c r="C1012">
        <v>12.051500000000001</v>
      </c>
    </row>
    <row r="1013" spans="1:3" x14ac:dyDescent="0.25">
      <c r="A1013" s="6">
        <v>41498.125</v>
      </c>
      <c r="B1013">
        <v>0.7</v>
      </c>
      <c r="C1013">
        <v>12.003499999999999</v>
      </c>
    </row>
    <row r="1014" spans="1:3" x14ac:dyDescent="0.25">
      <c r="A1014" s="6">
        <v>41498.166666666664</v>
      </c>
      <c r="B1014">
        <v>0.7</v>
      </c>
      <c r="C1014">
        <v>11.954499999999999</v>
      </c>
    </row>
    <row r="1015" spans="1:3" x14ac:dyDescent="0.25">
      <c r="A1015" s="6">
        <v>41498.208333333336</v>
      </c>
      <c r="B1015">
        <v>0.7</v>
      </c>
      <c r="C1015">
        <v>11.8575</v>
      </c>
    </row>
    <row r="1016" spans="1:3" x14ac:dyDescent="0.25">
      <c r="A1016" s="6">
        <v>41498.25</v>
      </c>
      <c r="B1016">
        <v>0.7</v>
      </c>
      <c r="C1016">
        <v>11.8575</v>
      </c>
    </row>
    <row r="1017" spans="1:3" x14ac:dyDescent="0.25">
      <c r="A1017" s="6">
        <v>41498.291666666664</v>
      </c>
      <c r="B1017">
        <v>0.7</v>
      </c>
      <c r="C1017">
        <v>11.8575</v>
      </c>
    </row>
    <row r="1018" spans="1:3" x14ac:dyDescent="0.25">
      <c r="A1018" s="6">
        <v>41498.333333333336</v>
      </c>
      <c r="B1018">
        <v>0.7</v>
      </c>
      <c r="C1018">
        <v>12.098500000000001</v>
      </c>
    </row>
    <row r="1019" spans="1:3" x14ac:dyDescent="0.25">
      <c r="A1019" s="6">
        <v>41498.375</v>
      </c>
      <c r="B1019">
        <v>0.7</v>
      </c>
      <c r="C1019">
        <v>12.2445</v>
      </c>
    </row>
    <row r="1020" spans="1:3" x14ac:dyDescent="0.25">
      <c r="A1020" s="6">
        <v>41498.416666666664</v>
      </c>
      <c r="B1020">
        <v>0.7</v>
      </c>
      <c r="C1020">
        <v>12.6295</v>
      </c>
    </row>
    <row r="1021" spans="1:3" x14ac:dyDescent="0.25">
      <c r="A1021" s="6">
        <v>41498.458333333336</v>
      </c>
      <c r="B1021">
        <v>0.7</v>
      </c>
      <c r="C1021">
        <v>14.015999999999998</v>
      </c>
    </row>
    <row r="1022" spans="1:3" x14ac:dyDescent="0.25">
      <c r="A1022" s="6">
        <v>41498.5</v>
      </c>
      <c r="B1022">
        <v>0.7</v>
      </c>
      <c r="C1022">
        <v>13.497</v>
      </c>
    </row>
    <row r="1023" spans="1:3" x14ac:dyDescent="0.25">
      <c r="A1023" s="6">
        <v>41498.541666666664</v>
      </c>
      <c r="B1023">
        <v>0.7</v>
      </c>
      <c r="C1023">
        <v>13.738499999999998</v>
      </c>
    </row>
    <row r="1024" spans="1:3" x14ac:dyDescent="0.25">
      <c r="A1024" s="6">
        <v>41498.583333333336</v>
      </c>
      <c r="B1024">
        <v>0.7</v>
      </c>
      <c r="C1024">
        <v>13.8825</v>
      </c>
    </row>
    <row r="1025" spans="1:3" x14ac:dyDescent="0.25">
      <c r="A1025" s="6">
        <v>41498.625</v>
      </c>
      <c r="B1025">
        <v>0.7</v>
      </c>
      <c r="C1025">
        <v>13.979499999999998</v>
      </c>
    </row>
    <row r="1026" spans="1:3" x14ac:dyDescent="0.25">
      <c r="A1026" s="6">
        <v>41498.666666666664</v>
      </c>
      <c r="B1026">
        <v>0.7</v>
      </c>
      <c r="C1026">
        <v>13.979499999999998</v>
      </c>
    </row>
    <row r="1027" spans="1:3" x14ac:dyDescent="0.25">
      <c r="A1027" s="6">
        <v>41498.708333333336</v>
      </c>
      <c r="B1027">
        <v>0.7</v>
      </c>
      <c r="C1027">
        <v>13.7395</v>
      </c>
    </row>
    <row r="1028" spans="1:3" x14ac:dyDescent="0.25">
      <c r="A1028" s="6">
        <v>41498.75</v>
      </c>
      <c r="B1028">
        <v>0.7</v>
      </c>
      <c r="C1028">
        <v>13.498999999999999</v>
      </c>
    </row>
    <row r="1029" spans="1:3" x14ac:dyDescent="0.25">
      <c r="A1029" s="6">
        <v>41498.791666666664</v>
      </c>
      <c r="B1029">
        <v>0.7</v>
      </c>
      <c r="C1029">
        <v>13.2095</v>
      </c>
    </row>
    <row r="1030" spans="1:3" x14ac:dyDescent="0.25">
      <c r="A1030" s="6">
        <v>41498.833333333336</v>
      </c>
      <c r="B1030">
        <v>0.7</v>
      </c>
      <c r="C1030">
        <v>12.968499999999999</v>
      </c>
    </row>
    <row r="1031" spans="1:3" x14ac:dyDescent="0.25">
      <c r="A1031" s="6">
        <v>41498.875</v>
      </c>
      <c r="B1031">
        <v>0.7</v>
      </c>
      <c r="C1031">
        <v>12.775500000000001</v>
      </c>
    </row>
    <row r="1032" spans="1:3" x14ac:dyDescent="0.25">
      <c r="A1032" s="6">
        <v>41498.916666666664</v>
      </c>
      <c r="B1032">
        <v>0.7</v>
      </c>
      <c r="C1032">
        <v>12.583</v>
      </c>
    </row>
    <row r="1033" spans="1:3" x14ac:dyDescent="0.25">
      <c r="A1033" s="6">
        <v>41498.958333333336</v>
      </c>
      <c r="B1033">
        <v>0.7</v>
      </c>
      <c r="C1033">
        <v>12.486000000000001</v>
      </c>
    </row>
    <row r="1034" spans="1:3" x14ac:dyDescent="0.25">
      <c r="A1034" s="6">
        <v>41499</v>
      </c>
      <c r="B1034">
        <v>0.7</v>
      </c>
      <c r="C1034">
        <v>12.437999999999999</v>
      </c>
    </row>
    <row r="1035" spans="1:3" x14ac:dyDescent="0.25">
      <c r="A1035" s="6">
        <v>41499.041666666664</v>
      </c>
      <c r="B1035">
        <v>0.7</v>
      </c>
      <c r="C1035">
        <v>12.2935</v>
      </c>
    </row>
    <row r="1036" spans="1:3" x14ac:dyDescent="0.25">
      <c r="A1036" s="6">
        <v>41499.083333333336</v>
      </c>
      <c r="B1036">
        <v>0.7</v>
      </c>
      <c r="C1036">
        <v>12.1965</v>
      </c>
    </row>
    <row r="1037" spans="1:3" x14ac:dyDescent="0.25">
      <c r="A1037" s="6">
        <v>41499.125</v>
      </c>
      <c r="B1037">
        <v>0.7</v>
      </c>
      <c r="C1037">
        <v>12.051500000000001</v>
      </c>
    </row>
    <row r="1038" spans="1:3" x14ac:dyDescent="0.25">
      <c r="A1038" s="6">
        <v>41499.166666666664</v>
      </c>
      <c r="B1038">
        <v>0.7</v>
      </c>
      <c r="C1038">
        <v>11.954499999999999</v>
      </c>
    </row>
    <row r="1039" spans="1:3" x14ac:dyDescent="0.25">
      <c r="A1039" s="6">
        <v>41499.208333333336</v>
      </c>
      <c r="B1039">
        <v>0.7</v>
      </c>
      <c r="C1039">
        <v>11.955500000000001</v>
      </c>
    </row>
    <row r="1040" spans="1:3" x14ac:dyDescent="0.25">
      <c r="A1040" s="6">
        <v>41499.25</v>
      </c>
      <c r="B1040">
        <v>0.7</v>
      </c>
      <c r="C1040">
        <v>11.955500000000001</v>
      </c>
    </row>
    <row r="1041" spans="1:3" x14ac:dyDescent="0.25">
      <c r="A1041" s="6">
        <v>41499.291666666664</v>
      </c>
      <c r="B1041">
        <v>0.7</v>
      </c>
      <c r="C1041">
        <v>12.003499999999999</v>
      </c>
    </row>
    <row r="1042" spans="1:3" x14ac:dyDescent="0.25">
      <c r="A1042" s="6">
        <v>41499.333333333336</v>
      </c>
      <c r="B1042">
        <v>0.7</v>
      </c>
      <c r="C1042">
        <v>12.1005</v>
      </c>
    </row>
    <row r="1043" spans="1:3" x14ac:dyDescent="0.25">
      <c r="A1043" s="6">
        <v>41499.375</v>
      </c>
      <c r="B1043">
        <v>0.7</v>
      </c>
      <c r="C1043">
        <v>12.388999999999999</v>
      </c>
    </row>
    <row r="1044" spans="1:3" x14ac:dyDescent="0.25">
      <c r="A1044" s="6">
        <v>41499.416666666664</v>
      </c>
      <c r="B1044">
        <v>0.7</v>
      </c>
      <c r="C1044">
        <v>12.726500000000001</v>
      </c>
    </row>
    <row r="1045" spans="1:3" x14ac:dyDescent="0.25">
      <c r="A1045" s="6">
        <v>41499.458333333336</v>
      </c>
      <c r="B1045">
        <v>0.7</v>
      </c>
      <c r="C1045">
        <v>12.7285</v>
      </c>
    </row>
    <row r="1046" spans="1:3" x14ac:dyDescent="0.25">
      <c r="A1046" s="6">
        <v>41499.5</v>
      </c>
      <c r="B1046">
        <v>0.7</v>
      </c>
      <c r="C1046">
        <v>13.064</v>
      </c>
    </row>
    <row r="1047" spans="1:3" x14ac:dyDescent="0.25">
      <c r="A1047" s="6">
        <v>41499.541666666664</v>
      </c>
      <c r="B1047">
        <v>0.7</v>
      </c>
      <c r="C1047">
        <v>12.873000000000001</v>
      </c>
    </row>
    <row r="1048" spans="1:3" x14ac:dyDescent="0.25">
      <c r="A1048" s="6">
        <v>41499.583333333336</v>
      </c>
      <c r="B1048">
        <v>0.7</v>
      </c>
      <c r="C1048">
        <v>12.776</v>
      </c>
    </row>
    <row r="1049" spans="1:3" x14ac:dyDescent="0.25">
      <c r="A1049" s="6">
        <v>41499.625</v>
      </c>
      <c r="B1049">
        <v>0.7</v>
      </c>
      <c r="C1049">
        <v>12.68</v>
      </c>
    </row>
    <row r="1050" spans="1:3" x14ac:dyDescent="0.25">
      <c r="A1050" s="6">
        <v>41499.666666666664</v>
      </c>
      <c r="B1050">
        <v>0.7</v>
      </c>
      <c r="C1050">
        <v>12.632</v>
      </c>
    </row>
    <row r="1051" spans="1:3" x14ac:dyDescent="0.25">
      <c r="A1051" s="6">
        <v>41499.708333333336</v>
      </c>
      <c r="B1051">
        <v>0.7</v>
      </c>
      <c r="C1051">
        <v>12.486000000000001</v>
      </c>
    </row>
    <row r="1052" spans="1:3" x14ac:dyDescent="0.25">
      <c r="A1052" s="6">
        <v>41499.75</v>
      </c>
      <c r="B1052">
        <v>0.7</v>
      </c>
      <c r="C1052">
        <v>12.340999999999999</v>
      </c>
    </row>
    <row r="1053" spans="1:3" x14ac:dyDescent="0.25">
      <c r="A1053" s="6">
        <v>41499.791666666664</v>
      </c>
      <c r="B1053">
        <v>0.7</v>
      </c>
      <c r="C1053">
        <v>12.2445</v>
      </c>
    </row>
    <row r="1054" spans="1:3" x14ac:dyDescent="0.25">
      <c r="A1054" s="6">
        <v>41499.833333333336</v>
      </c>
      <c r="B1054">
        <v>0.7</v>
      </c>
      <c r="C1054">
        <v>12.099499999999999</v>
      </c>
    </row>
    <row r="1055" spans="1:3" x14ac:dyDescent="0.25">
      <c r="A1055" s="6">
        <v>41499.875</v>
      </c>
      <c r="B1055">
        <v>0.7</v>
      </c>
      <c r="C1055">
        <v>12.002500000000001</v>
      </c>
    </row>
    <row r="1056" spans="1:3" x14ac:dyDescent="0.25">
      <c r="A1056" s="6">
        <v>41499.916666666664</v>
      </c>
      <c r="B1056">
        <v>0.7</v>
      </c>
      <c r="C1056">
        <v>11.9055</v>
      </c>
    </row>
    <row r="1057" spans="1:3" x14ac:dyDescent="0.25">
      <c r="A1057" s="6">
        <v>41499.958333333336</v>
      </c>
      <c r="B1057">
        <v>0.7</v>
      </c>
      <c r="C1057">
        <v>11.76</v>
      </c>
    </row>
    <row r="1058" spans="1:3" x14ac:dyDescent="0.25">
      <c r="A1058" s="6">
        <v>41500</v>
      </c>
      <c r="B1058">
        <v>0.7</v>
      </c>
      <c r="C1058">
        <v>11.565000000000001</v>
      </c>
    </row>
    <row r="1059" spans="1:3" x14ac:dyDescent="0.25">
      <c r="A1059" s="6">
        <v>41500.041666666664</v>
      </c>
      <c r="B1059">
        <v>0.7</v>
      </c>
      <c r="C1059">
        <v>11.468</v>
      </c>
    </row>
    <row r="1060" spans="1:3" x14ac:dyDescent="0.25">
      <c r="A1060" s="6">
        <v>41500.083333333336</v>
      </c>
      <c r="B1060">
        <v>0.7</v>
      </c>
      <c r="C1060">
        <v>11.372</v>
      </c>
    </row>
    <row r="1061" spans="1:3" x14ac:dyDescent="0.25">
      <c r="A1061" s="6">
        <v>41500.125</v>
      </c>
      <c r="B1061">
        <v>0.7</v>
      </c>
      <c r="C1061">
        <v>11.274000000000001</v>
      </c>
    </row>
    <row r="1062" spans="1:3" x14ac:dyDescent="0.25">
      <c r="A1062" s="6">
        <v>41500.166666666664</v>
      </c>
      <c r="B1062">
        <v>0.7</v>
      </c>
      <c r="C1062">
        <v>11.225999999999999</v>
      </c>
    </row>
    <row r="1063" spans="1:3" x14ac:dyDescent="0.25">
      <c r="A1063" s="6">
        <v>41500.208333333336</v>
      </c>
      <c r="B1063">
        <v>0.7</v>
      </c>
      <c r="C1063">
        <v>11.225999999999999</v>
      </c>
    </row>
    <row r="1064" spans="1:3" x14ac:dyDescent="0.25">
      <c r="A1064" s="6">
        <v>41500.25</v>
      </c>
      <c r="B1064">
        <v>0.7</v>
      </c>
      <c r="C1064">
        <v>11.128</v>
      </c>
    </row>
    <row r="1065" spans="1:3" x14ac:dyDescent="0.25">
      <c r="A1065" s="6">
        <v>41500.291666666664</v>
      </c>
      <c r="B1065">
        <v>0.7</v>
      </c>
      <c r="C1065">
        <v>11.128</v>
      </c>
    </row>
    <row r="1066" spans="1:3" x14ac:dyDescent="0.25">
      <c r="A1066" s="6">
        <v>41500.333333333336</v>
      </c>
      <c r="B1066">
        <v>0.7</v>
      </c>
      <c r="C1066">
        <v>11.225999999999999</v>
      </c>
    </row>
    <row r="1067" spans="1:3" x14ac:dyDescent="0.25">
      <c r="A1067" s="6">
        <v>41500.375</v>
      </c>
      <c r="B1067">
        <v>0.7</v>
      </c>
      <c r="C1067">
        <v>11.372</v>
      </c>
    </row>
    <row r="1068" spans="1:3" x14ac:dyDescent="0.25">
      <c r="A1068" s="6">
        <v>41500.416666666664</v>
      </c>
      <c r="B1068">
        <v>0.7</v>
      </c>
      <c r="C1068">
        <v>11.516999999999999</v>
      </c>
    </row>
    <row r="1069" spans="1:3" x14ac:dyDescent="0.25">
      <c r="A1069" s="6">
        <v>41500.458333333336</v>
      </c>
      <c r="B1069">
        <v>0.7</v>
      </c>
      <c r="C1069">
        <v>11.516999999999999</v>
      </c>
    </row>
    <row r="1070" spans="1:3" x14ac:dyDescent="0.25">
      <c r="A1070" s="6">
        <v>41500.5</v>
      </c>
      <c r="B1070">
        <v>0.7</v>
      </c>
      <c r="C1070">
        <v>11.565000000000001</v>
      </c>
    </row>
    <row r="1071" spans="1:3" x14ac:dyDescent="0.25">
      <c r="A1071" s="6">
        <v>41500.541666666664</v>
      </c>
      <c r="B1071">
        <v>0.7</v>
      </c>
      <c r="C1071">
        <v>11.6135</v>
      </c>
    </row>
    <row r="1072" spans="1:3" x14ac:dyDescent="0.25">
      <c r="A1072" s="6">
        <v>41500.583333333336</v>
      </c>
      <c r="B1072">
        <v>0.7</v>
      </c>
      <c r="C1072">
        <v>11.6615</v>
      </c>
    </row>
    <row r="1073" spans="1:3" x14ac:dyDescent="0.25">
      <c r="A1073" s="6">
        <v>41500.625</v>
      </c>
      <c r="B1073">
        <v>0.7</v>
      </c>
      <c r="C1073">
        <v>11.711</v>
      </c>
    </row>
    <row r="1074" spans="1:3" x14ac:dyDescent="0.25">
      <c r="A1074" s="6">
        <v>41500.666666666664</v>
      </c>
      <c r="B1074">
        <v>0.7</v>
      </c>
      <c r="C1074">
        <v>11.6135</v>
      </c>
    </row>
    <row r="1075" spans="1:3" x14ac:dyDescent="0.25">
      <c r="A1075" s="6">
        <v>41500.708333333336</v>
      </c>
      <c r="B1075">
        <v>0.7</v>
      </c>
      <c r="C1075">
        <v>11.565000000000001</v>
      </c>
    </row>
    <row r="1076" spans="1:3" x14ac:dyDescent="0.25">
      <c r="A1076" s="6">
        <v>41500.75</v>
      </c>
      <c r="B1076">
        <v>0.7</v>
      </c>
      <c r="C1076">
        <v>11.516999999999999</v>
      </c>
    </row>
    <row r="1077" spans="1:3" x14ac:dyDescent="0.25">
      <c r="A1077" s="6">
        <v>41500.791666666664</v>
      </c>
      <c r="B1077">
        <v>0.7</v>
      </c>
      <c r="C1077">
        <v>11.469000000000001</v>
      </c>
    </row>
    <row r="1078" spans="1:3" x14ac:dyDescent="0.25">
      <c r="A1078" s="6">
        <v>41500.833333333336</v>
      </c>
      <c r="B1078">
        <v>0.7</v>
      </c>
      <c r="C1078">
        <v>11.372</v>
      </c>
    </row>
    <row r="1079" spans="1:3" x14ac:dyDescent="0.25">
      <c r="A1079" s="6">
        <v>41500.875</v>
      </c>
      <c r="B1079">
        <v>0.7</v>
      </c>
      <c r="C1079">
        <v>11.274000000000001</v>
      </c>
    </row>
    <row r="1080" spans="1:3" x14ac:dyDescent="0.25">
      <c r="A1080" s="6">
        <v>41500.916666666664</v>
      </c>
      <c r="B1080">
        <v>0.7</v>
      </c>
      <c r="C1080">
        <v>11.176500000000001</v>
      </c>
    </row>
    <row r="1081" spans="1:3" x14ac:dyDescent="0.25">
      <c r="A1081" s="6">
        <v>41500.958333333336</v>
      </c>
      <c r="B1081">
        <v>0.7</v>
      </c>
      <c r="C1081">
        <v>11.079000000000001</v>
      </c>
    </row>
    <row r="1082" spans="1:3" x14ac:dyDescent="0.25">
      <c r="A1082" s="6">
        <v>41501</v>
      </c>
      <c r="B1082">
        <v>0.7</v>
      </c>
      <c r="C1082">
        <v>10.933</v>
      </c>
    </row>
    <row r="1083" spans="1:3" x14ac:dyDescent="0.25">
      <c r="A1083" s="6">
        <v>41501.041666666664</v>
      </c>
      <c r="B1083">
        <v>0.7</v>
      </c>
      <c r="C1083">
        <v>10.8355</v>
      </c>
    </row>
    <row r="1084" spans="1:3" x14ac:dyDescent="0.25">
      <c r="A1084" s="6">
        <v>41501.083333333336</v>
      </c>
      <c r="B1084">
        <v>0.7</v>
      </c>
      <c r="C1084">
        <v>10.737500000000001</v>
      </c>
    </row>
    <row r="1085" spans="1:3" x14ac:dyDescent="0.25">
      <c r="A1085" s="6">
        <v>41501.125</v>
      </c>
      <c r="B1085">
        <v>0.7</v>
      </c>
      <c r="C1085">
        <v>10.5915</v>
      </c>
    </row>
    <row r="1086" spans="1:3" x14ac:dyDescent="0.25">
      <c r="A1086" s="6">
        <v>41501.166666666664</v>
      </c>
      <c r="B1086">
        <v>0.7</v>
      </c>
      <c r="C1086">
        <v>10.493</v>
      </c>
    </row>
    <row r="1087" spans="1:3" x14ac:dyDescent="0.25">
      <c r="A1087" s="6">
        <v>41501.208333333336</v>
      </c>
      <c r="B1087">
        <v>0.7</v>
      </c>
      <c r="C1087">
        <v>10.395</v>
      </c>
    </row>
    <row r="1088" spans="1:3" x14ac:dyDescent="0.25">
      <c r="A1088" s="6">
        <v>41501.25</v>
      </c>
      <c r="B1088">
        <v>0.7</v>
      </c>
      <c r="C1088">
        <v>10.2485</v>
      </c>
    </row>
    <row r="1089" spans="1:3" x14ac:dyDescent="0.25">
      <c r="A1089" s="6">
        <v>41501.291666666664</v>
      </c>
      <c r="B1089">
        <v>0.7</v>
      </c>
      <c r="C1089">
        <v>10.199999999999999</v>
      </c>
    </row>
    <row r="1090" spans="1:3" x14ac:dyDescent="0.25">
      <c r="A1090" s="6">
        <v>41501.333333333336</v>
      </c>
      <c r="B1090">
        <v>0.7</v>
      </c>
      <c r="C1090">
        <v>10.396000000000001</v>
      </c>
    </row>
    <row r="1091" spans="1:3" x14ac:dyDescent="0.25">
      <c r="A1091" s="6">
        <v>41501.375</v>
      </c>
      <c r="B1091">
        <v>0.7</v>
      </c>
      <c r="C1091">
        <v>10.687999999999999</v>
      </c>
    </row>
    <row r="1092" spans="1:3" x14ac:dyDescent="0.25">
      <c r="A1092" s="6">
        <v>41501.416666666664</v>
      </c>
      <c r="B1092">
        <v>0.7</v>
      </c>
      <c r="C1092">
        <v>10.932</v>
      </c>
    </row>
    <row r="1093" spans="1:3" x14ac:dyDescent="0.25">
      <c r="A1093" s="6">
        <v>41501.458333333336</v>
      </c>
      <c r="B1093">
        <v>0.7</v>
      </c>
      <c r="C1093">
        <v>11.08</v>
      </c>
    </row>
    <row r="1094" spans="1:3" x14ac:dyDescent="0.25">
      <c r="A1094" s="6">
        <v>41501.5</v>
      </c>
      <c r="B1094">
        <v>0.7</v>
      </c>
      <c r="C1094">
        <v>11.4665</v>
      </c>
    </row>
    <row r="1095" spans="1:3" x14ac:dyDescent="0.25">
      <c r="A1095" s="6">
        <v>41501.541666666664</v>
      </c>
      <c r="B1095">
        <v>0.7</v>
      </c>
      <c r="C1095">
        <v>11.660499999999999</v>
      </c>
    </row>
    <row r="1096" spans="1:3" x14ac:dyDescent="0.25">
      <c r="A1096" s="6">
        <v>41501.583333333336</v>
      </c>
      <c r="B1096">
        <v>0.7</v>
      </c>
      <c r="C1096">
        <v>11.7095</v>
      </c>
    </row>
    <row r="1097" spans="1:3" x14ac:dyDescent="0.25">
      <c r="A1097" s="6">
        <v>41501.625</v>
      </c>
      <c r="B1097">
        <v>0.7</v>
      </c>
      <c r="C1097">
        <v>11.7095</v>
      </c>
    </row>
    <row r="1098" spans="1:3" x14ac:dyDescent="0.25">
      <c r="A1098" s="6">
        <v>41501.666666666664</v>
      </c>
      <c r="B1098">
        <v>0.7</v>
      </c>
      <c r="C1098">
        <v>11.565000000000001</v>
      </c>
    </row>
    <row r="1099" spans="1:3" x14ac:dyDescent="0.25">
      <c r="A1099" s="6">
        <v>41501.708333333336</v>
      </c>
      <c r="B1099">
        <v>0.7</v>
      </c>
      <c r="C1099">
        <v>11.565000000000001</v>
      </c>
    </row>
    <row r="1100" spans="1:3" x14ac:dyDescent="0.25">
      <c r="A1100" s="6">
        <v>41501.75</v>
      </c>
      <c r="B1100">
        <v>0.7</v>
      </c>
      <c r="C1100">
        <v>11.42</v>
      </c>
    </row>
    <row r="1101" spans="1:3" x14ac:dyDescent="0.25">
      <c r="A1101" s="6">
        <v>41501.791666666664</v>
      </c>
      <c r="B1101">
        <v>0.7</v>
      </c>
      <c r="C1101">
        <v>11.372</v>
      </c>
    </row>
    <row r="1102" spans="1:3" x14ac:dyDescent="0.25">
      <c r="A1102" s="6">
        <v>41501.833333333336</v>
      </c>
      <c r="B1102">
        <v>0.7</v>
      </c>
      <c r="C1102">
        <v>11.176500000000001</v>
      </c>
    </row>
    <row r="1103" spans="1:3" x14ac:dyDescent="0.25">
      <c r="A1103" s="6">
        <v>41501.875</v>
      </c>
      <c r="B1103">
        <v>0.7</v>
      </c>
      <c r="C1103">
        <v>10.9815</v>
      </c>
    </row>
    <row r="1104" spans="1:3" x14ac:dyDescent="0.25">
      <c r="A1104" s="6">
        <v>41501.916666666664</v>
      </c>
      <c r="B1104">
        <v>0.7</v>
      </c>
      <c r="C1104">
        <v>10.737500000000001</v>
      </c>
    </row>
    <row r="1105" spans="1:3" x14ac:dyDescent="0.25">
      <c r="A1105" s="6">
        <v>41501.958333333336</v>
      </c>
      <c r="B1105">
        <v>0.7</v>
      </c>
      <c r="C1105">
        <v>10.493</v>
      </c>
    </row>
    <row r="1106" spans="1:3" x14ac:dyDescent="0.25">
      <c r="A1106" s="6">
        <v>41502</v>
      </c>
      <c r="B1106">
        <v>0.7</v>
      </c>
      <c r="C1106">
        <v>10.297000000000001</v>
      </c>
    </row>
    <row r="1107" spans="1:3" x14ac:dyDescent="0.25">
      <c r="A1107" s="6">
        <v>41502.041666666664</v>
      </c>
      <c r="B1107">
        <v>0.7</v>
      </c>
      <c r="C1107">
        <v>10.052</v>
      </c>
    </row>
    <row r="1108" spans="1:3" x14ac:dyDescent="0.25">
      <c r="A1108" s="6">
        <v>41502.083333333336</v>
      </c>
      <c r="B1108">
        <v>0.7</v>
      </c>
      <c r="C1108">
        <v>9.9050000000000011</v>
      </c>
    </row>
    <row r="1109" spans="1:3" x14ac:dyDescent="0.25">
      <c r="A1109" s="6">
        <v>41502.125</v>
      </c>
      <c r="B1109">
        <v>0.7</v>
      </c>
      <c r="C1109">
        <v>9.7579999999999991</v>
      </c>
    </row>
    <row r="1110" spans="1:3" x14ac:dyDescent="0.25">
      <c r="A1110" s="6">
        <v>41502.166666666664</v>
      </c>
      <c r="B1110">
        <v>0.7</v>
      </c>
      <c r="C1110">
        <v>9.6590000000000007</v>
      </c>
    </row>
    <row r="1111" spans="1:3" x14ac:dyDescent="0.25">
      <c r="A1111" s="6">
        <v>41502.208333333336</v>
      </c>
      <c r="B1111">
        <v>0.7</v>
      </c>
      <c r="C1111">
        <v>9.5615000000000006</v>
      </c>
    </row>
    <row r="1112" spans="1:3" x14ac:dyDescent="0.25">
      <c r="A1112" s="6">
        <v>41502.25</v>
      </c>
      <c r="B1112">
        <v>0.7</v>
      </c>
      <c r="C1112">
        <v>9.5130000000000017</v>
      </c>
    </row>
    <row r="1113" spans="1:3" x14ac:dyDescent="0.25">
      <c r="A1113" s="6">
        <v>41502.291666666664</v>
      </c>
      <c r="B1113">
        <v>0.7</v>
      </c>
      <c r="C1113">
        <v>9.6129999999999995</v>
      </c>
    </row>
    <row r="1114" spans="1:3" x14ac:dyDescent="0.25">
      <c r="A1114" s="6">
        <v>41502.333333333336</v>
      </c>
      <c r="B1114">
        <v>0.7</v>
      </c>
      <c r="C1114">
        <v>10.0565</v>
      </c>
    </row>
    <row r="1115" spans="1:3" x14ac:dyDescent="0.25">
      <c r="A1115" s="6">
        <v>41502.375</v>
      </c>
      <c r="B1115">
        <v>0.7</v>
      </c>
      <c r="C1115">
        <v>10.397500000000001</v>
      </c>
    </row>
    <row r="1116" spans="1:3" x14ac:dyDescent="0.25">
      <c r="A1116" s="6">
        <v>41502.416666666664</v>
      </c>
      <c r="B1116">
        <v>0.7</v>
      </c>
      <c r="C1116">
        <v>10.838000000000001</v>
      </c>
    </row>
    <row r="1117" spans="1:3" x14ac:dyDescent="0.25">
      <c r="A1117" s="6">
        <v>41502.458333333336</v>
      </c>
      <c r="B1117">
        <v>0.7</v>
      </c>
      <c r="C1117">
        <v>11.3705</v>
      </c>
    </row>
    <row r="1118" spans="1:3" x14ac:dyDescent="0.25">
      <c r="A1118" s="6">
        <v>41502.5</v>
      </c>
      <c r="B1118">
        <v>0.7</v>
      </c>
      <c r="C1118">
        <v>11.712</v>
      </c>
    </row>
    <row r="1119" spans="1:3" x14ac:dyDescent="0.25">
      <c r="A1119" s="6">
        <v>41502.541666666664</v>
      </c>
      <c r="B1119">
        <v>0.7</v>
      </c>
      <c r="C1119">
        <v>12.150500000000001</v>
      </c>
    </row>
    <row r="1120" spans="1:3" x14ac:dyDescent="0.25">
      <c r="A1120" s="6">
        <v>41502.583333333336</v>
      </c>
      <c r="B1120">
        <v>0.7</v>
      </c>
      <c r="C1120">
        <v>12.294499999999999</v>
      </c>
    </row>
    <row r="1121" spans="1:3" x14ac:dyDescent="0.25">
      <c r="A1121" s="6">
        <v>41502.625</v>
      </c>
      <c r="B1121">
        <v>0.7</v>
      </c>
      <c r="C1121">
        <v>12.39</v>
      </c>
    </row>
    <row r="1122" spans="1:3" x14ac:dyDescent="0.25">
      <c r="A1122" s="6">
        <v>41502.666666666664</v>
      </c>
      <c r="B1122">
        <v>0.7</v>
      </c>
      <c r="C1122">
        <v>12.2935</v>
      </c>
    </row>
    <row r="1123" spans="1:3" x14ac:dyDescent="0.25">
      <c r="A1123" s="6">
        <v>41502.708333333336</v>
      </c>
      <c r="B1123">
        <v>0.7</v>
      </c>
      <c r="C1123">
        <v>12.1485</v>
      </c>
    </row>
    <row r="1124" spans="1:3" x14ac:dyDescent="0.25">
      <c r="A1124" s="6">
        <v>41502.75</v>
      </c>
      <c r="B1124">
        <v>0.7</v>
      </c>
      <c r="C1124">
        <v>11.858499999999999</v>
      </c>
    </row>
    <row r="1125" spans="1:3" x14ac:dyDescent="0.25">
      <c r="A1125" s="6">
        <v>41502.791666666664</v>
      </c>
      <c r="B1125">
        <v>0.7</v>
      </c>
      <c r="C1125">
        <v>11.712</v>
      </c>
    </row>
    <row r="1126" spans="1:3" x14ac:dyDescent="0.25">
      <c r="A1126" s="6">
        <v>41502.833333333336</v>
      </c>
      <c r="B1126">
        <v>0.7</v>
      </c>
      <c r="C1126">
        <v>11.468</v>
      </c>
    </row>
    <row r="1127" spans="1:3" x14ac:dyDescent="0.25">
      <c r="A1127" s="6">
        <v>41502.875</v>
      </c>
      <c r="B1127">
        <v>0.7</v>
      </c>
      <c r="C1127">
        <v>11.224499999999999</v>
      </c>
    </row>
    <row r="1128" spans="1:3" x14ac:dyDescent="0.25">
      <c r="A1128" s="6">
        <v>41502.916666666664</v>
      </c>
      <c r="B1128">
        <v>0.7</v>
      </c>
      <c r="C1128">
        <v>11.031000000000001</v>
      </c>
    </row>
    <row r="1129" spans="1:3" x14ac:dyDescent="0.25">
      <c r="A1129" s="6">
        <v>41502.958333333336</v>
      </c>
      <c r="B1129">
        <v>0.7</v>
      </c>
      <c r="C1129">
        <v>10.8355</v>
      </c>
    </row>
    <row r="1130" spans="1:3" x14ac:dyDescent="0.25">
      <c r="A1130" s="6">
        <v>41503</v>
      </c>
      <c r="B1130">
        <v>0.7</v>
      </c>
      <c r="C1130">
        <v>10.689499999999999</v>
      </c>
    </row>
    <row r="1131" spans="1:3" x14ac:dyDescent="0.25">
      <c r="A1131" s="6">
        <v>41503.041666666664</v>
      </c>
      <c r="B1131">
        <v>0.7</v>
      </c>
      <c r="C1131">
        <v>10.592500000000001</v>
      </c>
    </row>
    <row r="1132" spans="1:3" x14ac:dyDescent="0.25">
      <c r="A1132" s="6">
        <v>41503.083333333336</v>
      </c>
      <c r="B1132">
        <v>0.7</v>
      </c>
      <c r="C1132">
        <v>10.4955</v>
      </c>
    </row>
    <row r="1133" spans="1:3" x14ac:dyDescent="0.25">
      <c r="A1133" s="6">
        <v>41503.125</v>
      </c>
      <c r="B1133">
        <v>0.7</v>
      </c>
      <c r="C1133">
        <v>10.446999999999999</v>
      </c>
    </row>
    <row r="1134" spans="1:3" x14ac:dyDescent="0.25">
      <c r="A1134" s="6">
        <v>41503.166666666664</v>
      </c>
      <c r="B1134">
        <v>0.7</v>
      </c>
      <c r="C1134">
        <v>10.35</v>
      </c>
    </row>
    <row r="1135" spans="1:3" x14ac:dyDescent="0.25">
      <c r="A1135" s="6">
        <v>41503.208333333336</v>
      </c>
      <c r="B1135">
        <v>0.7</v>
      </c>
      <c r="C1135">
        <v>10.301500000000001</v>
      </c>
    </row>
    <row r="1136" spans="1:3" x14ac:dyDescent="0.25">
      <c r="A1136" s="6">
        <v>41503.25</v>
      </c>
      <c r="B1136">
        <v>0.7</v>
      </c>
      <c r="C1136">
        <v>10.253</v>
      </c>
    </row>
    <row r="1137" spans="1:3" x14ac:dyDescent="0.25">
      <c r="A1137" s="6">
        <v>41503.291666666664</v>
      </c>
      <c r="B1137">
        <v>0.7</v>
      </c>
      <c r="C1137">
        <v>10.3025</v>
      </c>
    </row>
    <row r="1138" spans="1:3" x14ac:dyDescent="0.25">
      <c r="A1138" s="6">
        <v>41503.333333333336</v>
      </c>
      <c r="B1138">
        <v>0.7</v>
      </c>
      <c r="C1138">
        <v>10.693999999999999</v>
      </c>
    </row>
    <row r="1139" spans="1:3" x14ac:dyDescent="0.25">
      <c r="A1139" s="6">
        <v>41503.375</v>
      </c>
      <c r="B1139">
        <v>0.7</v>
      </c>
      <c r="C1139">
        <v>11.033999999999999</v>
      </c>
    </row>
    <row r="1140" spans="1:3" x14ac:dyDescent="0.25">
      <c r="A1140" s="6">
        <v>41503.416666666664</v>
      </c>
      <c r="B1140">
        <v>0.7</v>
      </c>
      <c r="C1140">
        <v>11.519500000000001</v>
      </c>
    </row>
    <row r="1141" spans="1:3" x14ac:dyDescent="0.25">
      <c r="A1141" s="6">
        <v>41503.458333333336</v>
      </c>
      <c r="B1141">
        <v>0.7</v>
      </c>
      <c r="C1141">
        <v>12.147500000000001</v>
      </c>
    </row>
    <row r="1142" spans="1:3" x14ac:dyDescent="0.25">
      <c r="A1142" s="6">
        <v>41503.5</v>
      </c>
      <c r="B1142">
        <v>0.7</v>
      </c>
      <c r="C1142">
        <v>12.536</v>
      </c>
    </row>
    <row r="1143" spans="1:3" x14ac:dyDescent="0.25">
      <c r="A1143" s="6">
        <v>41503.541666666664</v>
      </c>
      <c r="B1143">
        <v>0.7</v>
      </c>
      <c r="C1143">
        <v>12.7775</v>
      </c>
    </row>
    <row r="1144" spans="1:3" x14ac:dyDescent="0.25">
      <c r="A1144" s="6">
        <v>41503.583333333336</v>
      </c>
      <c r="B1144">
        <v>0.7</v>
      </c>
      <c r="C1144">
        <v>12.97</v>
      </c>
    </row>
    <row r="1145" spans="1:3" x14ac:dyDescent="0.25">
      <c r="A1145" s="6">
        <v>41503.625</v>
      </c>
      <c r="B1145">
        <v>0.7</v>
      </c>
      <c r="C1145">
        <v>13.114000000000001</v>
      </c>
    </row>
    <row r="1146" spans="1:3" x14ac:dyDescent="0.25">
      <c r="A1146" s="6">
        <v>41503.666666666664</v>
      </c>
      <c r="B1146">
        <v>0.7</v>
      </c>
      <c r="C1146">
        <v>13.0655</v>
      </c>
    </row>
    <row r="1147" spans="1:3" x14ac:dyDescent="0.25">
      <c r="A1147" s="6">
        <v>41503.708333333336</v>
      </c>
      <c r="B1147">
        <v>0.7</v>
      </c>
      <c r="C1147">
        <v>12.873000000000001</v>
      </c>
    </row>
    <row r="1148" spans="1:3" x14ac:dyDescent="0.25">
      <c r="A1148" s="6">
        <v>41503.75</v>
      </c>
      <c r="B1148">
        <v>0.7</v>
      </c>
      <c r="C1148">
        <v>12.680499999999999</v>
      </c>
    </row>
    <row r="1149" spans="1:3" x14ac:dyDescent="0.25">
      <c r="A1149" s="6">
        <v>41503.791666666664</v>
      </c>
      <c r="B1149">
        <v>0.7</v>
      </c>
      <c r="C1149">
        <v>12.487</v>
      </c>
    </row>
    <row r="1150" spans="1:3" x14ac:dyDescent="0.25">
      <c r="A1150" s="6">
        <v>41503.833333333336</v>
      </c>
      <c r="B1150">
        <v>0.7</v>
      </c>
      <c r="C1150">
        <v>12.2935</v>
      </c>
    </row>
    <row r="1151" spans="1:3" x14ac:dyDescent="0.25">
      <c r="A1151" s="6">
        <v>41503.875</v>
      </c>
      <c r="B1151">
        <v>0.7</v>
      </c>
      <c r="C1151">
        <v>12.099499999999999</v>
      </c>
    </row>
    <row r="1152" spans="1:3" x14ac:dyDescent="0.25">
      <c r="A1152" s="6">
        <v>41503.916666666664</v>
      </c>
      <c r="B1152">
        <v>0.7</v>
      </c>
      <c r="C1152">
        <v>11.954499999999999</v>
      </c>
    </row>
    <row r="1153" spans="1:3" x14ac:dyDescent="0.25">
      <c r="A1153" s="6">
        <v>41503.958333333336</v>
      </c>
      <c r="B1153">
        <v>0.7</v>
      </c>
      <c r="C1153">
        <v>11.8095</v>
      </c>
    </row>
    <row r="1154" spans="1:3" x14ac:dyDescent="0.25">
      <c r="A1154" s="6">
        <v>41504</v>
      </c>
      <c r="B1154">
        <v>0.7</v>
      </c>
      <c r="C1154">
        <v>11.663499999999999</v>
      </c>
    </row>
    <row r="1155" spans="1:3" x14ac:dyDescent="0.25">
      <c r="A1155" s="6">
        <v>41504.041666666664</v>
      </c>
      <c r="B1155">
        <v>0.7</v>
      </c>
      <c r="C1155">
        <v>11.567499999999999</v>
      </c>
    </row>
    <row r="1156" spans="1:3" x14ac:dyDescent="0.25">
      <c r="A1156" s="6">
        <v>41504.083333333336</v>
      </c>
      <c r="B1156">
        <v>0.7</v>
      </c>
      <c r="C1156">
        <v>11.519500000000001</v>
      </c>
    </row>
    <row r="1157" spans="1:3" x14ac:dyDescent="0.25">
      <c r="A1157" s="6">
        <v>41504.125</v>
      </c>
      <c r="B1157">
        <v>0.7</v>
      </c>
      <c r="C1157">
        <v>11.423</v>
      </c>
    </row>
    <row r="1158" spans="1:3" x14ac:dyDescent="0.25">
      <c r="A1158" s="6">
        <v>41504.166666666664</v>
      </c>
      <c r="B1158">
        <v>0.7</v>
      </c>
      <c r="C1158">
        <v>11.3255</v>
      </c>
    </row>
    <row r="1159" spans="1:3" x14ac:dyDescent="0.25">
      <c r="A1159" s="6">
        <v>41504.208333333336</v>
      </c>
      <c r="B1159">
        <v>0.7</v>
      </c>
      <c r="C1159">
        <v>11.2775</v>
      </c>
    </row>
    <row r="1160" spans="1:3" x14ac:dyDescent="0.25">
      <c r="A1160" s="6">
        <v>41504.25</v>
      </c>
      <c r="B1160">
        <v>0.7</v>
      </c>
      <c r="C1160">
        <v>11.228999999999999</v>
      </c>
    </row>
    <row r="1161" spans="1:3" x14ac:dyDescent="0.25">
      <c r="A1161" s="6">
        <v>41504.291666666664</v>
      </c>
      <c r="B1161">
        <v>0.7</v>
      </c>
      <c r="C1161">
        <v>11.277999999999999</v>
      </c>
    </row>
    <row r="1162" spans="1:3" x14ac:dyDescent="0.25">
      <c r="A1162" s="6">
        <v>41504.333333333336</v>
      </c>
      <c r="B1162">
        <v>0.7</v>
      </c>
      <c r="C1162">
        <v>11.618500000000001</v>
      </c>
    </row>
    <row r="1163" spans="1:3" x14ac:dyDescent="0.25">
      <c r="A1163" s="6">
        <v>41504.375</v>
      </c>
      <c r="B1163">
        <v>0.7</v>
      </c>
      <c r="C1163">
        <v>11.9085</v>
      </c>
    </row>
    <row r="1164" spans="1:3" x14ac:dyDescent="0.25">
      <c r="A1164" s="6">
        <v>41504.416666666664</v>
      </c>
      <c r="B1164">
        <v>0.7</v>
      </c>
      <c r="C1164">
        <v>12.295500000000001</v>
      </c>
    </row>
    <row r="1165" spans="1:3" x14ac:dyDescent="0.25">
      <c r="A1165" s="6">
        <v>41504.458333333336</v>
      </c>
      <c r="B1165">
        <v>0.7</v>
      </c>
      <c r="C1165">
        <v>12.873000000000001</v>
      </c>
    </row>
    <row r="1166" spans="1:3" x14ac:dyDescent="0.25">
      <c r="A1166" s="6">
        <v>41504.5</v>
      </c>
      <c r="B1166">
        <v>0.7</v>
      </c>
      <c r="C1166">
        <v>13.2605</v>
      </c>
    </row>
    <row r="1167" spans="1:3" x14ac:dyDescent="0.25">
      <c r="A1167" s="6">
        <v>41504.541666666664</v>
      </c>
      <c r="B1167">
        <v>0.7</v>
      </c>
      <c r="C1167">
        <v>13.6455</v>
      </c>
    </row>
    <row r="1168" spans="1:3" x14ac:dyDescent="0.25">
      <c r="A1168" s="6">
        <v>41504.583333333336</v>
      </c>
      <c r="B1168">
        <v>0.7</v>
      </c>
      <c r="C1168">
        <v>13.8855</v>
      </c>
    </row>
    <row r="1169" spans="1:3" x14ac:dyDescent="0.25">
      <c r="A1169" s="6">
        <v>41504.625</v>
      </c>
      <c r="B1169">
        <v>0.7</v>
      </c>
      <c r="C1169">
        <v>14.029499999999999</v>
      </c>
    </row>
    <row r="1170" spans="1:3" x14ac:dyDescent="0.25">
      <c r="A1170" s="6">
        <v>41504.666666666664</v>
      </c>
      <c r="B1170">
        <v>0.7</v>
      </c>
      <c r="C1170">
        <v>13.788</v>
      </c>
    </row>
    <row r="1171" spans="1:3" x14ac:dyDescent="0.25">
      <c r="A1171" s="6">
        <v>41504.708333333336</v>
      </c>
      <c r="B1171">
        <v>0.7</v>
      </c>
      <c r="C1171">
        <v>13.596</v>
      </c>
    </row>
    <row r="1172" spans="1:3" x14ac:dyDescent="0.25">
      <c r="A1172" s="6">
        <v>41504.75</v>
      </c>
      <c r="B1172">
        <v>0.7</v>
      </c>
      <c r="C1172">
        <v>13.356</v>
      </c>
    </row>
    <row r="1173" spans="1:3" x14ac:dyDescent="0.25">
      <c r="A1173" s="6">
        <v>41504.791666666664</v>
      </c>
      <c r="B1173">
        <v>0.7</v>
      </c>
      <c r="C1173">
        <v>13.114000000000001</v>
      </c>
    </row>
    <row r="1174" spans="1:3" x14ac:dyDescent="0.25">
      <c r="A1174" s="6">
        <v>41504.833333333336</v>
      </c>
      <c r="B1174">
        <v>0.7</v>
      </c>
      <c r="C1174">
        <v>12.873000000000001</v>
      </c>
    </row>
    <row r="1175" spans="1:3" x14ac:dyDescent="0.25">
      <c r="A1175" s="6">
        <v>41504.875</v>
      </c>
      <c r="B1175">
        <v>0.7</v>
      </c>
      <c r="C1175">
        <v>12.68</v>
      </c>
    </row>
    <row r="1176" spans="1:3" x14ac:dyDescent="0.25">
      <c r="A1176" s="6">
        <v>41504.916666666664</v>
      </c>
      <c r="B1176">
        <v>0.7</v>
      </c>
      <c r="C1176">
        <v>12.437999999999999</v>
      </c>
    </row>
    <row r="1177" spans="1:3" x14ac:dyDescent="0.25">
      <c r="A1177" s="6">
        <v>41504.958333333336</v>
      </c>
      <c r="B1177">
        <v>0.7</v>
      </c>
      <c r="C1177">
        <v>12.2935</v>
      </c>
    </row>
    <row r="1178" spans="1:3" x14ac:dyDescent="0.25">
      <c r="A1178" s="6">
        <v>41505</v>
      </c>
      <c r="B1178">
        <v>0.7</v>
      </c>
      <c r="C1178">
        <v>12.1485</v>
      </c>
    </row>
    <row r="1179" spans="1:3" x14ac:dyDescent="0.25">
      <c r="A1179" s="6">
        <v>41505.041666666664</v>
      </c>
      <c r="B1179">
        <v>0.7</v>
      </c>
      <c r="C1179">
        <v>12.051500000000001</v>
      </c>
    </row>
    <row r="1180" spans="1:3" x14ac:dyDescent="0.25">
      <c r="A1180" s="6">
        <v>41505.083333333336</v>
      </c>
      <c r="B1180">
        <v>0.7</v>
      </c>
      <c r="C1180">
        <v>11.955500000000001</v>
      </c>
    </row>
    <row r="1181" spans="1:3" x14ac:dyDescent="0.25">
      <c r="A1181" s="6">
        <v>41505.125</v>
      </c>
      <c r="B1181">
        <v>0.7</v>
      </c>
      <c r="C1181">
        <v>11.858499999999999</v>
      </c>
    </row>
    <row r="1182" spans="1:3" x14ac:dyDescent="0.25">
      <c r="A1182" s="6">
        <v>41505.166666666664</v>
      </c>
      <c r="B1182">
        <v>0.7</v>
      </c>
      <c r="C1182">
        <v>11.810500000000001</v>
      </c>
    </row>
    <row r="1183" spans="1:3" x14ac:dyDescent="0.25">
      <c r="A1183" s="6">
        <v>41505.208333333336</v>
      </c>
      <c r="B1183">
        <v>0.7</v>
      </c>
      <c r="C1183">
        <v>11.713000000000001</v>
      </c>
    </row>
    <row r="1184" spans="1:3" x14ac:dyDescent="0.25">
      <c r="A1184" s="6">
        <v>41505.25</v>
      </c>
      <c r="B1184">
        <v>0.7</v>
      </c>
      <c r="C1184">
        <v>11.664999999999999</v>
      </c>
    </row>
    <row r="1185" spans="1:3" x14ac:dyDescent="0.25">
      <c r="A1185" s="6">
        <v>41505.291666666664</v>
      </c>
      <c r="B1185">
        <v>0.7</v>
      </c>
      <c r="C1185">
        <v>11.714</v>
      </c>
    </row>
    <row r="1186" spans="1:3" x14ac:dyDescent="0.25">
      <c r="A1186" s="6">
        <v>41505.333333333336</v>
      </c>
      <c r="B1186">
        <v>0.7</v>
      </c>
      <c r="C1186">
        <v>12.0535</v>
      </c>
    </row>
    <row r="1187" spans="1:3" x14ac:dyDescent="0.25">
      <c r="A1187" s="6">
        <v>41505.375</v>
      </c>
      <c r="B1187">
        <v>0.7</v>
      </c>
      <c r="C1187">
        <v>12.342500000000001</v>
      </c>
    </row>
    <row r="1188" spans="1:3" x14ac:dyDescent="0.25">
      <c r="A1188" s="6">
        <v>41505.416666666664</v>
      </c>
      <c r="B1188">
        <v>0.7</v>
      </c>
      <c r="C1188">
        <v>12.778500000000001</v>
      </c>
    </row>
    <row r="1189" spans="1:3" x14ac:dyDescent="0.25">
      <c r="A1189" s="6">
        <v>41505.458333333336</v>
      </c>
      <c r="B1189">
        <v>0.7</v>
      </c>
      <c r="C1189">
        <v>13.116</v>
      </c>
    </row>
    <row r="1190" spans="1:3" x14ac:dyDescent="0.25">
      <c r="A1190" s="6">
        <v>41505.5</v>
      </c>
      <c r="B1190">
        <v>0.7</v>
      </c>
      <c r="C1190">
        <v>13.548500000000001</v>
      </c>
    </row>
    <row r="1191" spans="1:3" x14ac:dyDescent="0.25">
      <c r="A1191" s="6">
        <v>41505.541666666664</v>
      </c>
      <c r="B1191">
        <v>0.7</v>
      </c>
      <c r="C1191">
        <v>13.9335</v>
      </c>
    </row>
    <row r="1192" spans="1:3" x14ac:dyDescent="0.25">
      <c r="A1192" s="6">
        <v>41505.583333333336</v>
      </c>
      <c r="B1192">
        <v>0.7</v>
      </c>
      <c r="C1192">
        <v>14.172499999999999</v>
      </c>
    </row>
    <row r="1193" spans="1:3" x14ac:dyDescent="0.25">
      <c r="A1193" s="6">
        <v>41505.625</v>
      </c>
      <c r="B1193">
        <v>0.7</v>
      </c>
      <c r="C1193">
        <v>14.1715</v>
      </c>
    </row>
    <row r="1194" spans="1:3" x14ac:dyDescent="0.25">
      <c r="A1194" s="6">
        <v>41505.666666666664</v>
      </c>
      <c r="B1194">
        <v>0.7</v>
      </c>
      <c r="C1194">
        <v>14.075500000000002</v>
      </c>
    </row>
    <row r="1195" spans="1:3" x14ac:dyDescent="0.25">
      <c r="A1195" s="6">
        <v>41505.708333333336</v>
      </c>
      <c r="B1195">
        <v>0.7</v>
      </c>
      <c r="C1195">
        <v>13.8355</v>
      </c>
    </row>
    <row r="1196" spans="1:3" x14ac:dyDescent="0.25">
      <c r="A1196" s="6">
        <v>41505.75</v>
      </c>
      <c r="B1196">
        <v>0.7</v>
      </c>
      <c r="C1196">
        <v>13.595499999999999</v>
      </c>
    </row>
    <row r="1197" spans="1:3" x14ac:dyDescent="0.25">
      <c r="A1197" s="6">
        <v>41505.791666666664</v>
      </c>
      <c r="B1197">
        <v>0.7</v>
      </c>
      <c r="C1197">
        <v>13.4025</v>
      </c>
    </row>
    <row r="1198" spans="1:3" x14ac:dyDescent="0.25">
      <c r="A1198" s="6">
        <v>41505.833333333336</v>
      </c>
      <c r="B1198">
        <v>0.7</v>
      </c>
      <c r="C1198">
        <v>13.2095</v>
      </c>
    </row>
    <row r="1199" spans="1:3" x14ac:dyDescent="0.25">
      <c r="A1199" s="6">
        <v>41505.875</v>
      </c>
      <c r="B1199">
        <v>0.7</v>
      </c>
      <c r="C1199">
        <v>13.113</v>
      </c>
    </row>
    <row r="1200" spans="1:3" x14ac:dyDescent="0.25">
      <c r="A1200" s="6">
        <v>41505.916666666664</v>
      </c>
      <c r="B1200">
        <v>0.7</v>
      </c>
      <c r="C1200">
        <v>12.968499999999999</v>
      </c>
    </row>
    <row r="1201" spans="1:3" x14ac:dyDescent="0.25">
      <c r="A1201" s="6">
        <v>41505.958333333336</v>
      </c>
      <c r="B1201">
        <v>0.7</v>
      </c>
      <c r="C1201">
        <v>12.824</v>
      </c>
    </row>
    <row r="1202" spans="1:3" x14ac:dyDescent="0.25">
      <c r="A1202" s="6">
        <v>41506</v>
      </c>
      <c r="B1202">
        <v>0.7</v>
      </c>
      <c r="C1202">
        <v>12.631</v>
      </c>
    </row>
    <row r="1203" spans="1:3" x14ac:dyDescent="0.25">
      <c r="A1203" s="6">
        <v>41506.041666666664</v>
      </c>
      <c r="B1203">
        <v>0.7</v>
      </c>
      <c r="C1203">
        <v>12.388999999999999</v>
      </c>
    </row>
    <row r="1204" spans="1:3" x14ac:dyDescent="0.25">
      <c r="A1204" s="6">
        <v>41506.083333333336</v>
      </c>
      <c r="B1204">
        <v>0.7</v>
      </c>
      <c r="C1204">
        <v>12.292</v>
      </c>
    </row>
    <row r="1205" spans="1:3" x14ac:dyDescent="0.25">
      <c r="A1205" s="6">
        <v>41506.125</v>
      </c>
      <c r="B1205">
        <v>0.7</v>
      </c>
      <c r="C1205">
        <v>12.147500000000001</v>
      </c>
    </row>
    <row r="1206" spans="1:3" x14ac:dyDescent="0.25">
      <c r="A1206" s="6">
        <v>41506.166666666664</v>
      </c>
      <c r="B1206">
        <v>0.7</v>
      </c>
      <c r="C1206">
        <v>12.002500000000001</v>
      </c>
    </row>
    <row r="1207" spans="1:3" x14ac:dyDescent="0.25">
      <c r="A1207" s="6">
        <v>41506.208333333336</v>
      </c>
      <c r="B1207">
        <v>0.7</v>
      </c>
      <c r="C1207">
        <v>11.8575</v>
      </c>
    </row>
    <row r="1208" spans="1:3" x14ac:dyDescent="0.25">
      <c r="A1208" s="6">
        <v>41506.25</v>
      </c>
      <c r="B1208">
        <v>0.7</v>
      </c>
      <c r="C1208">
        <v>11.76</v>
      </c>
    </row>
    <row r="1209" spans="1:3" x14ac:dyDescent="0.25">
      <c r="A1209" s="6">
        <v>41506.291666666664</v>
      </c>
      <c r="B1209">
        <v>0.7</v>
      </c>
      <c r="C1209">
        <v>11.76</v>
      </c>
    </row>
    <row r="1210" spans="1:3" x14ac:dyDescent="0.25">
      <c r="A1210" s="6">
        <v>41506.333333333336</v>
      </c>
      <c r="B1210">
        <v>0.7</v>
      </c>
      <c r="C1210">
        <v>11.808</v>
      </c>
    </row>
    <row r="1211" spans="1:3" x14ac:dyDescent="0.25">
      <c r="A1211" s="6">
        <v>41506.375</v>
      </c>
      <c r="B1211">
        <v>0.7</v>
      </c>
      <c r="C1211">
        <v>11.711</v>
      </c>
    </row>
    <row r="1212" spans="1:3" x14ac:dyDescent="0.25">
      <c r="A1212" s="6">
        <v>41506.416666666664</v>
      </c>
      <c r="B1212">
        <v>0.7</v>
      </c>
      <c r="C1212">
        <v>11.6135</v>
      </c>
    </row>
    <row r="1213" spans="1:3" x14ac:dyDescent="0.25">
      <c r="A1213" s="6">
        <v>41506.458333333336</v>
      </c>
      <c r="B1213">
        <v>0.7</v>
      </c>
      <c r="C1213">
        <v>11.807</v>
      </c>
    </row>
    <row r="1214" spans="1:3" x14ac:dyDescent="0.25">
      <c r="A1214" s="6">
        <v>41506.5</v>
      </c>
      <c r="B1214">
        <v>0.7</v>
      </c>
      <c r="C1214">
        <v>11.9535</v>
      </c>
    </row>
    <row r="1215" spans="1:3" x14ac:dyDescent="0.25">
      <c r="A1215" s="6">
        <v>41506.541666666664</v>
      </c>
      <c r="B1215">
        <v>0.7</v>
      </c>
      <c r="C1215">
        <v>11.9535</v>
      </c>
    </row>
    <row r="1216" spans="1:3" x14ac:dyDescent="0.25">
      <c r="A1216" s="6">
        <v>41506.583333333336</v>
      </c>
      <c r="B1216">
        <v>0.7</v>
      </c>
      <c r="C1216">
        <v>12.0015</v>
      </c>
    </row>
    <row r="1217" spans="1:3" x14ac:dyDescent="0.25">
      <c r="A1217" s="6">
        <v>41506.625</v>
      </c>
      <c r="B1217">
        <v>0.7</v>
      </c>
      <c r="C1217">
        <v>12.0015</v>
      </c>
    </row>
    <row r="1218" spans="1:3" x14ac:dyDescent="0.25">
      <c r="A1218" s="6">
        <v>41506.666666666664</v>
      </c>
      <c r="B1218">
        <v>0.7</v>
      </c>
      <c r="C1218">
        <v>11.904</v>
      </c>
    </row>
    <row r="1219" spans="1:3" x14ac:dyDescent="0.25">
      <c r="A1219" s="6">
        <v>41506.708333333336</v>
      </c>
      <c r="B1219">
        <v>0.7</v>
      </c>
      <c r="C1219">
        <v>11.807</v>
      </c>
    </row>
    <row r="1220" spans="1:3" x14ac:dyDescent="0.25">
      <c r="A1220" s="6">
        <v>41506.75</v>
      </c>
      <c r="B1220">
        <v>0.7</v>
      </c>
      <c r="C1220">
        <v>11.6615</v>
      </c>
    </row>
    <row r="1221" spans="1:3" x14ac:dyDescent="0.25">
      <c r="A1221" s="6">
        <v>41506.791666666664</v>
      </c>
      <c r="B1221">
        <v>0.7</v>
      </c>
      <c r="C1221">
        <v>11.564499999999999</v>
      </c>
    </row>
    <row r="1222" spans="1:3" x14ac:dyDescent="0.25">
      <c r="A1222" s="6">
        <v>41506.833333333336</v>
      </c>
      <c r="B1222">
        <v>0.7</v>
      </c>
      <c r="C1222">
        <v>11.4185</v>
      </c>
    </row>
    <row r="1223" spans="1:3" x14ac:dyDescent="0.25">
      <c r="A1223" s="6">
        <v>41506.875</v>
      </c>
      <c r="B1223">
        <v>0.7</v>
      </c>
      <c r="C1223">
        <v>11.321</v>
      </c>
    </row>
    <row r="1224" spans="1:3" x14ac:dyDescent="0.25">
      <c r="A1224" s="6">
        <v>41506.916666666664</v>
      </c>
      <c r="B1224">
        <v>0.7</v>
      </c>
      <c r="C1224">
        <v>11.273</v>
      </c>
    </row>
    <row r="1225" spans="1:3" x14ac:dyDescent="0.25">
      <c r="A1225" s="6">
        <v>41506.958333333336</v>
      </c>
      <c r="B1225">
        <v>0.7</v>
      </c>
      <c r="C1225">
        <v>11.1755</v>
      </c>
    </row>
    <row r="1226" spans="1:3" x14ac:dyDescent="0.25">
      <c r="A1226" s="6">
        <v>41507</v>
      </c>
      <c r="B1226">
        <v>0.7</v>
      </c>
      <c r="C1226">
        <v>11.077999999999999</v>
      </c>
    </row>
    <row r="1227" spans="1:3" x14ac:dyDescent="0.25">
      <c r="A1227" s="6">
        <v>41507.041666666664</v>
      </c>
      <c r="B1227">
        <v>0.7</v>
      </c>
      <c r="C1227">
        <v>11.029499999999999</v>
      </c>
    </row>
    <row r="1228" spans="1:3" x14ac:dyDescent="0.25">
      <c r="A1228" s="6">
        <v>41507.083333333336</v>
      </c>
      <c r="B1228">
        <v>0.7</v>
      </c>
      <c r="C1228">
        <v>10.932</v>
      </c>
    </row>
    <row r="1229" spans="1:3" x14ac:dyDescent="0.25">
      <c r="A1229" s="6">
        <v>41507.125</v>
      </c>
      <c r="B1229">
        <v>0.7</v>
      </c>
      <c r="C1229">
        <v>10.834</v>
      </c>
    </row>
    <row r="1230" spans="1:3" x14ac:dyDescent="0.25">
      <c r="A1230" s="6">
        <v>41507.166666666664</v>
      </c>
      <c r="B1230">
        <v>0.7</v>
      </c>
      <c r="C1230">
        <v>10.786</v>
      </c>
    </row>
    <row r="1231" spans="1:3" x14ac:dyDescent="0.25">
      <c r="A1231" s="6">
        <v>41507.208333333336</v>
      </c>
      <c r="B1231">
        <v>0.7</v>
      </c>
      <c r="C1231">
        <v>10.687999999999999</v>
      </c>
    </row>
    <row r="1232" spans="1:3" x14ac:dyDescent="0.25">
      <c r="A1232" s="6">
        <v>41507.25</v>
      </c>
      <c r="B1232">
        <v>0.7</v>
      </c>
      <c r="C1232">
        <v>10.64</v>
      </c>
    </row>
    <row r="1233" spans="1:3" x14ac:dyDescent="0.25">
      <c r="A1233" s="6">
        <v>41507.291666666664</v>
      </c>
      <c r="B1233">
        <v>0.7</v>
      </c>
      <c r="C1233">
        <v>10.687999999999999</v>
      </c>
    </row>
    <row r="1234" spans="1:3" x14ac:dyDescent="0.25">
      <c r="A1234" s="6">
        <v>41507.333333333336</v>
      </c>
      <c r="B1234">
        <v>0.7</v>
      </c>
      <c r="C1234">
        <v>10.834</v>
      </c>
    </row>
    <row r="1235" spans="1:3" x14ac:dyDescent="0.25">
      <c r="A1235" s="6">
        <v>41507.375</v>
      </c>
      <c r="B1235">
        <v>0.7</v>
      </c>
      <c r="C1235">
        <v>11.126000000000001</v>
      </c>
    </row>
    <row r="1236" spans="1:3" x14ac:dyDescent="0.25">
      <c r="A1236" s="6">
        <v>41507.416666666664</v>
      </c>
      <c r="B1236">
        <v>0.7</v>
      </c>
      <c r="C1236">
        <v>11.417</v>
      </c>
    </row>
    <row r="1237" spans="1:3" x14ac:dyDescent="0.25">
      <c r="A1237" s="6">
        <v>41507.458333333336</v>
      </c>
      <c r="B1237">
        <v>0.7</v>
      </c>
      <c r="C1237">
        <v>11.900500000000001</v>
      </c>
    </row>
    <row r="1238" spans="1:3" x14ac:dyDescent="0.25">
      <c r="A1238" s="6">
        <v>41507.5</v>
      </c>
      <c r="B1238">
        <v>0.7</v>
      </c>
      <c r="C1238">
        <v>12</v>
      </c>
    </row>
    <row r="1239" spans="1:3" x14ac:dyDescent="0.25">
      <c r="A1239" s="6">
        <v>41507.541666666664</v>
      </c>
      <c r="B1239">
        <v>0.7</v>
      </c>
      <c r="C1239">
        <v>12.340999999999999</v>
      </c>
    </row>
    <row r="1240" spans="1:3" x14ac:dyDescent="0.25">
      <c r="A1240" s="6">
        <v>41507.583333333336</v>
      </c>
      <c r="B1240">
        <v>0.7</v>
      </c>
      <c r="C1240">
        <v>12.486000000000001</v>
      </c>
    </row>
    <row r="1241" spans="1:3" x14ac:dyDescent="0.25">
      <c r="A1241" s="6">
        <v>41507.625</v>
      </c>
      <c r="B1241">
        <v>0.7</v>
      </c>
      <c r="C1241">
        <v>12.436999999999999</v>
      </c>
    </row>
    <row r="1242" spans="1:3" x14ac:dyDescent="0.25">
      <c r="A1242" s="6">
        <v>41507.666666666664</v>
      </c>
      <c r="B1242">
        <v>0.7</v>
      </c>
      <c r="C1242">
        <v>12.291</v>
      </c>
    </row>
    <row r="1243" spans="1:3" x14ac:dyDescent="0.25">
      <c r="A1243" s="6">
        <v>41507.708333333336</v>
      </c>
      <c r="B1243">
        <v>0.7</v>
      </c>
      <c r="C1243">
        <v>12.098500000000001</v>
      </c>
    </row>
    <row r="1244" spans="1:3" x14ac:dyDescent="0.25">
      <c r="A1244" s="6">
        <v>41507.75</v>
      </c>
      <c r="B1244">
        <v>0.7</v>
      </c>
      <c r="C1244">
        <v>11.904</v>
      </c>
    </row>
    <row r="1245" spans="1:3" x14ac:dyDescent="0.25">
      <c r="A1245" s="6">
        <v>41507.791666666664</v>
      </c>
      <c r="B1245">
        <v>0.7</v>
      </c>
      <c r="C1245">
        <v>11.759</v>
      </c>
    </row>
    <row r="1246" spans="1:3" x14ac:dyDescent="0.25">
      <c r="A1246" s="6">
        <v>41507.833333333336</v>
      </c>
      <c r="B1246">
        <v>0.7</v>
      </c>
      <c r="C1246">
        <v>11.564499999999999</v>
      </c>
    </row>
    <row r="1247" spans="1:3" x14ac:dyDescent="0.25">
      <c r="A1247" s="6">
        <v>41507.875</v>
      </c>
      <c r="B1247">
        <v>0.7</v>
      </c>
      <c r="C1247">
        <v>11.3705</v>
      </c>
    </row>
    <row r="1248" spans="1:3" x14ac:dyDescent="0.25">
      <c r="A1248" s="6">
        <v>41507.916666666664</v>
      </c>
      <c r="B1248">
        <v>0.7</v>
      </c>
      <c r="C1248">
        <v>11.224499999999999</v>
      </c>
    </row>
    <row r="1249" spans="1:3" x14ac:dyDescent="0.25">
      <c r="A1249" s="6">
        <v>41507.958333333336</v>
      </c>
      <c r="B1249">
        <v>0.7</v>
      </c>
      <c r="C1249">
        <v>11.031000000000001</v>
      </c>
    </row>
    <row r="1250" spans="1:3" x14ac:dyDescent="0.25">
      <c r="A1250" s="6">
        <v>41508</v>
      </c>
      <c r="B1250">
        <v>0.7</v>
      </c>
      <c r="C1250">
        <v>10.885</v>
      </c>
    </row>
    <row r="1251" spans="1:3" x14ac:dyDescent="0.25">
      <c r="A1251" s="6">
        <v>41508.041666666664</v>
      </c>
      <c r="B1251">
        <v>0.7</v>
      </c>
      <c r="C1251">
        <v>10.689499999999999</v>
      </c>
    </row>
    <row r="1252" spans="1:3" x14ac:dyDescent="0.25">
      <c r="A1252" s="6">
        <v>41508.083333333336</v>
      </c>
      <c r="B1252">
        <v>0.7</v>
      </c>
      <c r="C1252">
        <v>10.542999999999999</v>
      </c>
    </row>
    <row r="1253" spans="1:3" x14ac:dyDescent="0.25">
      <c r="A1253" s="6">
        <v>41508.125</v>
      </c>
      <c r="B1253">
        <v>0.7</v>
      </c>
      <c r="C1253">
        <v>10.346499999999999</v>
      </c>
    </row>
    <row r="1254" spans="1:3" x14ac:dyDescent="0.25">
      <c r="A1254" s="6">
        <v>41508.166666666664</v>
      </c>
      <c r="B1254">
        <v>0.7</v>
      </c>
      <c r="C1254">
        <v>10.199999999999999</v>
      </c>
    </row>
    <row r="1255" spans="1:3" x14ac:dyDescent="0.25">
      <c r="A1255" s="6">
        <v>41508.208333333336</v>
      </c>
      <c r="B1255">
        <v>0.7</v>
      </c>
      <c r="C1255">
        <v>10.1015</v>
      </c>
    </row>
    <row r="1256" spans="1:3" x14ac:dyDescent="0.25">
      <c r="A1256" s="6">
        <v>41508.25</v>
      </c>
      <c r="B1256">
        <v>0.7</v>
      </c>
      <c r="C1256">
        <v>10.0045</v>
      </c>
    </row>
    <row r="1257" spans="1:3" x14ac:dyDescent="0.25">
      <c r="A1257" s="6">
        <v>41508.291666666664</v>
      </c>
      <c r="B1257">
        <v>0.7</v>
      </c>
      <c r="C1257">
        <v>10.054500000000001</v>
      </c>
    </row>
    <row r="1258" spans="1:3" x14ac:dyDescent="0.25">
      <c r="A1258" s="6">
        <v>41508.333333333336</v>
      </c>
      <c r="B1258">
        <v>0.7</v>
      </c>
      <c r="C1258">
        <v>10.397500000000001</v>
      </c>
    </row>
    <row r="1259" spans="1:3" x14ac:dyDescent="0.25">
      <c r="A1259" s="6">
        <v>41508.375</v>
      </c>
      <c r="B1259">
        <v>0.7</v>
      </c>
      <c r="C1259">
        <v>10.739000000000001</v>
      </c>
    </row>
    <row r="1260" spans="1:3" x14ac:dyDescent="0.25">
      <c r="A1260" s="6">
        <v>41508.416666666664</v>
      </c>
      <c r="B1260">
        <v>0.7</v>
      </c>
      <c r="C1260">
        <v>11.128</v>
      </c>
    </row>
    <row r="1261" spans="1:3" x14ac:dyDescent="0.25">
      <c r="A1261" s="6">
        <v>41508.458333333336</v>
      </c>
      <c r="B1261">
        <v>0.7</v>
      </c>
      <c r="C1261">
        <v>11.5185</v>
      </c>
    </row>
    <row r="1262" spans="1:3" x14ac:dyDescent="0.25">
      <c r="A1262" s="6">
        <v>41508.5</v>
      </c>
      <c r="B1262">
        <v>0.7</v>
      </c>
      <c r="C1262">
        <v>11.906500000000001</v>
      </c>
    </row>
    <row r="1263" spans="1:3" x14ac:dyDescent="0.25">
      <c r="A1263" s="6">
        <v>41508.541666666664</v>
      </c>
      <c r="B1263">
        <v>0.7</v>
      </c>
      <c r="C1263">
        <v>12.051500000000001</v>
      </c>
    </row>
    <row r="1264" spans="1:3" x14ac:dyDescent="0.25">
      <c r="A1264" s="6">
        <v>41508.583333333336</v>
      </c>
      <c r="B1264">
        <v>0.7</v>
      </c>
      <c r="C1264">
        <v>12.1965</v>
      </c>
    </row>
    <row r="1265" spans="1:3" x14ac:dyDescent="0.25">
      <c r="A1265" s="6">
        <v>41508.625</v>
      </c>
      <c r="B1265">
        <v>0.7</v>
      </c>
      <c r="C1265">
        <v>12.195499999999999</v>
      </c>
    </row>
    <row r="1266" spans="1:3" x14ac:dyDescent="0.25">
      <c r="A1266" s="6">
        <v>41508.666666666664</v>
      </c>
      <c r="B1266">
        <v>0.7</v>
      </c>
      <c r="C1266">
        <v>12.147500000000001</v>
      </c>
    </row>
    <row r="1267" spans="1:3" x14ac:dyDescent="0.25">
      <c r="A1267" s="6">
        <v>41508.708333333336</v>
      </c>
      <c r="B1267">
        <v>0.7</v>
      </c>
      <c r="C1267">
        <v>12.051500000000001</v>
      </c>
    </row>
    <row r="1268" spans="1:3" x14ac:dyDescent="0.25">
      <c r="A1268" s="6">
        <v>41508.75</v>
      </c>
      <c r="B1268">
        <v>0.7</v>
      </c>
      <c r="C1268">
        <v>11.8575</v>
      </c>
    </row>
    <row r="1269" spans="1:3" x14ac:dyDescent="0.25">
      <c r="A1269" s="6">
        <v>41508.791666666664</v>
      </c>
      <c r="B1269">
        <v>0.7</v>
      </c>
      <c r="C1269">
        <v>11.76</v>
      </c>
    </row>
    <row r="1270" spans="1:3" x14ac:dyDescent="0.25">
      <c r="A1270" s="6">
        <v>41508.833333333336</v>
      </c>
      <c r="B1270">
        <v>0.7</v>
      </c>
      <c r="C1270">
        <v>11.468</v>
      </c>
    </row>
    <row r="1271" spans="1:3" x14ac:dyDescent="0.25">
      <c r="A1271" s="6">
        <v>41508.875</v>
      </c>
      <c r="B1271">
        <v>0.7</v>
      </c>
      <c r="C1271">
        <v>11.224499999999999</v>
      </c>
    </row>
    <row r="1272" spans="1:3" x14ac:dyDescent="0.25">
      <c r="A1272" s="6">
        <v>41508.916666666664</v>
      </c>
      <c r="B1272">
        <v>0.7</v>
      </c>
      <c r="C1272">
        <v>11.029499999999999</v>
      </c>
    </row>
    <row r="1273" spans="1:3" x14ac:dyDescent="0.25">
      <c r="A1273" s="6">
        <v>41508.958333333336</v>
      </c>
      <c r="B1273">
        <v>0.7</v>
      </c>
      <c r="C1273">
        <v>10.8355</v>
      </c>
    </row>
    <row r="1274" spans="1:3" x14ac:dyDescent="0.25">
      <c r="A1274" s="6">
        <v>41509</v>
      </c>
      <c r="B1274">
        <v>0.7</v>
      </c>
      <c r="C1274">
        <v>10.689499999999999</v>
      </c>
    </row>
    <row r="1275" spans="1:3" x14ac:dyDescent="0.25">
      <c r="A1275" s="6">
        <v>41509.041666666664</v>
      </c>
      <c r="B1275">
        <v>0.7</v>
      </c>
      <c r="C1275">
        <v>10.542999999999999</v>
      </c>
    </row>
    <row r="1276" spans="1:3" x14ac:dyDescent="0.25">
      <c r="A1276" s="6">
        <v>41509.083333333336</v>
      </c>
      <c r="B1276">
        <v>0.7</v>
      </c>
      <c r="C1276">
        <v>10.396000000000001</v>
      </c>
    </row>
    <row r="1277" spans="1:3" x14ac:dyDescent="0.25">
      <c r="A1277" s="6">
        <v>41509.125</v>
      </c>
      <c r="B1277">
        <v>0.7</v>
      </c>
      <c r="C1277">
        <v>10.249500000000001</v>
      </c>
    </row>
    <row r="1278" spans="1:3" x14ac:dyDescent="0.25">
      <c r="A1278" s="6">
        <v>41509.166666666664</v>
      </c>
      <c r="B1278">
        <v>0.7</v>
      </c>
      <c r="C1278">
        <v>10.201000000000001</v>
      </c>
    </row>
    <row r="1279" spans="1:3" x14ac:dyDescent="0.25">
      <c r="A1279" s="6">
        <v>41509.208333333336</v>
      </c>
      <c r="B1279">
        <v>0.7</v>
      </c>
      <c r="C1279">
        <v>10.1525</v>
      </c>
    </row>
    <row r="1280" spans="1:3" x14ac:dyDescent="0.25">
      <c r="A1280" s="6">
        <v>41509.25</v>
      </c>
      <c r="B1280">
        <v>0.7</v>
      </c>
      <c r="C1280">
        <v>10.103999999999999</v>
      </c>
    </row>
    <row r="1281" spans="1:3" x14ac:dyDescent="0.25">
      <c r="A1281" s="6">
        <v>41509.291666666664</v>
      </c>
      <c r="B1281">
        <v>0.7</v>
      </c>
      <c r="C1281">
        <v>10.153500000000001</v>
      </c>
    </row>
    <row r="1282" spans="1:3" x14ac:dyDescent="0.25">
      <c r="A1282" s="6">
        <v>41509.333333333336</v>
      </c>
      <c r="B1282">
        <v>0.7</v>
      </c>
      <c r="C1282">
        <v>10.3985</v>
      </c>
    </row>
    <row r="1283" spans="1:3" x14ac:dyDescent="0.25">
      <c r="A1283" s="6">
        <v>41509.375</v>
      </c>
      <c r="B1283">
        <v>0.7</v>
      </c>
      <c r="C1283">
        <v>10.838000000000001</v>
      </c>
    </row>
    <row r="1284" spans="1:3" x14ac:dyDescent="0.25">
      <c r="A1284" s="6">
        <v>41509.416666666664</v>
      </c>
      <c r="B1284">
        <v>0.7</v>
      </c>
      <c r="C1284">
        <v>11.227</v>
      </c>
    </row>
    <row r="1285" spans="1:3" x14ac:dyDescent="0.25">
      <c r="A1285" s="6">
        <v>41509.458333333336</v>
      </c>
      <c r="B1285">
        <v>0.7</v>
      </c>
      <c r="C1285">
        <v>11.76</v>
      </c>
    </row>
    <row r="1286" spans="1:3" x14ac:dyDescent="0.25">
      <c r="A1286" s="6">
        <v>41509.5</v>
      </c>
      <c r="B1286">
        <v>0.7</v>
      </c>
      <c r="C1286">
        <v>12.003499999999999</v>
      </c>
    </row>
    <row r="1287" spans="1:3" x14ac:dyDescent="0.25">
      <c r="A1287" s="6">
        <v>41509.541666666664</v>
      </c>
      <c r="B1287">
        <v>0.7</v>
      </c>
      <c r="C1287">
        <v>12.294499999999999</v>
      </c>
    </row>
    <row r="1288" spans="1:3" x14ac:dyDescent="0.25">
      <c r="A1288" s="6">
        <v>41509.583333333336</v>
      </c>
      <c r="B1288">
        <v>0.7</v>
      </c>
      <c r="C1288">
        <v>12.488</v>
      </c>
    </row>
    <row r="1289" spans="1:3" x14ac:dyDescent="0.25">
      <c r="A1289" s="6">
        <v>41509.625</v>
      </c>
      <c r="B1289">
        <v>0.7</v>
      </c>
      <c r="C1289">
        <v>12.584</v>
      </c>
    </row>
    <row r="1290" spans="1:3" x14ac:dyDescent="0.25">
      <c r="A1290" s="6">
        <v>41509.666666666664</v>
      </c>
      <c r="B1290">
        <v>0.7</v>
      </c>
      <c r="C1290">
        <v>12.535</v>
      </c>
    </row>
    <row r="1291" spans="1:3" x14ac:dyDescent="0.25">
      <c r="A1291" s="6">
        <v>41509.708333333336</v>
      </c>
      <c r="B1291">
        <v>0.7</v>
      </c>
      <c r="C1291">
        <v>12.437999999999999</v>
      </c>
    </row>
    <row r="1292" spans="1:3" x14ac:dyDescent="0.25">
      <c r="A1292" s="6">
        <v>41509.75</v>
      </c>
      <c r="B1292">
        <v>0.7</v>
      </c>
      <c r="C1292">
        <v>12.2935</v>
      </c>
    </row>
    <row r="1293" spans="1:3" x14ac:dyDescent="0.25">
      <c r="A1293" s="6">
        <v>41509.791666666664</v>
      </c>
      <c r="B1293">
        <v>0.7</v>
      </c>
      <c r="C1293">
        <v>12.1485</v>
      </c>
    </row>
    <row r="1294" spans="1:3" x14ac:dyDescent="0.25">
      <c r="A1294" s="6">
        <v>41509.833333333336</v>
      </c>
      <c r="B1294">
        <v>0.7</v>
      </c>
      <c r="C1294">
        <v>12.003499999999999</v>
      </c>
    </row>
    <row r="1295" spans="1:3" x14ac:dyDescent="0.25">
      <c r="A1295" s="6">
        <v>41509.875</v>
      </c>
      <c r="B1295">
        <v>0.7</v>
      </c>
      <c r="C1295">
        <v>11.8575</v>
      </c>
    </row>
    <row r="1296" spans="1:3" x14ac:dyDescent="0.25">
      <c r="A1296" s="6">
        <v>41509.916666666664</v>
      </c>
      <c r="B1296">
        <v>0.7</v>
      </c>
      <c r="C1296">
        <v>11.76</v>
      </c>
    </row>
    <row r="1297" spans="1:3" x14ac:dyDescent="0.25">
      <c r="A1297" s="6">
        <v>41509.958333333336</v>
      </c>
      <c r="B1297">
        <v>0.7</v>
      </c>
      <c r="C1297">
        <v>11.663</v>
      </c>
    </row>
    <row r="1298" spans="1:3" x14ac:dyDescent="0.25">
      <c r="A1298" s="6">
        <v>41510</v>
      </c>
      <c r="B1298">
        <v>0.7</v>
      </c>
      <c r="C1298">
        <v>11.663</v>
      </c>
    </row>
    <row r="1299" spans="1:3" x14ac:dyDescent="0.25">
      <c r="A1299" s="6">
        <v>41510.041666666664</v>
      </c>
      <c r="B1299">
        <v>0.7</v>
      </c>
      <c r="C1299">
        <v>11.6145</v>
      </c>
    </row>
    <row r="1300" spans="1:3" x14ac:dyDescent="0.25">
      <c r="A1300" s="6">
        <v>41510.083333333336</v>
      </c>
      <c r="B1300">
        <v>0.7</v>
      </c>
      <c r="C1300">
        <v>11.516999999999999</v>
      </c>
    </row>
    <row r="1301" spans="1:3" x14ac:dyDescent="0.25">
      <c r="A1301" s="6">
        <v>41510.125</v>
      </c>
      <c r="B1301">
        <v>0.7</v>
      </c>
      <c r="C1301">
        <v>11.469000000000001</v>
      </c>
    </row>
    <row r="1302" spans="1:3" x14ac:dyDescent="0.25">
      <c r="A1302" s="6">
        <v>41510.166666666664</v>
      </c>
      <c r="B1302">
        <v>0.7</v>
      </c>
      <c r="C1302">
        <v>11.372</v>
      </c>
    </row>
    <row r="1303" spans="1:3" x14ac:dyDescent="0.25">
      <c r="A1303" s="6">
        <v>41510.208333333336</v>
      </c>
      <c r="B1303">
        <v>0.7</v>
      </c>
      <c r="C1303">
        <v>11.372</v>
      </c>
    </row>
    <row r="1304" spans="1:3" x14ac:dyDescent="0.25">
      <c r="A1304" s="6">
        <v>41510.25</v>
      </c>
      <c r="B1304">
        <v>0.7</v>
      </c>
      <c r="C1304">
        <v>11.372</v>
      </c>
    </row>
    <row r="1305" spans="1:3" x14ac:dyDescent="0.25">
      <c r="A1305" s="6">
        <v>41510.291666666664</v>
      </c>
      <c r="B1305">
        <v>0.7</v>
      </c>
      <c r="C1305">
        <v>11.372</v>
      </c>
    </row>
    <row r="1306" spans="1:3" x14ac:dyDescent="0.25">
      <c r="A1306" s="6">
        <v>41510.333333333336</v>
      </c>
      <c r="B1306">
        <v>0.7</v>
      </c>
      <c r="C1306">
        <v>11.372</v>
      </c>
    </row>
    <row r="1307" spans="1:3" x14ac:dyDescent="0.25">
      <c r="A1307" s="6">
        <v>41510.375</v>
      </c>
      <c r="B1307">
        <v>0.7</v>
      </c>
      <c r="C1307">
        <v>11.42</v>
      </c>
    </row>
    <row r="1308" spans="1:3" x14ac:dyDescent="0.25">
      <c r="A1308" s="6">
        <v>41510.416666666664</v>
      </c>
      <c r="B1308">
        <v>0.7</v>
      </c>
      <c r="C1308">
        <v>11.516999999999999</v>
      </c>
    </row>
    <row r="1309" spans="1:3" x14ac:dyDescent="0.25">
      <c r="A1309" s="6">
        <v>41510.458333333336</v>
      </c>
      <c r="B1309">
        <v>0.7</v>
      </c>
      <c r="C1309">
        <v>11.663499999999999</v>
      </c>
    </row>
    <row r="1310" spans="1:3" x14ac:dyDescent="0.25">
      <c r="A1310" s="6">
        <v>41510.5</v>
      </c>
      <c r="B1310">
        <v>0.7</v>
      </c>
      <c r="C1310">
        <v>11.663</v>
      </c>
    </row>
    <row r="1311" spans="1:3" x14ac:dyDescent="0.25">
      <c r="A1311" s="6">
        <v>41510.541666666664</v>
      </c>
      <c r="B1311">
        <v>0.7</v>
      </c>
      <c r="C1311">
        <v>11.8095</v>
      </c>
    </row>
    <row r="1312" spans="1:3" x14ac:dyDescent="0.25">
      <c r="A1312" s="6">
        <v>41510.583333333336</v>
      </c>
      <c r="B1312">
        <v>0.7</v>
      </c>
      <c r="C1312">
        <v>11.8575</v>
      </c>
    </row>
    <row r="1313" spans="1:3" x14ac:dyDescent="0.25">
      <c r="A1313" s="6">
        <v>41510.625</v>
      </c>
      <c r="B1313">
        <v>0.7</v>
      </c>
      <c r="C1313">
        <v>11.8095</v>
      </c>
    </row>
    <row r="1314" spans="1:3" x14ac:dyDescent="0.25">
      <c r="A1314" s="6">
        <v>41510.666666666664</v>
      </c>
      <c r="B1314">
        <v>0.7</v>
      </c>
      <c r="C1314">
        <v>11.8095</v>
      </c>
    </row>
    <row r="1315" spans="1:3" x14ac:dyDescent="0.25">
      <c r="A1315" s="6">
        <v>41510.708333333336</v>
      </c>
      <c r="B1315">
        <v>0.7</v>
      </c>
      <c r="C1315">
        <v>11.712</v>
      </c>
    </row>
    <row r="1316" spans="1:3" x14ac:dyDescent="0.25">
      <c r="A1316" s="6">
        <v>41510.75</v>
      </c>
      <c r="B1316">
        <v>0.7</v>
      </c>
      <c r="C1316">
        <v>11.663499999999999</v>
      </c>
    </row>
    <row r="1317" spans="1:3" x14ac:dyDescent="0.25">
      <c r="A1317" s="6">
        <v>41510.791666666664</v>
      </c>
      <c r="B1317">
        <v>0.7</v>
      </c>
      <c r="C1317">
        <v>11.566500000000001</v>
      </c>
    </row>
    <row r="1318" spans="1:3" x14ac:dyDescent="0.25">
      <c r="A1318" s="6">
        <v>41510.833333333336</v>
      </c>
      <c r="B1318">
        <v>0.7</v>
      </c>
      <c r="C1318">
        <v>11.420999999999999</v>
      </c>
    </row>
    <row r="1319" spans="1:3" x14ac:dyDescent="0.25">
      <c r="A1319" s="6">
        <v>41510.875</v>
      </c>
      <c r="B1319">
        <v>0.7</v>
      </c>
      <c r="C1319">
        <v>11.274000000000001</v>
      </c>
    </row>
    <row r="1320" spans="1:3" x14ac:dyDescent="0.25">
      <c r="A1320" s="6">
        <v>41510.916666666664</v>
      </c>
      <c r="B1320">
        <v>0.7</v>
      </c>
      <c r="C1320">
        <v>11.128</v>
      </c>
    </row>
    <row r="1321" spans="1:3" x14ac:dyDescent="0.25">
      <c r="A1321" s="6">
        <v>41510.958333333336</v>
      </c>
      <c r="B1321">
        <v>0.7</v>
      </c>
      <c r="C1321">
        <v>10.9345</v>
      </c>
    </row>
    <row r="1322" spans="1:3" x14ac:dyDescent="0.25">
      <c r="A1322" s="6">
        <v>41511</v>
      </c>
      <c r="B1322">
        <v>0.7</v>
      </c>
      <c r="C1322">
        <v>10.788499999999999</v>
      </c>
    </row>
    <row r="1323" spans="1:3" x14ac:dyDescent="0.25">
      <c r="A1323" s="6">
        <v>41511.041666666664</v>
      </c>
      <c r="B1323">
        <v>0.7</v>
      </c>
      <c r="C1323">
        <v>10.641999999999999</v>
      </c>
    </row>
    <row r="1324" spans="1:3" x14ac:dyDescent="0.25">
      <c r="A1324" s="6">
        <v>41511.083333333336</v>
      </c>
      <c r="B1324">
        <v>0.7</v>
      </c>
      <c r="C1324">
        <v>10.544</v>
      </c>
    </row>
    <row r="1325" spans="1:3" x14ac:dyDescent="0.25">
      <c r="A1325" s="6">
        <v>41511.125</v>
      </c>
      <c r="B1325">
        <v>0.7</v>
      </c>
      <c r="C1325">
        <v>10.4955</v>
      </c>
    </row>
    <row r="1326" spans="1:3" x14ac:dyDescent="0.25">
      <c r="A1326" s="6">
        <v>41511.166666666664</v>
      </c>
      <c r="B1326">
        <v>0.7</v>
      </c>
      <c r="C1326">
        <v>10.446999999999999</v>
      </c>
    </row>
    <row r="1327" spans="1:3" x14ac:dyDescent="0.25">
      <c r="A1327" s="6">
        <v>41511.208333333336</v>
      </c>
      <c r="B1327">
        <v>0.7</v>
      </c>
      <c r="C1327">
        <v>10.446999999999999</v>
      </c>
    </row>
    <row r="1328" spans="1:3" x14ac:dyDescent="0.25">
      <c r="A1328" s="6">
        <v>41511.25</v>
      </c>
      <c r="B1328">
        <v>0.7</v>
      </c>
      <c r="C1328">
        <v>10.446999999999999</v>
      </c>
    </row>
    <row r="1329" spans="1:3" x14ac:dyDescent="0.25">
      <c r="A1329" s="6">
        <v>41511.291666666664</v>
      </c>
      <c r="B1329">
        <v>0.7</v>
      </c>
      <c r="C1329">
        <v>10.4955</v>
      </c>
    </row>
    <row r="1330" spans="1:3" x14ac:dyDescent="0.25">
      <c r="A1330" s="6">
        <v>41511.333333333336</v>
      </c>
      <c r="B1330">
        <v>0.7</v>
      </c>
      <c r="C1330">
        <v>10.593499999999999</v>
      </c>
    </row>
    <row r="1331" spans="1:3" x14ac:dyDescent="0.25">
      <c r="A1331" s="6">
        <v>41511.375</v>
      </c>
      <c r="B1331">
        <v>0.7</v>
      </c>
      <c r="C1331">
        <v>10.691500000000001</v>
      </c>
    </row>
    <row r="1332" spans="1:3" x14ac:dyDescent="0.25">
      <c r="A1332" s="6">
        <v>41511.416666666664</v>
      </c>
      <c r="B1332">
        <v>0.7</v>
      </c>
      <c r="C1332">
        <v>10.788499999999999</v>
      </c>
    </row>
    <row r="1333" spans="1:3" x14ac:dyDescent="0.25">
      <c r="A1333" s="6">
        <v>41511.458333333336</v>
      </c>
      <c r="B1333">
        <v>0.7</v>
      </c>
      <c r="C1333">
        <v>10.788499999999999</v>
      </c>
    </row>
    <row r="1334" spans="1:3" x14ac:dyDescent="0.25">
      <c r="A1334" s="6">
        <v>41511.5</v>
      </c>
      <c r="B1334">
        <v>0.7</v>
      </c>
      <c r="C1334">
        <v>10.788499999999999</v>
      </c>
    </row>
    <row r="1335" spans="1:3" x14ac:dyDescent="0.25">
      <c r="A1335" s="6">
        <v>41511.541666666664</v>
      </c>
      <c r="B1335">
        <v>0.7</v>
      </c>
      <c r="C1335">
        <v>10.885999999999999</v>
      </c>
    </row>
    <row r="1336" spans="1:3" x14ac:dyDescent="0.25">
      <c r="A1336" s="6">
        <v>41511.583333333336</v>
      </c>
      <c r="B1336">
        <v>0.7</v>
      </c>
      <c r="C1336">
        <v>10.885999999999999</v>
      </c>
    </row>
    <row r="1337" spans="1:3" x14ac:dyDescent="0.25">
      <c r="A1337" s="6">
        <v>41511.625</v>
      </c>
      <c r="B1337">
        <v>0.7</v>
      </c>
      <c r="C1337">
        <v>10.885999999999999</v>
      </c>
    </row>
    <row r="1338" spans="1:3" x14ac:dyDescent="0.25">
      <c r="A1338" s="6">
        <v>41511.666666666664</v>
      </c>
      <c r="B1338">
        <v>0.7</v>
      </c>
      <c r="C1338">
        <v>10.934999999999999</v>
      </c>
    </row>
    <row r="1339" spans="1:3" x14ac:dyDescent="0.25">
      <c r="A1339" s="6">
        <v>41511.708333333336</v>
      </c>
      <c r="B1339">
        <v>0.7</v>
      </c>
      <c r="C1339">
        <v>10.934999999999999</v>
      </c>
    </row>
    <row r="1340" spans="1:3" x14ac:dyDescent="0.25">
      <c r="A1340" s="6">
        <v>41511.75</v>
      </c>
      <c r="B1340">
        <v>0.7</v>
      </c>
      <c r="C1340">
        <v>10.934999999999999</v>
      </c>
    </row>
    <row r="1341" spans="1:3" x14ac:dyDescent="0.25">
      <c r="A1341" s="6">
        <v>41511.791666666664</v>
      </c>
      <c r="B1341">
        <v>0.7</v>
      </c>
      <c r="C1341">
        <v>10.838000000000001</v>
      </c>
    </row>
    <row r="1342" spans="1:3" x14ac:dyDescent="0.25">
      <c r="A1342" s="6">
        <v>41511.833333333336</v>
      </c>
      <c r="B1342">
        <v>0.7</v>
      </c>
      <c r="C1342">
        <v>10.887</v>
      </c>
    </row>
    <row r="1343" spans="1:3" x14ac:dyDescent="0.25">
      <c r="A1343" s="6">
        <v>41511.875</v>
      </c>
      <c r="B1343">
        <v>0.7</v>
      </c>
      <c r="C1343">
        <v>10.7895</v>
      </c>
    </row>
    <row r="1344" spans="1:3" x14ac:dyDescent="0.25">
      <c r="A1344" s="6">
        <v>41511.916666666664</v>
      </c>
      <c r="B1344">
        <v>0.7</v>
      </c>
      <c r="C1344">
        <v>10.74</v>
      </c>
    </row>
    <row r="1345" spans="1:3" x14ac:dyDescent="0.25">
      <c r="A1345" s="6">
        <v>41511.958333333336</v>
      </c>
      <c r="B1345">
        <v>0.7</v>
      </c>
      <c r="C1345">
        <v>10.691500000000001</v>
      </c>
    </row>
    <row r="1346" spans="1:3" x14ac:dyDescent="0.25">
      <c r="A1346" s="6">
        <v>41512</v>
      </c>
      <c r="B1346">
        <v>0.7</v>
      </c>
      <c r="C1346">
        <v>10.641999999999999</v>
      </c>
    </row>
    <row r="1347" spans="1:3" x14ac:dyDescent="0.25">
      <c r="A1347" s="6">
        <v>41512.041666666664</v>
      </c>
      <c r="B1347">
        <v>0.7</v>
      </c>
      <c r="C1347">
        <v>10.641999999999999</v>
      </c>
    </row>
    <row r="1348" spans="1:3" x14ac:dyDescent="0.25">
      <c r="A1348" s="6">
        <v>41512.083333333336</v>
      </c>
      <c r="B1348">
        <v>0.7</v>
      </c>
      <c r="C1348">
        <v>10.593499999999999</v>
      </c>
    </row>
    <row r="1349" spans="1:3" x14ac:dyDescent="0.25">
      <c r="A1349" s="6">
        <v>41512.125</v>
      </c>
      <c r="B1349">
        <v>0.7</v>
      </c>
      <c r="C1349">
        <v>10.544</v>
      </c>
    </row>
    <row r="1350" spans="1:3" x14ac:dyDescent="0.25">
      <c r="A1350" s="6">
        <v>41512.166666666664</v>
      </c>
      <c r="B1350">
        <v>0.7</v>
      </c>
      <c r="C1350">
        <v>10.446</v>
      </c>
    </row>
    <row r="1351" spans="1:3" x14ac:dyDescent="0.25">
      <c r="A1351" s="6">
        <v>41512.208333333336</v>
      </c>
      <c r="B1351">
        <v>0.7</v>
      </c>
      <c r="C1351">
        <v>10.249500000000001</v>
      </c>
    </row>
    <row r="1352" spans="1:3" x14ac:dyDescent="0.25">
      <c r="A1352" s="6">
        <v>41512.25</v>
      </c>
      <c r="B1352">
        <v>0.7</v>
      </c>
      <c r="C1352">
        <v>10.151499999999999</v>
      </c>
    </row>
    <row r="1353" spans="1:3" x14ac:dyDescent="0.25">
      <c r="A1353" s="6">
        <v>41512.291666666664</v>
      </c>
      <c r="B1353">
        <v>0.7</v>
      </c>
      <c r="C1353">
        <v>10.201000000000001</v>
      </c>
    </row>
    <row r="1354" spans="1:3" x14ac:dyDescent="0.25">
      <c r="A1354" s="6">
        <v>41512.333333333336</v>
      </c>
      <c r="B1354">
        <v>0.7</v>
      </c>
      <c r="C1354">
        <v>10.298999999999999</v>
      </c>
    </row>
    <row r="1355" spans="1:3" x14ac:dyDescent="0.25">
      <c r="A1355" s="6">
        <v>41512.375</v>
      </c>
      <c r="B1355">
        <v>0.7</v>
      </c>
      <c r="C1355">
        <v>10.397500000000001</v>
      </c>
    </row>
    <row r="1356" spans="1:3" x14ac:dyDescent="0.25">
      <c r="A1356" s="6">
        <v>41512.416666666664</v>
      </c>
      <c r="B1356">
        <v>0.7</v>
      </c>
      <c r="C1356">
        <v>10.544</v>
      </c>
    </row>
    <row r="1357" spans="1:3" x14ac:dyDescent="0.25">
      <c r="A1357" s="6">
        <v>41512.458333333336</v>
      </c>
      <c r="B1357">
        <v>0.7</v>
      </c>
      <c r="C1357">
        <v>10.836500000000001</v>
      </c>
    </row>
    <row r="1358" spans="1:3" x14ac:dyDescent="0.25">
      <c r="A1358" s="6">
        <v>41512.5</v>
      </c>
      <c r="B1358">
        <v>0.7</v>
      </c>
      <c r="C1358">
        <v>11.128</v>
      </c>
    </row>
    <row r="1359" spans="1:3" x14ac:dyDescent="0.25">
      <c r="A1359" s="6">
        <v>41512.541666666664</v>
      </c>
      <c r="B1359">
        <v>0.7</v>
      </c>
      <c r="C1359">
        <v>11.3705</v>
      </c>
    </row>
    <row r="1360" spans="1:3" x14ac:dyDescent="0.25">
      <c r="A1360" s="6">
        <v>41512.583333333336</v>
      </c>
      <c r="B1360">
        <v>0.7</v>
      </c>
      <c r="C1360">
        <v>11.4185</v>
      </c>
    </row>
    <row r="1361" spans="1:3" x14ac:dyDescent="0.25">
      <c r="A1361" s="6">
        <v>41512.625</v>
      </c>
      <c r="B1361">
        <v>0.7</v>
      </c>
      <c r="C1361">
        <v>11.3705</v>
      </c>
    </row>
    <row r="1362" spans="1:3" x14ac:dyDescent="0.25">
      <c r="A1362" s="6">
        <v>41512.666666666664</v>
      </c>
      <c r="B1362">
        <v>0.7</v>
      </c>
      <c r="C1362">
        <v>11.3225</v>
      </c>
    </row>
    <row r="1363" spans="1:3" x14ac:dyDescent="0.25">
      <c r="A1363" s="6">
        <v>41512.708333333336</v>
      </c>
      <c r="B1363">
        <v>0.7</v>
      </c>
      <c r="C1363">
        <v>11.274000000000001</v>
      </c>
    </row>
    <row r="1364" spans="1:3" x14ac:dyDescent="0.25">
      <c r="A1364" s="6">
        <v>41512.75</v>
      </c>
      <c r="B1364">
        <v>0.7</v>
      </c>
      <c r="C1364">
        <v>11.128</v>
      </c>
    </row>
    <row r="1365" spans="1:3" x14ac:dyDescent="0.25">
      <c r="A1365" s="6">
        <v>41512.791666666664</v>
      </c>
      <c r="B1365">
        <v>0.7</v>
      </c>
      <c r="C1365">
        <v>11.08</v>
      </c>
    </row>
    <row r="1366" spans="1:3" x14ac:dyDescent="0.25">
      <c r="A1366" s="6">
        <v>41512.833333333336</v>
      </c>
      <c r="B1366">
        <v>0.7</v>
      </c>
      <c r="C1366">
        <v>11.031499999999999</v>
      </c>
    </row>
    <row r="1367" spans="1:3" x14ac:dyDescent="0.25">
      <c r="A1367" s="6">
        <v>41512.875</v>
      </c>
      <c r="B1367">
        <v>0.7</v>
      </c>
      <c r="C1367">
        <v>10.983499999999999</v>
      </c>
    </row>
    <row r="1368" spans="1:3" x14ac:dyDescent="0.25">
      <c r="A1368" s="6">
        <v>41512.916666666664</v>
      </c>
      <c r="B1368">
        <v>0.7</v>
      </c>
      <c r="C1368">
        <v>10.934999999999999</v>
      </c>
    </row>
    <row r="1369" spans="1:3" x14ac:dyDescent="0.25">
      <c r="A1369" s="6">
        <v>41512.958333333336</v>
      </c>
      <c r="B1369">
        <v>0.7</v>
      </c>
      <c r="C1369">
        <v>10.885999999999999</v>
      </c>
    </row>
    <row r="1370" spans="1:3" x14ac:dyDescent="0.25">
      <c r="A1370" s="6">
        <v>41513</v>
      </c>
      <c r="B1370">
        <v>0.7</v>
      </c>
      <c r="C1370">
        <v>10.788499999999999</v>
      </c>
    </row>
    <row r="1371" spans="1:3" x14ac:dyDescent="0.25">
      <c r="A1371" s="6">
        <v>41513.041666666664</v>
      </c>
      <c r="B1371">
        <v>0.7</v>
      </c>
      <c r="C1371">
        <v>10.74</v>
      </c>
    </row>
    <row r="1372" spans="1:3" x14ac:dyDescent="0.25">
      <c r="A1372" s="6">
        <v>41513.083333333336</v>
      </c>
      <c r="B1372">
        <v>0.7</v>
      </c>
      <c r="C1372">
        <v>10.6905</v>
      </c>
    </row>
    <row r="1373" spans="1:3" x14ac:dyDescent="0.25">
      <c r="A1373" s="6">
        <v>41513.125</v>
      </c>
      <c r="B1373">
        <v>0.7</v>
      </c>
      <c r="C1373">
        <v>10.641999999999999</v>
      </c>
    </row>
    <row r="1374" spans="1:3" x14ac:dyDescent="0.25">
      <c r="A1374" s="6">
        <v>41513.166666666664</v>
      </c>
      <c r="B1374">
        <v>0.7</v>
      </c>
      <c r="C1374">
        <v>10.641999999999999</v>
      </c>
    </row>
    <row r="1375" spans="1:3" x14ac:dyDescent="0.25">
      <c r="A1375" s="6">
        <v>41513.208333333336</v>
      </c>
      <c r="B1375">
        <v>0.7</v>
      </c>
      <c r="C1375">
        <v>10.641999999999999</v>
      </c>
    </row>
    <row r="1376" spans="1:3" x14ac:dyDescent="0.25">
      <c r="A1376" s="6">
        <v>41513.25</v>
      </c>
      <c r="B1376">
        <v>0.7</v>
      </c>
      <c r="C1376">
        <v>10.593499999999999</v>
      </c>
    </row>
    <row r="1377" spans="1:3" x14ac:dyDescent="0.25">
      <c r="A1377" s="6">
        <v>41513.291666666664</v>
      </c>
      <c r="B1377">
        <v>0.7</v>
      </c>
      <c r="C1377">
        <v>10.593499999999999</v>
      </c>
    </row>
    <row r="1378" spans="1:3" x14ac:dyDescent="0.25">
      <c r="A1378" s="6">
        <v>41513.333333333336</v>
      </c>
      <c r="B1378">
        <v>0.7</v>
      </c>
      <c r="C1378">
        <v>10.741</v>
      </c>
    </row>
    <row r="1379" spans="1:3" x14ac:dyDescent="0.25">
      <c r="A1379" s="6">
        <v>41513.375</v>
      </c>
      <c r="B1379">
        <v>0.7</v>
      </c>
      <c r="C1379">
        <v>10.983499999999999</v>
      </c>
    </row>
    <row r="1380" spans="1:3" x14ac:dyDescent="0.25">
      <c r="A1380" s="6">
        <v>41513.416666666664</v>
      </c>
      <c r="B1380">
        <v>0.7</v>
      </c>
      <c r="C1380">
        <v>11.032999999999999</v>
      </c>
    </row>
    <row r="1381" spans="1:3" x14ac:dyDescent="0.25">
      <c r="A1381" s="6">
        <v>41513.458333333336</v>
      </c>
      <c r="B1381">
        <v>0.7</v>
      </c>
      <c r="C1381">
        <v>11.081</v>
      </c>
    </row>
    <row r="1382" spans="1:3" x14ac:dyDescent="0.25">
      <c r="A1382" s="6">
        <v>41513.5</v>
      </c>
      <c r="B1382">
        <v>0.7</v>
      </c>
      <c r="C1382">
        <v>11.275500000000001</v>
      </c>
    </row>
    <row r="1383" spans="1:3" x14ac:dyDescent="0.25">
      <c r="A1383" s="6">
        <v>41513.541666666664</v>
      </c>
      <c r="B1383">
        <v>0.7</v>
      </c>
      <c r="C1383">
        <v>11.275500000000001</v>
      </c>
    </row>
    <row r="1384" spans="1:3" x14ac:dyDescent="0.25">
      <c r="A1384" s="6">
        <v>41513.583333333336</v>
      </c>
      <c r="B1384">
        <v>0.7</v>
      </c>
      <c r="C1384">
        <v>11.42</v>
      </c>
    </row>
    <row r="1385" spans="1:3" x14ac:dyDescent="0.25">
      <c r="A1385" s="6">
        <v>41513.625</v>
      </c>
      <c r="B1385">
        <v>0.7</v>
      </c>
      <c r="C1385">
        <v>11.469000000000001</v>
      </c>
    </row>
    <row r="1386" spans="1:3" x14ac:dyDescent="0.25">
      <c r="A1386" s="6">
        <v>41513.666666666664</v>
      </c>
      <c r="B1386">
        <v>0.7</v>
      </c>
      <c r="C1386">
        <v>11.372</v>
      </c>
    </row>
    <row r="1387" spans="1:3" x14ac:dyDescent="0.25">
      <c r="A1387" s="6">
        <v>41513.708333333336</v>
      </c>
      <c r="B1387">
        <v>0.7</v>
      </c>
      <c r="C1387">
        <v>11.372</v>
      </c>
    </row>
    <row r="1388" spans="1:3" x14ac:dyDescent="0.25">
      <c r="A1388" s="6">
        <v>41513.75</v>
      </c>
      <c r="B1388">
        <v>0.7</v>
      </c>
      <c r="C1388">
        <v>11.323499999999999</v>
      </c>
    </row>
    <row r="1389" spans="1:3" x14ac:dyDescent="0.25">
      <c r="A1389" s="6">
        <v>41513.791666666664</v>
      </c>
      <c r="B1389">
        <v>0.7</v>
      </c>
      <c r="C1389">
        <v>11.177499999999998</v>
      </c>
    </row>
    <row r="1390" spans="1:3" x14ac:dyDescent="0.25">
      <c r="A1390" s="6">
        <v>41513.833333333336</v>
      </c>
      <c r="B1390">
        <v>0.7</v>
      </c>
      <c r="C1390">
        <v>11.177499999999998</v>
      </c>
    </row>
    <row r="1391" spans="1:3" x14ac:dyDescent="0.25">
      <c r="A1391" s="6">
        <v>41513.875</v>
      </c>
      <c r="B1391">
        <v>0.7</v>
      </c>
      <c r="C1391">
        <v>11.1295</v>
      </c>
    </row>
    <row r="1392" spans="1:3" x14ac:dyDescent="0.25">
      <c r="A1392" s="6">
        <v>41513.916666666664</v>
      </c>
      <c r="B1392">
        <v>0.7</v>
      </c>
      <c r="C1392">
        <v>11.3245</v>
      </c>
    </row>
    <row r="1393" spans="1:3" x14ac:dyDescent="0.25">
      <c r="A1393" s="6">
        <v>41513.958333333336</v>
      </c>
      <c r="B1393">
        <v>0.7</v>
      </c>
      <c r="C1393">
        <v>11.618500000000001</v>
      </c>
    </row>
    <row r="1394" spans="1:3" x14ac:dyDescent="0.25">
      <c r="A1394" s="6">
        <v>41514</v>
      </c>
      <c r="B1394">
        <v>0.7</v>
      </c>
      <c r="C1394">
        <v>11.423</v>
      </c>
    </row>
    <row r="1395" spans="1:3" x14ac:dyDescent="0.25">
      <c r="A1395" s="6">
        <v>41514.041666666664</v>
      </c>
      <c r="B1395">
        <v>0.7</v>
      </c>
      <c r="C1395">
        <v>11.2775</v>
      </c>
    </row>
    <row r="1396" spans="1:3" x14ac:dyDescent="0.25">
      <c r="A1396" s="6">
        <v>41514.083333333336</v>
      </c>
      <c r="B1396">
        <v>0.7</v>
      </c>
      <c r="C1396">
        <v>11.179500000000001</v>
      </c>
    </row>
    <row r="1397" spans="1:3" x14ac:dyDescent="0.25">
      <c r="A1397" s="6">
        <v>41514.125</v>
      </c>
      <c r="B1397">
        <v>0.7</v>
      </c>
      <c r="C1397">
        <v>11.033999999999999</v>
      </c>
    </row>
    <row r="1398" spans="1:3" x14ac:dyDescent="0.25">
      <c r="A1398" s="6">
        <v>41514.166666666664</v>
      </c>
      <c r="B1398">
        <v>0.7</v>
      </c>
      <c r="C1398">
        <v>10.887</v>
      </c>
    </row>
    <row r="1399" spans="1:3" x14ac:dyDescent="0.25">
      <c r="A1399" s="6">
        <v>41514.208333333336</v>
      </c>
      <c r="B1399">
        <v>0.7</v>
      </c>
      <c r="C1399">
        <v>10.7895</v>
      </c>
    </row>
    <row r="1400" spans="1:3" x14ac:dyDescent="0.25">
      <c r="A1400" s="6">
        <v>41514.25</v>
      </c>
      <c r="B1400">
        <v>0.7</v>
      </c>
      <c r="C1400">
        <v>10.691500000000001</v>
      </c>
    </row>
    <row r="1401" spans="1:3" x14ac:dyDescent="0.25">
      <c r="A1401" s="6">
        <v>41514.291666666664</v>
      </c>
      <c r="B1401">
        <v>0.7</v>
      </c>
      <c r="C1401">
        <v>10.691500000000001</v>
      </c>
    </row>
    <row r="1402" spans="1:3" x14ac:dyDescent="0.25">
      <c r="A1402" s="6">
        <v>41514.333333333336</v>
      </c>
      <c r="B1402">
        <v>0.7</v>
      </c>
      <c r="C1402">
        <v>10.7895</v>
      </c>
    </row>
    <row r="1403" spans="1:3" x14ac:dyDescent="0.25">
      <c r="A1403" s="6">
        <v>41514.375</v>
      </c>
      <c r="B1403">
        <v>0.7</v>
      </c>
      <c r="C1403">
        <v>10.936499999999999</v>
      </c>
    </row>
    <row r="1404" spans="1:3" x14ac:dyDescent="0.25">
      <c r="A1404" s="6">
        <v>41514.416666666664</v>
      </c>
      <c r="B1404">
        <v>0.7</v>
      </c>
      <c r="C1404">
        <v>10.936499999999999</v>
      </c>
    </row>
    <row r="1405" spans="1:3" x14ac:dyDescent="0.25">
      <c r="A1405" s="6">
        <v>41514.458333333336</v>
      </c>
      <c r="B1405">
        <v>0.7</v>
      </c>
      <c r="C1405">
        <v>11.033999999999999</v>
      </c>
    </row>
    <row r="1406" spans="1:3" x14ac:dyDescent="0.25">
      <c r="A1406" s="6">
        <v>41514.5</v>
      </c>
      <c r="B1406">
        <v>0.7</v>
      </c>
      <c r="C1406">
        <v>11.0825</v>
      </c>
    </row>
    <row r="1407" spans="1:3" x14ac:dyDescent="0.25">
      <c r="A1407" s="6">
        <v>41514.541666666664</v>
      </c>
      <c r="B1407">
        <v>0.7</v>
      </c>
      <c r="C1407">
        <v>11.179500000000001</v>
      </c>
    </row>
    <row r="1408" spans="1:3" x14ac:dyDescent="0.25">
      <c r="A1408" s="6">
        <v>41514.583333333336</v>
      </c>
      <c r="B1408">
        <v>0.7</v>
      </c>
      <c r="C1408">
        <v>11.1305</v>
      </c>
    </row>
    <row r="1409" spans="1:3" x14ac:dyDescent="0.25">
      <c r="A1409" s="6">
        <v>41514.625</v>
      </c>
      <c r="B1409">
        <v>0.7</v>
      </c>
      <c r="C1409">
        <v>11.081</v>
      </c>
    </row>
    <row r="1410" spans="1:3" x14ac:dyDescent="0.25">
      <c r="A1410" s="6">
        <v>41514.666666666664</v>
      </c>
      <c r="B1410">
        <v>0.7</v>
      </c>
      <c r="C1410">
        <v>11.032999999999999</v>
      </c>
    </row>
    <row r="1411" spans="1:3" x14ac:dyDescent="0.25">
      <c r="A1411" s="6">
        <v>41514.708333333336</v>
      </c>
      <c r="B1411">
        <v>0.7</v>
      </c>
      <c r="C1411">
        <v>10.983499999999999</v>
      </c>
    </row>
    <row r="1412" spans="1:3" x14ac:dyDescent="0.25">
      <c r="A1412" s="6">
        <v>41514.75</v>
      </c>
      <c r="B1412">
        <v>0.7</v>
      </c>
      <c r="C1412">
        <v>10.934999999999999</v>
      </c>
    </row>
    <row r="1413" spans="1:3" x14ac:dyDescent="0.25">
      <c r="A1413" s="6">
        <v>41514.791666666664</v>
      </c>
      <c r="B1413">
        <v>0.7</v>
      </c>
      <c r="C1413">
        <v>10.838000000000001</v>
      </c>
    </row>
    <row r="1414" spans="1:3" x14ac:dyDescent="0.25">
      <c r="A1414" s="6">
        <v>41514.833333333336</v>
      </c>
      <c r="B1414">
        <v>0.7</v>
      </c>
      <c r="C1414">
        <v>10.7895</v>
      </c>
    </row>
    <row r="1415" spans="1:3" x14ac:dyDescent="0.25">
      <c r="A1415" s="6">
        <v>41514.875</v>
      </c>
      <c r="B1415">
        <v>0.7</v>
      </c>
      <c r="C1415">
        <v>10.691500000000001</v>
      </c>
    </row>
    <row r="1416" spans="1:3" x14ac:dyDescent="0.25">
      <c r="A1416" s="6">
        <v>41514.916666666664</v>
      </c>
      <c r="B1416">
        <v>0.7</v>
      </c>
      <c r="C1416">
        <v>10.691500000000001</v>
      </c>
    </row>
    <row r="1417" spans="1:3" x14ac:dyDescent="0.25">
      <c r="A1417" s="6">
        <v>41514.958333333336</v>
      </c>
      <c r="B1417">
        <v>0.7</v>
      </c>
      <c r="C1417">
        <v>10.641999999999999</v>
      </c>
    </row>
    <row r="1418" spans="1:3" x14ac:dyDescent="0.25">
      <c r="A1418" s="6">
        <v>41515</v>
      </c>
      <c r="B1418">
        <v>0.7</v>
      </c>
      <c r="C1418">
        <v>10.593499999999999</v>
      </c>
    </row>
    <row r="1419" spans="1:3" x14ac:dyDescent="0.25">
      <c r="A1419" s="6">
        <v>41515.041666666664</v>
      </c>
      <c r="B1419">
        <v>0.7</v>
      </c>
      <c r="C1419">
        <v>10.545</v>
      </c>
    </row>
    <row r="1420" spans="1:3" x14ac:dyDescent="0.25">
      <c r="A1420" s="6">
        <v>41515.083333333336</v>
      </c>
      <c r="B1420">
        <v>0.7</v>
      </c>
      <c r="C1420">
        <v>10.446999999999999</v>
      </c>
    </row>
    <row r="1421" spans="1:3" x14ac:dyDescent="0.25">
      <c r="A1421" s="6">
        <v>41515.125</v>
      </c>
      <c r="B1421">
        <v>0.7</v>
      </c>
      <c r="C1421">
        <v>10.446999999999999</v>
      </c>
    </row>
    <row r="1422" spans="1:3" x14ac:dyDescent="0.25">
      <c r="A1422" s="6">
        <v>41515.166666666664</v>
      </c>
      <c r="B1422">
        <v>0.7</v>
      </c>
      <c r="C1422">
        <v>10.3985</v>
      </c>
    </row>
    <row r="1423" spans="1:3" x14ac:dyDescent="0.25">
      <c r="A1423" s="6">
        <v>41515.208333333336</v>
      </c>
      <c r="B1423">
        <v>0.7</v>
      </c>
      <c r="C1423">
        <v>10.3985</v>
      </c>
    </row>
    <row r="1424" spans="1:3" x14ac:dyDescent="0.25">
      <c r="A1424" s="6">
        <v>41515.25</v>
      </c>
      <c r="B1424">
        <v>0.7</v>
      </c>
      <c r="C1424">
        <v>10.397500000000001</v>
      </c>
    </row>
    <row r="1425" spans="1:3" x14ac:dyDescent="0.25">
      <c r="A1425" s="6">
        <v>41515.291666666664</v>
      </c>
      <c r="B1425">
        <v>0.7</v>
      </c>
      <c r="C1425">
        <v>10.397500000000001</v>
      </c>
    </row>
    <row r="1426" spans="1:3" x14ac:dyDescent="0.25">
      <c r="A1426" s="6">
        <v>41515.333333333336</v>
      </c>
      <c r="B1426">
        <v>0.7</v>
      </c>
      <c r="C1426">
        <v>10.4955</v>
      </c>
    </row>
    <row r="1427" spans="1:3" x14ac:dyDescent="0.25">
      <c r="A1427" s="6">
        <v>41515.375</v>
      </c>
      <c r="B1427">
        <v>0.7</v>
      </c>
      <c r="C1427">
        <v>10.592500000000001</v>
      </c>
    </row>
    <row r="1428" spans="1:3" x14ac:dyDescent="0.25">
      <c r="A1428" s="6">
        <v>41515.416666666664</v>
      </c>
      <c r="B1428">
        <v>0.7</v>
      </c>
      <c r="C1428">
        <v>10.836500000000001</v>
      </c>
    </row>
    <row r="1429" spans="1:3" x14ac:dyDescent="0.25">
      <c r="A1429" s="6">
        <v>41515.458333333336</v>
      </c>
      <c r="B1429">
        <v>0.7</v>
      </c>
      <c r="C1429">
        <v>11.031000000000001</v>
      </c>
    </row>
    <row r="1430" spans="1:3" x14ac:dyDescent="0.25">
      <c r="A1430" s="6">
        <v>41515.5</v>
      </c>
      <c r="B1430">
        <v>0.7</v>
      </c>
      <c r="C1430">
        <v>11.4185</v>
      </c>
    </row>
    <row r="1431" spans="1:3" x14ac:dyDescent="0.25">
      <c r="A1431" s="6">
        <v>41515.541666666664</v>
      </c>
      <c r="B1431">
        <v>0.7</v>
      </c>
      <c r="C1431">
        <v>11.516999999999999</v>
      </c>
    </row>
    <row r="1432" spans="1:3" x14ac:dyDescent="0.25">
      <c r="A1432" s="6">
        <v>41515.583333333336</v>
      </c>
      <c r="B1432">
        <v>0.7</v>
      </c>
      <c r="C1432">
        <v>11.712</v>
      </c>
    </row>
    <row r="1433" spans="1:3" x14ac:dyDescent="0.25">
      <c r="A1433" s="6">
        <v>41515.625</v>
      </c>
      <c r="B1433">
        <v>0.7</v>
      </c>
      <c r="C1433">
        <v>12.006499999999999</v>
      </c>
    </row>
    <row r="1434" spans="1:3" x14ac:dyDescent="0.25">
      <c r="A1434" s="6">
        <v>41515.666666666664</v>
      </c>
      <c r="B1434">
        <v>0.7</v>
      </c>
      <c r="C1434">
        <v>11.6135</v>
      </c>
    </row>
    <row r="1435" spans="1:3" x14ac:dyDescent="0.25">
      <c r="A1435" s="6">
        <v>41515.708333333336</v>
      </c>
      <c r="B1435">
        <v>0.7</v>
      </c>
      <c r="C1435">
        <v>11.372</v>
      </c>
    </row>
    <row r="1436" spans="1:3" x14ac:dyDescent="0.25">
      <c r="A1436" s="6">
        <v>41515.75</v>
      </c>
      <c r="B1436">
        <v>0.7</v>
      </c>
      <c r="C1436">
        <v>11.176500000000001</v>
      </c>
    </row>
    <row r="1437" spans="1:3" x14ac:dyDescent="0.25">
      <c r="A1437" s="6">
        <v>41515.791666666664</v>
      </c>
      <c r="B1437">
        <v>0.7</v>
      </c>
      <c r="C1437">
        <v>10.9815</v>
      </c>
    </row>
    <row r="1438" spans="1:3" x14ac:dyDescent="0.25">
      <c r="A1438" s="6">
        <v>41515.833333333336</v>
      </c>
      <c r="B1438">
        <v>0.7</v>
      </c>
      <c r="C1438">
        <v>10.8355</v>
      </c>
    </row>
    <row r="1439" spans="1:3" x14ac:dyDescent="0.25">
      <c r="A1439" s="6">
        <v>41515.875</v>
      </c>
      <c r="B1439">
        <v>0.7</v>
      </c>
      <c r="C1439">
        <v>10.689499999999999</v>
      </c>
    </row>
    <row r="1440" spans="1:3" x14ac:dyDescent="0.25">
      <c r="A1440" s="6">
        <v>41515.916666666664</v>
      </c>
      <c r="B1440">
        <v>0.7</v>
      </c>
      <c r="C1440">
        <v>10.592500000000001</v>
      </c>
    </row>
    <row r="1441" spans="1:3" x14ac:dyDescent="0.25">
      <c r="A1441" s="6">
        <v>41515.958333333336</v>
      </c>
      <c r="B1441">
        <v>0.7</v>
      </c>
      <c r="C1441">
        <v>10.494499999999999</v>
      </c>
    </row>
    <row r="1442" spans="1:3" x14ac:dyDescent="0.25">
      <c r="A1442" s="6">
        <v>41516</v>
      </c>
      <c r="B1442">
        <v>0.7</v>
      </c>
      <c r="C1442">
        <v>10.298999999999999</v>
      </c>
    </row>
    <row r="1443" spans="1:3" x14ac:dyDescent="0.25">
      <c r="A1443" s="6">
        <v>41516.041666666664</v>
      </c>
      <c r="B1443">
        <v>0.7</v>
      </c>
      <c r="C1443">
        <v>10.202</v>
      </c>
    </row>
    <row r="1444" spans="1:3" x14ac:dyDescent="0.25">
      <c r="A1444" s="6">
        <v>41516.083333333336</v>
      </c>
      <c r="B1444">
        <v>0.7</v>
      </c>
      <c r="C1444">
        <v>10.006</v>
      </c>
    </row>
    <row r="1445" spans="1:3" x14ac:dyDescent="0.25">
      <c r="A1445" s="6">
        <v>41516.125</v>
      </c>
      <c r="B1445">
        <v>0.7</v>
      </c>
      <c r="C1445">
        <v>9.8580000000000005</v>
      </c>
    </row>
    <row r="1446" spans="1:3" x14ac:dyDescent="0.25">
      <c r="A1446" s="6">
        <v>41516.166666666664</v>
      </c>
      <c r="B1446">
        <v>0.7</v>
      </c>
      <c r="C1446">
        <v>9.7104999999999997</v>
      </c>
    </row>
    <row r="1447" spans="1:3" x14ac:dyDescent="0.25">
      <c r="A1447" s="6">
        <v>41516.208333333336</v>
      </c>
      <c r="B1447">
        <v>0.7</v>
      </c>
      <c r="C1447">
        <v>9.6114999999999995</v>
      </c>
    </row>
    <row r="1448" spans="1:3" x14ac:dyDescent="0.25">
      <c r="A1448" s="6">
        <v>41516.25</v>
      </c>
      <c r="B1448">
        <v>0.7</v>
      </c>
      <c r="C1448">
        <v>9.4640000000000004</v>
      </c>
    </row>
    <row r="1449" spans="1:3" x14ac:dyDescent="0.25">
      <c r="A1449" s="6">
        <v>41516.291666666664</v>
      </c>
      <c r="B1449">
        <v>0.7</v>
      </c>
      <c r="C1449">
        <v>9.5139999999999993</v>
      </c>
    </row>
    <row r="1450" spans="1:3" x14ac:dyDescent="0.25">
      <c r="A1450" s="6">
        <v>41516.333333333336</v>
      </c>
      <c r="B1450">
        <v>0.7</v>
      </c>
      <c r="C1450">
        <v>9.7609999999999992</v>
      </c>
    </row>
    <row r="1451" spans="1:3" x14ac:dyDescent="0.25">
      <c r="A1451" s="6">
        <v>41516.375</v>
      </c>
      <c r="B1451">
        <v>0.7</v>
      </c>
      <c r="C1451">
        <v>10.055499999999999</v>
      </c>
    </row>
    <row r="1452" spans="1:3" x14ac:dyDescent="0.25">
      <c r="A1452" s="6">
        <v>41516.416666666664</v>
      </c>
      <c r="B1452">
        <v>0.7</v>
      </c>
      <c r="C1452">
        <v>10.3985</v>
      </c>
    </row>
    <row r="1453" spans="1:3" x14ac:dyDescent="0.25">
      <c r="A1453" s="6">
        <v>41516.458333333336</v>
      </c>
      <c r="B1453">
        <v>0.7</v>
      </c>
      <c r="C1453">
        <v>10.7895</v>
      </c>
    </row>
    <row r="1454" spans="1:3" x14ac:dyDescent="0.25">
      <c r="A1454" s="6">
        <v>41516.5</v>
      </c>
      <c r="B1454">
        <v>0.7</v>
      </c>
      <c r="C1454">
        <v>11.1305</v>
      </c>
    </row>
    <row r="1455" spans="1:3" x14ac:dyDescent="0.25">
      <c r="A1455" s="6">
        <v>41516.541666666664</v>
      </c>
      <c r="B1455">
        <v>0.7</v>
      </c>
      <c r="C1455">
        <v>11.3245</v>
      </c>
    </row>
    <row r="1456" spans="1:3" x14ac:dyDescent="0.25">
      <c r="A1456" s="6">
        <v>41516.583333333336</v>
      </c>
      <c r="B1456">
        <v>0.7</v>
      </c>
      <c r="C1456">
        <v>11.3725</v>
      </c>
    </row>
    <row r="1457" spans="1:3" x14ac:dyDescent="0.25">
      <c r="A1457" s="6">
        <v>41516.625</v>
      </c>
      <c r="B1457">
        <v>0.7</v>
      </c>
      <c r="C1457">
        <v>11.275500000000001</v>
      </c>
    </row>
    <row r="1458" spans="1:3" x14ac:dyDescent="0.25">
      <c r="A1458" s="6">
        <v>41516.666666666664</v>
      </c>
      <c r="B1458">
        <v>0.7</v>
      </c>
      <c r="C1458">
        <v>11.177499999999998</v>
      </c>
    </row>
    <row r="1459" spans="1:3" x14ac:dyDescent="0.25">
      <c r="A1459" s="6">
        <v>41516.708333333336</v>
      </c>
      <c r="B1459">
        <v>0.7</v>
      </c>
      <c r="C1459">
        <v>11.081</v>
      </c>
    </row>
    <row r="1460" spans="1:3" x14ac:dyDescent="0.25">
      <c r="A1460" s="6">
        <v>41516.75</v>
      </c>
      <c r="B1460">
        <v>0.7</v>
      </c>
      <c r="C1460">
        <v>10.9345</v>
      </c>
    </row>
    <row r="1461" spans="1:3" x14ac:dyDescent="0.25">
      <c r="A1461" s="6">
        <v>41516.791666666664</v>
      </c>
      <c r="B1461">
        <v>0.7</v>
      </c>
      <c r="C1461">
        <v>10.739000000000001</v>
      </c>
    </row>
    <row r="1462" spans="1:3" x14ac:dyDescent="0.25">
      <c r="A1462" s="6">
        <v>41516.833333333336</v>
      </c>
      <c r="B1462">
        <v>0.7</v>
      </c>
      <c r="C1462">
        <v>10.592500000000001</v>
      </c>
    </row>
    <row r="1463" spans="1:3" x14ac:dyDescent="0.25">
      <c r="A1463" s="6">
        <v>41516.875</v>
      </c>
      <c r="B1463">
        <v>0.7</v>
      </c>
      <c r="C1463">
        <v>10.396000000000001</v>
      </c>
    </row>
    <row r="1464" spans="1:3" x14ac:dyDescent="0.25">
      <c r="A1464" s="6">
        <v>41516.916666666664</v>
      </c>
      <c r="B1464">
        <v>0.7</v>
      </c>
      <c r="C1464">
        <v>10.199999999999999</v>
      </c>
    </row>
    <row r="1465" spans="1:3" x14ac:dyDescent="0.25">
      <c r="A1465" s="6">
        <v>41516.958333333336</v>
      </c>
      <c r="B1465">
        <v>0.7</v>
      </c>
      <c r="C1465">
        <v>10.053000000000001</v>
      </c>
    </row>
    <row r="1466" spans="1:3" x14ac:dyDescent="0.25">
      <c r="A1466" s="6">
        <v>41517</v>
      </c>
      <c r="B1466">
        <v>0.7</v>
      </c>
      <c r="C1466">
        <v>9.9064999999999994</v>
      </c>
    </row>
    <row r="1467" spans="1:3" x14ac:dyDescent="0.25">
      <c r="A1467" s="6">
        <v>41517.041666666664</v>
      </c>
      <c r="B1467">
        <v>0.7</v>
      </c>
      <c r="C1467">
        <v>9.8079999999999998</v>
      </c>
    </row>
    <row r="1468" spans="1:3" x14ac:dyDescent="0.25">
      <c r="A1468" s="6">
        <v>41517.083333333336</v>
      </c>
      <c r="B1468">
        <v>0.7</v>
      </c>
      <c r="C1468">
        <v>9.660499999999999</v>
      </c>
    </row>
    <row r="1469" spans="1:3" x14ac:dyDescent="0.25">
      <c r="A1469" s="6">
        <v>41517.125</v>
      </c>
      <c r="B1469">
        <v>0.7</v>
      </c>
      <c r="C1469">
        <v>9.5615000000000006</v>
      </c>
    </row>
    <row r="1470" spans="1:3" x14ac:dyDescent="0.25">
      <c r="A1470" s="6">
        <v>41517.166666666664</v>
      </c>
      <c r="B1470">
        <v>0.7</v>
      </c>
      <c r="C1470">
        <v>9.4634999999999998</v>
      </c>
    </row>
    <row r="1471" spans="1:3" x14ac:dyDescent="0.25">
      <c r="A1471" s="6">
        <v>41517.208333333336</v>
      </c>
      <c r="B1471">
        <v>0.7</v>
      </c>
      <c r="C1471">
        <v>9.365499999999999</v>
      </c>
    </row>
    <row r="1472" spans="1:3" x14ac:dyDescent="0.25">
      <c r="A1472" s="6">
        <v>41517.25</v>
      </c>
      <c r="B1472">
        <v>0.7</v>
      </c>
      <c r="C1472">
        <v>9.365499999999999</v>
      </c>
    </row>
    <row r="1473" spans="1:3" x14ac:dyDescent="0.25">
      <c r="A1473" s="6">
        <v>41517.291666666664</v>
      </c>
      <c r="B1473">
        <v>0.7</v>
      </c>
      <c r="C1473">
        <v>9.365499999999999</v>
      </c>
    </row>
    <row r="1474" spans="1:3" x14ac:dyDescent="0.25">
      <c r="A1474" s="6">
        <v>41517.333333333336</v>
      </c>
      <c r="B1474">
        <v>0.7</v>
      </c>
      <c r="C1474">
        <v>9.6615000000000002</v>
      </c>
    </row>
    <row r="1475" spans="1:3" x14ac:dyDescent="0.25">
      <c r="A1475" s="6">
        <v>41517.375</v>
      </c>
      <c r="B1475">
        <v>0.7</v>
      </c>
      <c r="C1475">
        <v>9.9574999999999996</v>
      </c>
    </row>
    <row r="1476" spans="1:3" x14ac:dyDescent="0.25">
      <c r="A1476" s="6">
        <v>41517.416666666664</v>
      </c>
      <c r="B1476">
        <v>0.7</v>
      </c>
      <c r="C1476">
        <v>10.3985</v>
      </c>
    </row>
    <row r="1477" spans="1:3" x14ac:dyDescent="0.25">
      <c r="A1477" s="6">
        <v>41517.458333333336</v>
      </c>
      <c r="B1477">
        <v>0.7</v>
      </c>
      <c r="C1477">
        <v>10.74</v>
      </c>
    </row>
    <row r="1478" spans="1:3" x14ac:dyDescent="0.25">
      <c r="A1478" s="6">
        <v>41517.5</v>
      </c>
      <c r="B1478">
        <v>0.7</v>
      </c>
      <c r="C1478">
        <v>10.885999999999999</v>
      </c>
    </row>
    <row r="1479" spans="1:3" x14ac:dyDescent="0.25">
      <c r="A1479" s="6">
        <v>41517.541666666664</v>
      </c>
      <c r="B1479">
        <v>0.7</v>
      </c>
      <c r="C1479">
        <v>10.885999999999999</v>
      </c>
    </row>
    <row r="1480" spans="1:3" x14ac:dyDescent="0.25">
      <c r="A1480" s="6">
        <v>41517.583333333336</v>
      </c>
      <c r="B1480">
        <v>0.7</v>
      </c>
      <c r="C1480">
        <v>10.934999999999999</v>
      </c>
    </row>
    <row r="1481" spans="1:3" x14ac:dyDescent="0.25">
      <c r="A1481" s="6">
        <v>41517.625</v>
      </c>
      <c r="B1481">
        <v>0.7</v>
      </c>
      <c r="C1481">
        <v>11.23</v>
      </c>
    </row>
    <row r="1482" spans="1:3" x14ac:dyDescent="0.25">
      <c r="A1482" s="6">
        <v>41517.666666666664</v>
      </c>
      <c r="B1482">
        <v>0.7</v>
      </c>
      <c r="C1482">
        <v>11.081</v>
      </c>
    </row>
    <row r="1483" spans="1:3" x14ac:dyDescent="0.25">
      <c r="A1483" s="6">
        <v>41517.708333333336</v>
      </c>
      <c r="B1483">
        <v>0.7</v>
      </c>
      <c r="C1483">
        <v>10.983499999999999</v>
      </c>
    </row>
    <row r="1484" spans="1:3" x14ac:dyDescent="0.25">
      <c r="A1484" s="6">
        <v>41517.75</v>
      </c>
      <c r="B1484">
        <v>0.7</v>
      </c>
      <c r="C1484">
        <v>10.934999999999999</v>
      </c>
    </row>
    <row r="1485" spans="1:3" x14ac:dyDescent="0.25">
      <c r="A1485" s="6">
        <v>41517.791666666664</v>
      </c>
      <c r="B1485">
        <v>0.7</v>
      </c>
      <c r="C1485">
        <v>10.788499999999999</v>
      </c>
    </row>
    <row r="1486" spans="1:3" x14ac:dyDescent="0.25">
      <c r="A1486" s="6">
        <v>41517.833333333336</v>
      </c>
      <c r="B1486">
        <v>0.7</v>
      </c>
      <c r="C1486">
        <v>10.592500000000001</v>
      </c>
    </row>
    <row r="1487" spans="1:3" x14ac:dyDescent="0.25">
      <c r="A1487" s="6">
        <v>41517.875</v>
      </c>
      <c r="B1487">
        <v>0.7</v>
      </c>
      <c r="C1487">
        <v>10.346499999999999</v>
      </c>
    </row>
    <row r="1488" spans="1:3" x14ac:dyDescent="0.25">
      <c r="A1488" s="6">
        <v>41517.916666666664</v>
      </c>
      <c r="B1488">
        <v>0.7</v>
      </c>
      <c r="C1488">
        <v>10.298</v>
      </c>
    </row>
    <row r="1489" spans="1:3" x14ac:dyDescent="0.25">
      <c r="A1489" s="6">
        <v>41517.958333333336</v>
      </c>
      <c r="B1489">
        <v>0.7</v>
      </c>
      <c r="C1489">
        <v>10.249500000000001</v>
      </c>
    </row>
    <row r="1490" spans="1:3" x14ac:dyDescent="0.25">
      <c r="A1490" s="6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4"/>
  <sheetViews>
    <sheetView workbookViewId="0">
      <selection activeCell="D5" sqref="D5"/>
    </sheetView>
  </sheetViews>
  <sheetFormatPr baseColWidth="10" defaultRowHeight="15" x14ac:dyDescent="0.25"/>
  <cols>
    <col min="1" max="1" width="17" customWidth="1"/>
    <col min="2" max="2" width="17" style="2" customWidth="1"/>
  </cols>
  <sheetData>
    <row r="1" spans="1:3" x14ac:dyDescent="0.25">
      <c r="B1" s="2" t="s">
        <v>0</v>
      </c>
      <c r="C1" t="s">
        <v>3</v>
      </c>
    </row>
    <row r="2" spans="1:3" x14ac:dyDescent="0.25">
      <c r="A2" s="1">
        <v>41312</v>
      </c>
      <c r="B2" s="2">
        <v>0.7</v>
      </c>
      <c r="C2">
        <v>8.82</v>
      </c>
    </row>
    <row r="3" spans="1:3" x14ac:dyDescent="0.25">
      <c r="A3" s="1">
        <v>41312.041666666664</v>
      </c>
      <c r="B3" s="2">
        <v>0.7</v>
      </c>
      <c r="C3">
        <v>8.8209999999999997</v>
      </c>
    </row>
    <row r="4" spans="1:3" x14ac:dyDescent="0.25">
      <c r="A4" s="1">
        <v>41312.083333333336</v>
      </c>
      <c r="B4" s="2">
        <v>0.7</v>
      </c>
      <c r="C4">
        <v>8.722999999999999</v>
      </c>
    </row>
    <row r="5" spans="1:3" x14ac:dyDescent="0.25">
      <c r="A5" s="1">
        <v>41312.125</v>
      </c>
      <c r="B5" s="2">
        <v>0.7</v>
      </c>
      <c r="C5">
        <v>8.6735000000000007</v>
      </c>
    </row>
    <row r="6" spans="1:3" x14ac:dyDescent="0.25">
      <c r="A6" s="1">
        <v>41312.166666666664</v>
      </c>
      <c r="B6" s="2">
        <v>0.7</v>
      </c>
      <c r="C6">
        <v>8.6245000000000012</v>
      </c>
    </row>
    <row r="7" spans="1:3" x14ac:dyDescent="0.25">
      <c r="A7" s="1">
        <v>41312.208333333336</v>
      </c>
      <c r="B7" s="2">
        <v>0.7</v>
      </c>
      <c r="C7">
        <v>8.6750000000000007</v>
      </c>
    </row>
    <row r="8" spans="1:3" x14ac:dyDescent="0.25">
      <c r="A8" s="1">
        <v>41312.25</v>
      </c>
      <c r="B8" s="2">
        <v>0.7</v>
      </c>
      <c r="C8">
        <v>8.8739999999999988</v>
      </c>
    </row>
    <row r="9" spans="1:3" x14ac:dyDescent="0.25">
      <c r="A9" s="1">
        <v>41312.291666666664</v>
      </c>
      <c r="B9" s="2">
        <v>0.7</v>
      </c>
      <c r="C9">
        <v>9.2195</v>
      </c>
    </row>
    <row r="10" spans="1:3" x14ac:dyDescent="0.25">
      <c r="A10" s="1">
        <v>41312.333333333336</v>
      </c>
      <c r="B10" s="2">
        <v>0.7</v>
      </c>
      <c r="C10">
        <v>9.6634999999999991</v>
      </c>
    </row>
    <row r="11" spans="1:3" x14ac:dyDescent="0.25">
      <c r="A11" s="1">
        <v>41312.375</v>
      </c>
      <c r="B11" s="2">
        <v>0.7</v>
      </c>
      <c r="C11">
        <v>10.542999999999999</v>
      </c>
    </row>
    <row r="12" spans="1:3" x14ac:dyDescent="0.25">
      <c r="A12" s="1">
        <v>41312.416666666664</v>
      </c>
      <c r="B12" s="2">
        <v>0.7</v>
      </c>
      <c r="C12">
        <v>11.46</v>
      </c>
    </row>
    <row r="13" spans="1:3" x14ac:dyDescent="0.25">
      <c r="A13" s="1">
        <v>41312.458333333336</v>
      </c>
      <c r="B13" s="2">
        <v>0.7</v>
      </c>
      <c r="C13">
        <v>11.843499999999999</v>
      </c>
    </row>
    <row r="14" spans="1:3" x14ac:dyDescent="0.25">
      <c r="A14" s="1">
        <v>41312.5</v>
      </c>
      <c r="B14" s="2">
        <v>0.7</v>
      </c>
      <c r="C14">
        <v>11.315999999999999</v>
      </c>
    </row>
    <row r="15" spans="1:3" x14ac:dyDescent="0.25">
      <c r="A15" s="1">
        <v>41312.541666666664</v>
      </c>
      <c r="B15" s="2">
        <v>0.7</v>
      </c>
      <c r="C15">
        <v>10.9275</v>
      </c>
    </row>
    <row r="16" spans="1:3" x14ac:dyDescent="0.25">
      <c r="A16" s="1">
        <v>41312.583333333336</v>
      </c>
      <c r="B16" s="2">
        <v>0.7</v>
      </c>
      <c r="C16">
        <v>10.734500000000001</v>
      </c>
    </row>
    <row r="17" spans="1:3" x14ac:dyDescent="0.25">
      <c r="A17" s="1">
        <v>41312.625</v>
      </c>
      <c r="B17" s="2">
        <v>0.7</v>
      </c>
      <c r="C17">
        <v>10.8355</v>
      </c>
    </row>
    <row r="18" spans="1:3" x14ac:dyDescent="0.25">
      <c r="A18" s="1">
        <v>41312.666666666664</v>
      </c>
      <c r="B18" s="2">
        <v>0.7</v>
      </c>
      <c r="C18">
        <v>10.638</v>
      </c>
    </row>
    <row r="19" spans="1:3" x14ac:dyDescent="0.25">
      <c r="A19" s="1">
        <v>41312.708333333336</v>
      </c>
      <c r="B19" s="2">
        <v>0.7</v>
      </c>
      <c r="C19">
        <v>10.5405</v>
      </c>
    </row>
    <row r="20" spans="1:3" x14ac:dyDescent="0.25">
      <c r="A20" s="1">
        <v>41312.75</v>
      </c>
      <c r="B20" s="2">
        <v>0.7</v>
      </c>
      <c r="C20">
        <v>10.442499999999999</v>
      </c>
    </row>
    <row r="21" spans="1:3" x14ac:dyDescent="0.25">
      <c r="A21" s="1">
        <v>41312.791666666664</v>
      </c>
      <c r="B21" s="2">
        <v>0.7</v>
      </c>
      <c r="C21">
        <v>10.295500000000001</v>
      </c>
    </row>
    <row r="22" spans="1:3" x14ac:dyDescent="0.25">
      <c r="A22" s="1">
        <v>41312.833333333336</v>
      </c>
      <c r="B22" s="2">
        <v>0.7</v>
      </c>
      <c r="C22">
        <v>10.149000000000001</v>
      </c>
    </row>
    <row r="23" spans="1:3" x14ac:dyDescent="0.25">
      <c r="A23" s="1">
        <v>41312.875</v>
      </c>
      <c r="B23" s="2">
        <v>0.7</v>
      </c>
      <c r="C23">
        <v>9.952</v>
      </c>
    </row>
    <row r="24" spans="1:3" x14ac:dyDescent="0.25">
      <c r="A24" s="1">
        <v>41312.916666666664</v>
      </c>
      <c r="B24" s="2">
        <v>0.7</v>
      </c>
      <c r="C24">
        <v>9.8049999999999997</v>
      </c>
    </row>
    <row r="25" spans="1:3" x14ac:dyDescent="0.25">
      <c r="A25" s="1">
        <v>41312.958333333336</v>
      </c>
      <c r="B25" s="2">
        <v>0.7</v>
      </c>
      <c r="C25">
        <v>9.7080000000000002</v>
      </c>
    </row>
    <row r="26" spans="1:3" x14ac:dyDescent="0.25">
      <c r="A26" s="1">
        <v>41340</v>
      </c>
      <c r="B26" s="2">
        <v>0.7</v>
      </c>
      <c r="C26">
        <v>9.6590000000000007</v>
      </c>
    </row>
    <row r="27" spans="1:3" x14ac:dyDescent="0.25">
      <c r="A27" s="1">
        <v>41340.041666666664</v>
      </c>
      <c r="B27" s="2">
        <v>0.7</v>
      </c>
      <c r="C27">
        <v>9.5120000000000005</v>
      </c>
    </row>
    <row r="28" spans="1:3" x14ac:dyDescent="0.25">
      <c r="A28" s="1">
        <v>41340.083333333336</v>
      </c>
      <c r="B28" s="2">
        <v>0.7</v>
      </c>
      <c r="C28">
        <v>9.4634999999999998</v>
      </c>
    </row>
    <row r="29" spans="1:3" x14ac:dyDescent="0.25">
      <c r="A29" s="1">
        <v>41340.125</v>
      </c>
      <c r="B29" s="2">
        <v>0.7</v>
      </c>
      <c r="C29">
        <v>9.4145000000000003</v>
      </c>
    </row>
    <row r="30" spans="1:3" x14ac:dyDescent="0.25">
      <c r="A30" s="1">
        <v>41340.166666666664</v>
      </c>
      <c r="B30" s="2">
        <v>0.7</v>
      </c>
      <c r="C30">
        <v>9.365499999999999</v>
      </c>
    </row>
    <row r="31" spans="1:3" x14ac:dyDescent="0.25">
      <c r="A31" s="1">
        <v>41340.208333333336</v>
      </c>
      <c r="B31" s="2">
        <v>0.7</v>
      </c>
      <c r="C31">
        <v>9.4149999999999991</v>
      </c>
    </row>
    <row r="32" spans="1:3" x14ac:dyDescent="0.25">
      <c r="A32" s="1">
        <v>41340.25</v>
      </c>
      <c r="B32" s="2">
        <v>0.7</v>
      </c>
      <c r="C32">
        <v>9.5640000000000001</v>
      </c>
    </row>
    <row r="33" spans="1:3" x14ac:dyDescent="0.25">
      <c r="A33" s="1">
        <v>41340.291666666664</v>
      </c>
      <c r="B33" s="2">
        <v>0.7</v>
      </c>
      <c r="C33">
        <v>9.9085000000000001</v>
      </c>
    </row>
    <row r="34" spans="1:3" x14ac:dyDescent="0.25">
      <c r="A34" s="1">
        <v>41340.333333333336</v>
      </c>
      <c r="B34" s="2">
        <v>0.7</v>
      </c>
      <c r="C34">
        <v>10.202</v>
      </c>
    </row>
    <row r="35" spans="1:3" x14ac:dyDescent="0.25">
      <c r="A35" s="1">
        <v>41340.375</v>
      </c>
      <c r="B35" s="2">
        <v>0.7</v>
      </c>
      <c r="C35">
        <v>10.932</v>
      </c>
    </row>
    <row r="36" spans="1:3" x14ac:dyDescent="0.25">
      <c r="A36" s="1">
        <v>41340.416666666664</v>
      </c>
      <c r="B36" s="2">
        <v>0.7</v>
      </c>
      <c r="C36">
        <v>11.948</v>
      </c>
    </row>
    <row r="37" spans="1:3" x14ac:dyDescent="0.25">
      <c r="A37" s="1">
        <v>41340.458333333336</v>
      </c>
      <c r="B37" s="2">
        <v>0.7</v>
      </c>
      <c r="C37">
        <v>12.0975</v>
      </c>
    </row>
    <row r="38" spans="1:3" x14ac:dyDescent="0.25">
      <c r="A38" s="1">
        <v>41340.5</v>
      </c>
      <c r="B38" s="2">
        <v>0.7</v>
      </c>
      <c r="C38">
        <v>12.246500000000001</v>
      </c>
    </row>
    <row r="39" spans="1:3" x14ac:dyDescent="0.25">
      <c r="A39" s="1">
        <v>41340.541666666664</v>
      </c>
      <c r="B39" s="2">
        <v>0.7</v>
      </c>
      <c r="C39">
        <v>12.437999999999999</v>
      </c>
    </row>
    <row r="40" spans="1:3" x14ac:dyDescent="0.25">
      <c r="A40" s="1">
        <v>41340.583333333336</v>
      </c>
      <c r="B40" s="2">
        <v>0.7</v>
      </c>
      <c r="C40">
        <v>12.436999999999999</v>
      </c>
    </row>
    <row r="41" spans="1:3" x14ac:dyDescent="0.25">
      <c r="A41" s="1">
        <v>41340.625</v>
      </c>
      <c r="B41" s="2">
        <v>0.7</v>
      </c>
      <c r="C41">
        <v>12.437999999999999</v>
      </c>
    </row>
    <row r="42" spans="1:3" x14ac:dyDescent="0.25">
      <c r="A42" s="1">
        <v>41340.666666666664</v>
      </c>
      <c r="B42" s="2">
        <v>0.7</v>
      </c>
      <c r="C42">
        <v>12</v>
      </c>
    </row>
    <row r="43" spans="1:3" x14ac:dyDescent="0.25">
      <c r="A43" s="1">
        <v>41340.708333333336</v>
      </c>
      <c r="B43" s="2">
        <v>0.7</v>
      </c>
      <c r="C43">
        <v>11.756499999999999</v>
      </c>
    </row>
    <row r="44" spans="1:3" x14ac:dyDescent="0.25">
      <c r="A44" s="1">
        <v>41340.75</v>
      </c>
      <c r="B44" s="2">
        <v>0.7</v>
      </c>
      <c r="C44">
        <v>11.513500000000001</v>
      </c>
    </row>
    <row r="45" spans="1:3" x14ac:dyDescent="0.25">
      <c r="A45" s="1">
        <v>41340.791666666664</v>
      </c>
      <c r="B45" s="2">
        <v>0.7</v>
      </c>
      <c r="C45">
        <v>11.2705</v>
      </c>
    </row>
    <row r="46" spans="1:3" x14ac:dyDescent="0.25">
      <c r="A46" s="1">
        <v>41340.833333333336</v>
      </c>
      <c r="B46" s="2">
        <v>0.7</v>
      </c>
      <c r="C46">
        <v>11.076499999999999</v>
      </c>
    </row>
    <row r="47" spans="1:3" x14ac:dyDescent="0.25">
      <c r="A47" s="1">
        <v>41340.875</v>
      </c>
      <c r="B47" s="2">
        <v>0.7</v>
      </c>
      <c r="C47">
        <v>10.881</v>
      </c>
    </row>
    <row r="48" spans="1:3" x14ac:dyDescent="0.25">
      <c r="A48" s="1">
        <v>41340.916666666664</v>
      </c>
      <c r="B48" s="2">
        <v>0.7</v>
      </c>
      <c r="C48">
        <v>10.686499999999999</v>
      </c>
    </row>
    <row r="49" spans="1:3" x14ac:dyDescent="0.25">
      <c r="A49" s="1">
        <v>41340.958333333336</v>
      </c>
      <c r="B49" s="2">
        <v>0.7</v>
      </c>
      <c r="C49">
        <v>10.5405</v>
      </c>
    </row>
    <row r="50" spans="1:3" x14ac:dyDescent="0.25">
      <c r="A50" s="1">
        <v>41371</v>
      </c>
      <c r="B50" s="2">
        <v>0.7</v>
      </c>
      <c r="C50">
        <v>10.394</v>
      </c>
    </row>
    <row r="51" spans="1:3" x14ac:dyDescent="0.25">
      <c r="A51" s="1">
        <v>41371.041666666664</v>
      </c>
      <c r="B51" s="2">
        <v>0.7</v>
      </c>
      <c r="C51">
        <v>10.295500000000001</v>
      </c>
    </row>
    <row r="52" spans="1:3" x14ac:dyDescent="0.25">
      <c r="A52" s="1">
        <v>41371.083333333336</v>
      </c>
      <c r="B52" s="2">
        <v>0.7</v>
      </c>
      <c r="C52">
        <v>10.247</v>
      </c>
    </row>
    <row r="53" spans="1:3" x14ac:dyDescent="0.25">
      <c r="A53" s="1">
        <v>41371.125</v>
      </c>
      <c r="B53" s="2">
        <v>0.7</v>
      </c>
      <c r="C53">
        <v>10.149000000000001</v>
      </c>
    </row>
    <row r="54" spans="1:3" x14ac:dyDescent="0.25">
      <c r="A54" s="1">
        <v>41371.166666666664</v>
      </c>
      <c r="B54" s="2">
        <v>0.7</v>
      </c>
      <c r="C54">
        <v>10.1005</v>
      </c>
    </row>
    <row r="55" spans="1:3" x14ac:dyDescent="0.25">
      <c r="A55" s="1">
        <v>41371.208333333336</v>
      </c>
      <c r="B55" s="2">
        <v>0.7</v>
      </c>
      <c r="C55">
        <v>10.1005</v>
      </c>
    </row>
    <row r="56" spans="1:3" x14ac:dyDescent="0.25">
      <c r="A56" s="1">
        <v>41371.25</v>
      </c>
      <c r="B56" s="2">
        <v>0.7</v>
      </c>
      <c r="C56">
        <v>10.2485</v>
      </c>
    </row>
    <row r="57" spans="1:3" x14ac:dyDescent="0.25">
      <c r="A57" s="1">
        <v>41371.291666666664</v>
      </c>
      <c r="B57" s="2">
        <v>0.7</v>
      </c>
      <c r="C57">
        <v>10.493</v>
      </c>
    </row>
    <row r="58" spans="1:3" x14ac:dyDescent="0.25">
      <c r="A58" s="1">
        <v>41371.333333333336</v>
      </c>
      <c r="B58" s="2">
        <v>0.7</v>
      </c>
      <c r="C58">
        <v>10.8355</v>
      </c>
    </row>
    <row r="59" spans="1:3" x14ac:dyDescent="0.25">
      <c r="A59" s="1">
        <v>41371.375</v>
      </c>
      <c r="B59" s="2">
        <v>0.7</v>
      </c>
      <c r="C59">
        <v>11.076499999999999</v>
      </c>
    </row>
    <row r="60" spans="1:3" x14ac:dyDescent="0.25">
      <c r="A60" s="1">
        <v>41371.416666666664</v>
      </c>
      <c r="B60" s="2">
        <v>0.7</v>
      </c>
      <c r="C60">
        <v>12.227499999999999</v>
      </c>
    </row>
    <row r="61" spans="1:3" x14ac:dyDescent="0.25">
      <c r="A61" s="1">
        <v>41371.458333333336</v>
      </c>
      <c r="B61" s="2">
        <v>0.7</v>
      </c>
      <c r="C61">
        <v>12.1335</v>
      </c>
    </row>
    <row r="62" spans="1:3" x14ac:dyDescent="0.25">
      <c r="A62" s="1">
        <v>41371.5</v>
      </c>
      <c r="B62" s="2">
        <v>0.7</v>
      </c>
      <c r="C62">
        <v>11.707000000000001</v>
      </c>
    </row>
    <row r="63" spans="1:3" x14ac:dyDescent="0.25">
      <c r="A63" s="1">
        <v>41371.541666666664</v>
      </c>
      <c r="B63" s="2">
        <v>0.7</v>
      </c>
      <c r="C63">
        <v>11.997</v>
      </c>
    </row>
    <row r="64" spans="1:3" x14ac:dyDescent="0.25">
      <c r="A64" s="1">
        <v>41371.583333333336</v>
      </c>
      <c r="B64" s="2">
        <v>0.7</v>
      </c>
      <c r="C64">
        <v>11.948</v>
      </c>
    </row>
    <row r="65" spans="1:3" x14ac:dyDescent="0.25">
      <c r="A65" s="1">
        <v>41371.625</v>
      </c>
      <c r="B65" s="2">
        <v>0.7</v>
      </c>
      <c r="C65">
        <v>11.658999999999999</v>
      </c>
    </row>
    <row r="66" spans="1:3" x14ac:dyDescent="0.25">
      <c r="A66" s="1">
        <v>41371.666666666664</v>
      </c>
      <c r="B66" s="2">
        <v>0.7</v>
      </c>
      <c r="C66">
        <v>11.465499999999999</v>
      </c>
    </row>
    <row r="67" spans="1:3" x14ac:dyDescent="0.25">
      <c r="A67" s="1">
        <v>41371.708333333336</v>
      </c>
      <c r="B67" s="2">
        <v>0.7</v>
      </c>
      <c r="C67">
        <v>11.2705</v>
      </c>
    </row>
    <row r="68" spans="1:3" x14ac:dyDescent="0.25">
      <c r="A68" s="1">
        <v>41371.75</v>
      </c>
      <c r="B68" s="2">
        <v>0.7</v>
      </c>
      <c r="C68">
        <v>11.125</v>
      </c>
    </row>
    <row r="69" spans="1:3" x14ac:dyDescent="0.25">
      <c r="A69" s="1">
        <v>41371.791666666664</v>
      </c>
      <c r="B69" s="2">
        <v>0.7</v>
      </c>
      <c r="C69">
        <v>10.978999999999999</v>
      </c>
    </row>
    <row r="70" spans="1:3" x14ac:dyDescent="0.25">
      <c r="A70" s="1">
        <v>41371.833333333336</v>
      </c>
      <c r="B70" s="2">
        <v>0.7</v>
      </c>
      <c r="C70">
        <v>10.783000000000001</v>
      </c>
    </row>
    <row r="71" spans="1:3" x14ac:dyDescent="0.25">
      <c r="A71" s="1">
        <v>41371.875</v>
      </c>
      <c r="B71" s="2">
        <v>0.7</v>
      </c>
      <c r="C71">
        <v>10.637</v>
      </c>
    </row>
    <row r="72" spans="1:3" x14ac:dyDescent="0.25">
      <c r="A72" s="1">
        <v>41371.916666666664</v>
      </c>
      <c r="B72" s="2">
        <v>0.7</v>
      </c>
      <c r="C72">
        <v>10.491</v>
      </c>
    </row>
    <row r="73" spans="1:3" x14ac:dyDescent="0.25">
      <c r="A73" s="1">
        <v>41371.958333333336</v>
      </c>
      <c r="B73" s="2">
        <v>0.7</v>
      </c>
      <c r="C73">
        <v>10.394</v>
      </c>
    </row>
    <row r="74" spans="1:3" x14ac:dyDescent="0.25">
      <c r="A74" s="1">
        <v>41401</v>
      </c>
      <c r="B74" s="2">
        <v>0.7</v>
      </c>
      <c r="C74">
        <v>10.297000000000001</v>
      </c>
    </row>
    <row r="75" spans="1:3" x14ac:dyDescent="0.25">
      <c r="A75" s="1">
        <v>41401.041666666664</v>
      </c>
      <c r="B75" s="2">
        <v>0.7</v>
      </c>
      <c r="C75">
        <v>10.298</v>
      </c>
    </row>
    <row r="76" spans="1:3" x14ac:dyDescent="0.25">
      <c r="A76" s="1">
        <v>41401.083333333336</v>
      </c>
      <c r="B76" s="2">
        <v>0.7</v>
      </c>
      <c r="C76">
        <v>10.201000000000001</v>
      </c>
    </row>
    <row r="77" spans="1:3" x14ac:dyDescent="0.25">
      <c r="A77" s="1">
        <v>41401.125</v>
      </c>
      <c r="B77" s="2">
        <v>0.7</v>
      </c>
      <c r="C77">
        <v>10.1525</v>
      </c>
    </row>
    <row r="78" spans="1:3" x14ac:dyDescent="0.25">
      <c r="A78" s="1">
        <v>41401.166666666664</v>
      </c>
      <c r="B78" s="2">
        <v>0.7</v>
      </c>
      <c r="C78">
        <v>10.1525</v>
      </c>
    </row>
    <row r="79" spans="1:3" x14ac:dyDescent="0.25">
      <c r="A79" s="1">
        <v>41401.208333333336</v>
      </c>
      <c r="B79" s="2">
        <v>0.7</v>
      </c>
      <c r="C79">
        <v>10.202</v>
      </c>
    </row>
    <row r="80" spans="1:3" x14ac:dyDescent="0.25">
      <c r="A80" s="1">
        <v>41401.25</v>
      </c>
      <c r="B80" s="2">
        <v>0.7</v>
      </c>
      <c r="C80">
        <v>10.349</v>
      </c>
    </row>
    <row r="81" spans="1:3" x14ac:dyDescent="0.25">
      <c r="A81" s="1">
        <v>41401.291666666664</v>
      </c>
      <c r="B81" s="2">
        <v>0.7</v>
      </c>
      <c r="C81">
        <v>10.739000000000001</v>
      </c>
    </row>
    <row r="82" spans="1:3" x14ac:dyDescent="0.25">
      <c r="A82" s="1">
        <v>41401.333333333336</v>
      </c>
      <c r="B82" s="2">
        <v>0.7</v>
      </c>
      <c r="C82">
        <v>11.176500000000001</v>
      </c>
    </row>
    <row r="83" spans="1:3" x14ac:dyDescent="0.25">
      <c r="A83" s="1">
        <v>41401.375</v>
      </c>
      <c r="B83" s="2">
        <v>0.7</v>
      </c>
      <c r="C83">
        <v>11.855</v>
      </c>
    </row>
    <row r="84" spans="1:3" x14ac:dyDescent="0.25">
      <c r="A84" s="1">
        <v>41401.416666666664</v>
      </c>
      <c r="B84" s="2">
        <v>0.7</v>
      </c>
      <c r="C84">
        <v>12.91</v>
      </c>
    </row>
    <row r="85" spans="1:3" x14ac:dyDescent="0.25">
      <c r="A85" s="1">
        <v>41401.458333333336</v>
      </c>
      <c r="B85" s="2">
        <v>0.7</v>
      </c>
      <c r="C85">
        <v>13.149999999999999</v>
      </c>
    </row>
    <row r="86" spans="1:3" x14ac:dyDescent="0.25">
      <c r="A86" s="1">
        <v>41401.5</v>
      </c>
      <c r="B86" s="2">
        <v>0.7</v>
      </c>
      <c r="C86">
        <v>12.771999999999998</v>
      </c>
    </row>
    <row r="87" spans="1:3" x14ac:dyDescent="0.25">
      <c r="A87" s="1">
        <v>41401.541666666664</v>
      </c>
      <c r="B87" s="2">
        <v>0.7</v>
      </c>
      <c r="C87">
        <v>12.9655</v>
      </c>
    </row>
    <row r="88" spans="1:3" x14ac:dyDescent="0.25">
      <c r="A88" s="1">
        <v>41401.583333333336</v>
      </c>
      <c r="B88" s="2">
        <v>0.7</v>
      </c>
      <c r="C88">
        <v>12.9175</v>
      </c>
    </row>
    <row r="89" spans="1:3" x14ac:dyDescent="0.25">
      <c r="A89" s="1">
        <v>41401.625</v>
      </c>
      <c r="B89" s="2">
        <v>0.7</v>
      </c>
      <c r="C89">
        <v>12.870999999999999</v>
      </c>
    </row>
    <row r="90" spans="1:3" x14ac:dyDescent="0.25">
      <c r="A90" s="1">
        <v>41401.666666666664</v>
      </c>
      <c r="B90" s="2">
        <v>0.7</v>
      </c>
      <c r="C90">
        <v>12.580500000000001</v>
      </c>
    </row>
    <row r="91" spans="1:3" x14ac:dyDescent="0.25">
      <c r="A91" s="1">
        <v>41401.708333333336</v>
      </c>
      <c r="B91" s="2">
        <v>0.7</v>
      </c>
      <c r="C91">
        <v>12.29</v>
      </c>
    </row>
    <row r="92" spans="1:3" x14ac:dyDescent="0.25">
      <c r="A92" s="1">
        <v>41401.75</v>
      </c>
      <c r="B92" s="2">
        <v>0.7</v>
      </c>
      <c r="C92">
        <v>12.095499999999999</v>
      </c>
    </row>
    <row r="93" spans="1:3" x14ac:dyDescent="0.25">
      <c r="A93" s="1">
        <v>41401.791666666664</v>
      </c>
      <c r="B93" s="2">
        <v>0.7</v>
      </c>
      <c r="C93">
        <v>11.903</v>
      </c>
    </row>
    <row r="94" spans="1:3" x14ac:dyDescent="0.25">
      <c r="A94" s="1">
        <v>41401.833333333336</v>
      </c>
      <c r="B94" s="2">
        <v>0.7</v>
      </c>
      <c r="C94">
        <v>11.7575</v>
      </c>
    </row>
    <row r="95" spans="1:3" x14ac:dyDescent="0.25">
      <c r="A95" s="1">
        <v>41401.875</v>
      </c>
      <c r="B95" s="2">
        <v>0.7</v>
      </c>
      <c r="C95">
        <v>11.612500000000001</v>
      </c>
    </row>
    <row r="96" spans="1:3" x14ac:dyDescent="0.25">
      <c r="A96" s="1">
        <v>41401.916666666664</v>
      </c>
      <c r="B96" s="2">
        <v>0.7</v>
      </c>
      <c r="C96">
        <v>11.564499999999999</v>
      </c>
    </row>
    <row r="97" spans="1:3" x14ac:dyDescent="0.25">
      <c r="A97" s="1">
        <v>41401.958333333336</v>
      </c>
      <c r="B97" s="2">
        <v>0.7</v>
      </c>
      <c r="C97">
        <v>11.4665</v>
      </c>
    </row>
    <row r="98" spans="1:3" x14ac:dyDescent="0.25">
      <c r="A98" s="1">
        <v>41432</v>
      </c>
      <c r="B98" s="2">
        <v>0.7</v>
      </c>
      <c r="C98">
        <v>11.369</v>
      </c>
    </row>
    <row r="99" spans="1:3" x14ac:dyDescent="0.25">
      <c r="A99" s="1">
        <v>41432.041666666664</v>
      </c>
      <c r="B99" s="2">
        <v>0.7</v>
      </c>
      <c r="C99">
        <v>11.321</v>
      </c>
    </row>
    <row r="100" spans="1:3" x14ac:dyDescent="0.25">
      <c r="A100" s="1">
        <v>41432.083333333336</v>
      </c>
      <c r="B100" s="2">
        <v>0.7</v>
      </c>
      <c r="C100">
        <v>11.224499999999999</v>
      </c>
    </row>
    <row r="101" spans="1:3" x14ac:dyDescent="0.25">
      <c r="A101" s="1">
        <v>41432.125</v>
      </c>
      <c r="B101" s="2">
        <v>0.7</v>
      </c>
      <c r="C101">
        <v>11.224499999999999</v>
      </c>
    </row>
    <row r="102" spans="1:3" x14ac:dyDescent="0.25">
      <c r="A102" s="1">
        <v>41432.166666666664</v>
      </c>
      <c r="B102" s="2">
        <v>0.7</v>
      </c>
      <c r="C102">
        <v>11.224499999999999</v>
      </c>
    </row>
    <row r="103" spans="1:3" x14ac:dyDescent="0.25">
      <c r="A103" s="1">
        <v>41432.208333333336</v>
      </c>
      <c r="B103" s="2">
        <v>0.7</v>
      </c>
      <c r="C103">
        <v>11.224499999999999</v>
      </c>
    </row>
    <row r="104" spans="1:3" x14ac:dyDescent="0.25">
      <c r="A104" s="1">
        <v>41432.25</v>
      </c>
      <c r="B104" s="2">
        <v>0.7</v>
      </c>
      <c r="C104">
        <v>11.1755</v>
      </c>
    </row>
    <row r="105" spans="1:3" x14ac:dyDescent="0.25">
      <c r="A105" s="1">
        <v>41432.291666666664</v>
      </c>
      <c r="B105" s="2">
        <v>0.7</v>
      </c>
      <c r="C105">
        <v>11.273</v>
      </c>
    </row>
    <row r="106" spans="1:3" x14ac:dyDescent="0.25">
      <c r="A106" s="1">
        <v>41432.333333333336</v>
      </c>
      <c r="B106" s="2">
        <v>0.7</v>
      </c>
      <c r="C106">
        <v>11.273</v>
      </c>
    </row>
    <row r="107" spans="1:3" x14ac:dyDescent="0.25">
      <c r="A107" s="1">
        <v>41432.375</v>
      </c>
      <c r="B107" s="2">
        <v>0.7</v>
      </c>
      <c r="C107">
        <v>11.513500000000001</v>
      </c>
    </row>
    <row r="108" spans="1:3" x14ac:dyDescent="0.25">
      <c r="A108" s="1">
        <v>41432.416666666664</v>
      </c>
      <c r="B108" s="2">
        <v>0.7</v>
      </c>
      <c r="C108">
        <v>12.095499999999999</v>
      </c>
    </row>
    <row r="109" spans="1:3" x14ac:dyDescent="0.25">
      <c r="A109" s="1">
        <v>41432.458333333336</v>
      </c>
      <c r="B109" s="2">
        <v>0.7</v>
      </c>
      <c r="C109">
        <v>12.676500000000001</v>
      </c>
    </row>
    <row r="110" spans="1:3" x14ac:dyDescent="0.25">
      <c r="A110" s="1">
        <v>41432.5</v>
      </c>
      <c r="B110" s="2">
        <v>0.7</v>
      </c>
      <c r="C110">
        <v>12.775500000000001</v>
      </c>
    </row>
    <row r="111" spans="1:3" x14ac:dyDescent="0.25">
      <c r="A111" s="1">
        <v>41432.541666666664</v>
      </c>
      <c r="B111" s="2">
        <v>0.7</v>
      </c>
      <c r="C111">
        <v>13.064</v>
      </c>
    </row>
    <row r="112" spans="1:3" x14ac:dyDescent="0.25">
      <c r="A112" s="1">
        <v>41432.583333333336</v>
      </c>
      <c r="B112" s="2">
        <v>0.7</v>
      </c>
      <c r="C112">
        <v>13.015000000000001</v>
      </c>
    </row>
    <row r="113" spans="1:3" x14ac:dyDescent="0.25">
      <c r="A113" s="1">
        <v>41432.625</v>
      </c>
      <c r="B113" s="2">
        <v>0.7</v>
      </c>
      <c r="C113">
        <v>13.0655</v>
      </c>
    </row>
    <row r="114" spans="1:3" x14ac:dyDescent="0.25">
      <c r="A114" s="1">
        <v>41432.666666666664</v>
      </c>
      <c r="B114" s="2">
        <v>0.7</v>
      </c>
      <c r="C114">
        <v>12.7745</v>
      </c>
    </row>
    <row r="115" spans="1:3" x14ac:dyDescent="0.25">
      <c r="A115" s="1">
        <v>41432.708333333336</v>
      </c>
      <c r="B115" s="2">
        <v>0.7</v>
      </c>
      <c r="C115">
        <v>12.531500000000001</v>
      </c>
    </row>
    <row r="116" spans="1:3" x14ac:dyDescent="0.25">
      <c r="A116" s="1">
        <v>41432.75</v>
      </c>
      <c r="B116" s="2">
        <v>0.7</v>
      </c>
      <c r="C116">
        <v>12.29</v>
      </c>
    </row>
    <row r="117" spans="1:3" x14ac:dyDescent="0.25">
      <c r="A117" s="1">
        <v>41432.791666666664</v>
      </c>
      <c r="B117" s="2">
        <v>0.7</v>
      </c>
      <c r="C117">
        <v>12.048</v>
      </c>
    </row>
    <row r="118" spans="1:3" x14ac:dyDescent="0.25">
      <c r="A118" s="1">
        <v>41432.833333333336</v>
      </c>
      <c r="B118" s="2">
        <v>0.7</v>
      </c>
      <c r="C118">
        <v>11.903</v>
      </c>
    </row>
    <row r="119" spans="1:3" x14ac:dyDescent="0.25">
      <c r="A119" s="1">
        <v>41432.875</v>
      </c>
      <c r="B119" s="2">
        <v>0.7</v>
      </c>
      <c r="C119">
        <v>11.708500000000001</v>
      </c>
    </row>
    <row r="120" spans="1:3" x14ac:dyDescent="0.25">
      <c r="A120" s="1">
        <v>41432.916666666664</v>
      </c>
      <c r="B120" s="2">
        <v>0.7</v>
      </c>
      <c r="C120">
        <v>11.562999999999999</v>
      </c>
    </row>
    <row r="121" spans="1:3" x14ac:dyDescent="0.25">
      <c r="A121" s="1">
        <v>41432.958333333336</v>
      </c>
      <c r="B121" s="2">
        <v>0.7</v>
      </c>
      <c r="C121">
        <v>11.4665</v>
      </c>
    </row>
    <row r="122" spans="1:3" x14ac:dyDescent="0.25">
      <c r="A122" s="1">
        <v>41462</v>
      </c>
      <c r="B122" s="2">
        <v>0.7</v>
      </c>
      <c r="C122">
        <v>11.321</v>
      </c>
    </row>
    <row r="123" spans="1:3" x14ac:dyDescent="0.25">
      <c r="A123" s="1">
        <v>41462.041666666664</v>
      </c>
      <c r="B123" s="2">
        <v>0.7</v>
      </c>
      <c r="C123">
        <v>11.224</v>
      </c>
    </row>
    <row r="124" spans="1:3" x14ac:dyDescent="0.25">
      <c r="A124" s="1">
        <v>41462.083333333336</v>
      </c>
      <c r="B124" s="2">
        <v>0.7</v>
      </c>
      <c r="C124">
        <v>11.1755</v>
      </c>
    </row>
    <row r="125" spans="1:3" x14ac:dyDescent="0.25">
      <c r="A125" s="1">
        <v>41462.125</v>
      </c>
      <c r="B125" s="2">
        <v>0.7</v>
      </c>
      <c r="C125">
        <v>11.127500000000001</v>
      </c>
    </row>
    <row r="126" spans="1:3" x14ac:dyDescent="0.25">
      <c r="A126" s="1">
        <v>41462.166666666664</v>
      </c>
      <c r="B126" s="2">
        <v>0.7</v>
      </c>
      <c r="C126">
        <v>11.079000000000001</v>
      </c>
    </row>
    <row r="127" spans="1:3" x14ac:dyDescent="0.25">
      <c r="A127" s="1">
        <v>41462.208333333336</v>
      </c>
      <c r="B127" s="2">
        <v>0.7</v>
      </c>
      <c r="C127">
        <v>10.9815</v>
      </c>
    </row>
    <row r="128" spans="1:3" x14ac:dyDescent="0.25">
      <c r="A128" s="1">
        <v>41462.25</v>
      </c>
      <c r="B128" s="2">
        <v>0.7</v>
      </c>
      <c r="C128">
        <v>11.079000000000001</v>
      </c>
    </row>
    <row r="129" spans="1:3" x14ac:dyDescent="0.25">
      <c r="A129" s="1">
        <v>41462.291666666664</v>
      </c>
      <c r="B129" s="2">
        <v>0.7</v>
      </c>
      <c r="C129">
        <v>11.3225</v>
      </c>
    </row>
    <row r="130" spans="1:3" x14ac:dyDescent="0.25">
      <c r="A130" s="1">
        <v>41462.333333333336</v>
      </c>
      <c r="B130" s="2">
        <v>0.7</v>
      </c>
      <c r="C130">
        <v>11.663</v>
      </c>
    </row>
    <row r="131" spans="1:3" x14ac:dyDescent="0.25">
      <c r="A131" s="1">
        <v>41462.375</v>
      </c>
      <c r="B131" s="2">
        <v>0.7</v>
      </c>
      <c r="C131">
        <v>12.436</v>
      </c>
    </row>
    <row r="132" spans="1:3" x14ac:dyDescent="0.25">
      <c r="A132" s="1">
        <v>41462.416666666664</v>
      </c>
      <c r="B132" s="2">
        <v>0.7</v>
      </c>
      <c r="C132">
        <v>13.346</v>
      </c>
    </row>
    <row r="133" spans="1:3" x14ac:dyDescent="0.25">
      <c r="A133" s="1">
        <v>41462.458333333336</v>
      </c>
      <c r="B133" s="2">
        <v>0.7</v>
      </c>
      <c r="C133">
        <v>13.6365</v>
      </c>
    </row>
    <row r="134" spans="1:3" x14ac:dyDescent="0.25">
      <c r="A134" s="1">
        <v>41462.5</v>
      </c>
      <c r="B134" s="2">
        <v>0.7</v>
      </c>
      <c r="C134">
        <v>13.498000000000001</v>
      </c>
    </row>
    <row r="135" spans="1:3" x14ac:dyDescent="0.25">
      <c r="A135" s="1">
        <v>41462.541666666664</v>
      </c>
      <c r="B135" s="2">
        <v>0.7</v>
      </c>
      <c r="C135">
        <v>13.8355</v>
      </c>
    </row>
    <row r="136" spans="1:3" x14ac:dyDescent="0.25">
      <c r="A136" s="1">
        <v>41462.583333333336</v>
      </c>
      <c r="B136" s="2">
        <v>0.7</v>
      </c>
      <c r="C136">
        <v>13.593500000000001</v>
      </c>
    </row>
    <row r="137" spans="1:3" x14ac:dyDescent="0.25">
      <c r="A137" s="1">
        <v>41462.625</v>
      </c>
      <c r="B137" s="2">
        <v>0.7</v>
      </c>
      <c r="C137">
        <v>13.498999999999999</v>
      </c>
    </row>
    <row r="138" spans="1:3" x14ac:dyDescent="0.25">
      <c r="A138" s="1">
        <v>41462.666666666664</v>
      </c>
      <c r="B138" s="2">
        <v>0.7</v>
      </c>
      <c r="C138">
        <v>13.062999999999999</v>
      </c>
    </row>
    <row r="139" spans="1:3" x14ac:dyDescent="0.25">
      <c r="A139" s="1">
        <v>41462.708333333336</v>
      </c>
      <c r="B139" s="2">
        <v>0.7</v>
      </c>
      <c r="C139">
        <v>12.821999999999999</v>
      </c>
    </row>
    <row r="140" spans="1:3" x14ac:dyDescent="0.25">
      <c r="A140" s="1">
        <v>41462.75</v>
      </c>
      <c r="B140" s="2">
        <v>0.7</v>
      </c>
      <c r="C140">
        <v>12.531500000000001</v>
      </c>
    </row>
    <row r="141" spans="1:3" x14ac:dyDescent="0.25">
      <c r="A141" s="1">
        <v>41462.791666666664</v>
      </c>
      <c r="B141" s="2">
        <v>0.7</v>
      </c>
      <c r="C141">
        <v>12.29</v>
      </c>
    </row>
    <row r="142" spans="1:3" x14ac:dyDescent="0.25">
      <c r="A142" s="1">
        <v>41462.833333333336</v>
      </c>
      <c r="B142" s="2">
        <v>0.7</v>
      </c>
      <c r="C142">
        <v>12.145</v>
      </c>
    </row>
    <row r="143" spans="1:3" x14ac:dyDescent="0.25">
      <c r="A143" s="1">
        <v>41462.875</v>
      </c>
      <c r="B143" s="2">
        <v>0.7</v>
      </c>
      <c r="C143">
        <v>11.952</v>
      </c>
    </row>
    <row r="144" spans="1:3" x14ac:dyDescent="0.25">
      <c r="A144" s="1">
        <v>41462.916666666664</v>
      </c>
      <c r="B144" s="2">
        <v>0.7</v>
      </c>
      <c r="C144">
        <v>11.807</v>
      </c>
    </row>
    <row r="145" spans="1:3" x14ac:dyDescent="0.25">
      <c r="A145" s="1">
        <v>41462.958333333336</v>
      </c>
      <c r="B145" s="2">
        <v>0.7</v>
      </c>
      <c r="C145">
        <v>11.6615</v>
      </c>
    </row>
    <row r="146" spans="1:3" x14ac:dyDescent="0.25">
      <c r="A146" s="1">
        <v>41493</v>
      </c>
      <c r="B146" s="2">
        <v>0.7</v>
      </c>
      <c r="C146">
        <v>11.516</v>
      </c>
    </row>
    <row r="147" spans="1:3" x14ac:dyDescent="0.25">
      <c r="A147" s="1">
        <v>41493.041666666664</v>
      </c>
      <c r="B147" s="2">
        <v>0.7</v>
      </c>
      <c r="C147">
        <v>11.273</v>
      </c>
    </row>
    <row r="148" spans="1:3" x14ac:dyDescent="0.25">
      <c r="A148" s="1">
        <v>41493.083333333336</v>
      </c>
      <c r="B148" s="2">
        <v>0.7</v>
      </c>
      <c r="C148">
        <v>11.127500000000001</v>
      </c>
    </row>
    <row r="149" spans="1:3" x14ac:dyDescent="0.25">
      <c r="A149" s="1">
        <v>41493.125</v>
      </c>
      <c r="B149" s="2">
        <v>0.7</v>
      </c>
      <c r="C149">
        <v>10.9815</v>
      </c>
    </row>
    <row r="150" spans="1:3" x14ac:dyDescent="0.25">
      <c r="A150" s="1">
        <v>41493.166666666664</v>
      </c>
      <c r="B150" s="2">
        <v>0.7</v>
      </c>
      <c r="C150">
        <v>10.8835</v>
      </c>
    </row>
    <row r="151" spans="1:3" x14ac:dyDescent="0.25">
      <c r="A151" s="1">
        <v>41493.208333333336</v>
      </c>
      <c r="B151" s="2">
        <v>0.7</v>
      </c>
      <c r="C151">
        <v>10.8835</v>
      </c>
    </row>
    <row r="152" spans="1:3" x14ac:dyDescent="0.25">
      <c r="A152" s="1">
        <v>41493.25</v>
      </c>
      <c r="B152" s="2">
        <v>0.7</v>
      </c>
      <c r="C152">
        <v>10.9815</v>
      </c>
    </row>
    <row r="153" spans="1:3" x14ac:dyDescent="0.25">
      <c r="A153" s="1">
        <v>41493.291666666664</v>
      </c>
      <c r="B153" s="2">
        <v>0.7</v>
      </c>
      <c r="C153">
        <v>11.224</v>
      </c>
    </row>
    <row r="154" spans="1:3" x14ac:dyDescent="0.25">
      <c r="A154" s="1">
        <v>41493.333333333336</v>
      </c>
      <c r="B154" s="2">
        <v>0.7</v>
      </c>
      <c r="C154">
        <v>11.516</v>
      </c>
    </row>
    <row r="155" spans="1:3" x14ac:dyDescent="0.25">
      <c r="A155" s="1">
        <v>41493.375</v>
      </c>
      <c r="B155" s="2">
        <v>0.7</v>
      </c>
      <c r="C155">
        <v>12.193</v>
      </c>
    </row>
    <row r="156" spans="1:3" x14ac:dyDescent="0.25">
      <c r="A156" s="1">
        <v>41493.416666666664</v>
      </c>
      <c r="B156" s="2">
        <v>0.7</v>
      </c>
      <c r="C156">
        <v>13.1035</v>
      </c>
    </row>
    <row r="157" spans="1:3" x14ac:dyDescent="0.25">
      <c r="A157" s="1">
        <v>41493.458333333336</v>
      </c>
      <c r="B157" s="2">
        <v>0.7</v>
      </c>
      <c r="C157">
        <v>13.3485</v>
      </c>
    </row>
    <row r="158" spans="1:3" x14ac:dyDescent="0.25">
      <c r="A158" s="1">
        <v>41493.5</v>
      </c>
      <c r="B158" s="2">
        <v>0.7</v>
      </c>
      <c r="C158">
        <v>13.161000000000001</v>
      </c>
    </row>
    <row r="159" spans="1:3" x14ac:dyDescent="0.25">
      <c r="A159" s="1">
        <v>41493.541666666664</v>
      </c>
      <c r="B159" s="2">
        <v>0.7</v>
      </c>
      <c r="C159">
        <v>13.305</v>
      </c>
    </row>
    <row r="160" spans="1:3" x14ac:dyDescent="0.25">
      <c r="A160" s="1">
        <v>41493.583333333336</v>
      </c>
      <c r="B160" s="2">
        <v>0.7</v>
      </c>
      <c r="C160">
        <v>13.1585</v>
      </c>
    </row>
    <row r="161" spans="1:3" x14ac:dyDescent="0.25">
      <c r="A161" s="1">
        <v>41493.625</v>
      </c>
      <c r="B161" s="2">
        <v>0.7</v>
      </c>
      <c r="C161">
        <v>13.161000000000001</v>
      </c>
    </row>
    <row r="162" spans="1:3" x14ac:dyDescent="0.25">
      <c r="A162" s="1">
        <v>41493.666666666664</v>
      </c>
      <c r="B162" s="2">
        <v>0.7</v>
      </c>
      <c r="C162">
        <v>12.821</v>
      </c>
    </row>
    <row r="163" spans="1:3" x14ac:dyDescent="0.25">
      <c r="A163" s="1">
        <v>41493.708333333336</v>
      </c>
      <c r="B163" s="2">
        <v>0.7</v>
      </c>
      <c r="C163">
        <v>12.4825</v>
      </c>
    </row>
    <row r="164" spans="1:3" x14ac:dyDescent="0.25">
      <c r="A164" s="1">
        <v>41493.75</v>
      </c>
      <c r="B164" s="2">
        <v>0.7</v>
      </c>
      <c r="C164">
        <v>12.241</v>
      </c>
    </row>
    <row r="165" spans="1:3" x14ac:dyDescent="0.25">
      <c r="A165" s="1">
        <v>41493.791666666664</v>
      </c>
      <c r="B165" s="2">
        <v>0.7</v>
      </c>
      <c r="C165">
        <v>11.9495</v>
      </c>
    </row>
    <row r="166" spans="1:3" x14ac:dyDescent="0.25">
      <c r="A166" s="1">
        <v>41493.833333333336</v>
      </c>
      <c r="B166" s="2">
        <v>0.7</v>
      </c>
      <c r="C166">
        <v>11.756499999999999</v>
      </c>
    </row>
    <row r="167" spans="1:3" x14ac:dyDescent="0.25">
      <c r="A167" s="1">
        <v>41493.875</v>
      </c>
      <c r="B167" s="2">
        <v>0.7</v>
      </c>
      <c r="C167">
        <v>11.562999999999999</v>
      </c>
    </row>
    <row r="168" spans="1:3" x14ac:dyDescent="0.25">
      <c r="A168" s="1">
        <v>41493.916666666664</v>
      </c>
      <c r="B168" s="2">
        <v>0.7</v>
      </c>
      <c r="C168">
        <v>11.417</v>
      </c>
    </row>
    <row r="169" spans="1:3" x14ac:dyDescent="0.25">
      <c r="A169" s="1">
        <v>41493.958333333336</v>
      </c>
      <c r="B169" s="2">
        <v>0.7</v>
      </c>
      <c r="C169">
        <v>11.224</v>
      </c>
    </row>
    <row r="170" spans="1:3" x14ac:dyDescent="0.25">
      <c r="A170" s="1">
        <v>41524</v>
      </c>
      <c r="B170" s="2">
        <v>0.7</v>
      </c>
      <c r="C170">
        <v>11.028500000000001</v>
      </c>
    </row>
    <row r="171" spans="1:3" x14ac:dyDescent="0.25">
      <c r="A171" s="1">
        <v>41524.041666666664</v>
      </c>
      <c r="B171" s="2">
        <v>0.7</v>
      </c>
      <c r="C171">
        <v>10.834</v>
      </c>
    </row>
    <row r="172" spans="1:3" x14ac:dyDescent="0.25">
      <c r="A172" s="1">
        <v>41524.083333333336</v>
      </c>
      <c r="B172" s="2">
        <v>0.7</v>
      </c>
      <c r="C172">
        <v>10.64</v>
      </c>
    </row>
    <row r="173" spans="1:3" x14ac:dyDescent="0.25">
      <c r="A173" s="1">
        <v>41524.125</v>
      </c>
      <c r="B173" s="2">
        <v>0.7</v>
      </c>
      <c r="C173">
        <v>10.4435</v>
      </c>
    </row>
    <row r="174" spans="1:3" x14ac:dyDescent="0.25">
      <c r="A174" s="1">
        <v>41524.166666666664</v>
      </c>
      <c r="B174" s="2">
        <v>0.7</v>
      </c>
      <c r="C174">
        <v>10.297000000000001</v>
      </c>
    </row>
    <row r="175" spans="1:3" x14ac:dyDescent="0.25">
      <c r="A175" s="1">
        <v>41524.208333333336</v>
      </c>
      <c r="B175" s="2">
        <v>0.7</v>
      </c>
      <c r="C175">
        <v>10.2485</v>
      </c>
    </row>
    <row r="176" spans="1:3" x14ac:dyDescent="0.25">
      <c r="A176" s="1">
        <v>41524.25</v>
      </c>
      <c r="B176" s="2">
        <v>0.7</v>
      </c>
      <c r="C176">
        <v>10.346499999999999</v>
      </c>
    </row>
    <row r="177" spans="1:3" x14ac:dyDescent="0.25">
      <c r="A177" s="1">
        <v>41524.291666666664</v>
      </c>
      <c r="B177" s="2">
        <v>0.7</v>
      </c>
      <c r="C177">
        <v>10.689499999999999</v>
      </c>
    </row>
    <row r="178" spans="1:3" x14ac:dyDescent="0.25">
      <c r="A178" s="1">
        <v>41524.333333333336</v>
      </c>
      <c r="B178" s="2">
        <v>0.7</v>
      </c>
      <c r="C178">
        <v>11.081</v>
      </c>
    </row>
    <row r="179" spans="1:3" x14ac:dyDescent="0.25">
      <c r="A179" s="1">
        <v>41524.375</v>
      </c>
      <c r="B179" s="2">
        <v>0.7</v>
      </c>
      <c r="C179">
        <v>11.952</v>
      </c>
    </row>
    <row r="180" spans="1:3" x14ac:dyDescent="0.25">
      <c r="A180" s="1">
        <v>41524.416666666664</v>
      </c>
      <c r="B180" s="2">
        <v>0.7</v>
      </c>
      <c r="C180">
        <v>12.766999999999999</v>
      </c>
    </row>
    <row r="181" spans="1:3" x14ac:dyDescent="0.25">
      <c r="A181" s="1">
        <v>41524.458333333336</v>
      </c>
      <c r="B181" s="2">
        <v>0.7</v>
      </c>
      <c r="C181">
        <v>12.531500000000001</v>
      </c>
    </row>
    <row r="182" spans="1:3" x14ac:dyDescent="0.25">
      <c r="A182" s="1">
        <v>41524.5</v>
      </c>
      <c r="B182" s="2">
        <v>0.7</v>
      </c>
      <c r="C182">
        <v>12.532999999999999</v>
      </c>
    </row>
    <row r="183" spans="1:3" x14ac:dyDescent="0.25">
      <c r="A183" s="1">
        <v>41524.541666666664</v>
      </c>
      <c r="B183" s="2">
        <v>0.7</v>
      </c>
      <c r="C183">
        <v>12.775500000000001</v>
      </c>
    </row>
    <row r="184" spans="1:3" x14ac:dyDescent="0.25">
      <c r="A184" s="1">
        <v>41524.583333333336</v>
      </c>
      <c r="B184" s="2">
        <v>0.7</v>
      </c>
      <c r="C184">
        <v>12.724</v>
      </c>
    </row>
    <row r="185" spans="1:3" x14ac:dyDescent="0.25">
      <c r="A185" s="1">
        <v>41524.625</v>
      </c>
      <c r="B185" s="2">
        <v>0.7</v>
      </c>
      <c r="C185">
        <v>12.724</v>
      </c>
    </row>
    <row r="186" spans="1:3" x14ac:dyDescent="0.25">
      <c r="A186" s="1">
        <v>41524.666666666664</v>
      </c>
      <c r="B186" s="2">
        <v>0.7</v>
      </c>
      <c r="C186">
        <v>12.4825</v>
      </c>
    </row>
    <row r="187" spans="1:3" x14ac:dyDescent="0.25">
      <c r="A187" s="1">
        <v>41524.708333333336</v>
      </c>
      <c r="B187" s="2">
        <v>0.7</v>
      </c>
      <c r="C187">
        <v>12.289</v>
      </c>
    </row>
    <row r="188" spans="1:3" x14ac:dyDescent="0.25">
      <c r="A188" s="1">
        <v>41524.75</v>
      </c>
      <c r="B188" s="2">
        <v>0.7</v>
      </c>
      <c r="C188">
        <v>12.0945</v>
      </c>
    </row>
    <row r="189" spans="1:3" x14ac:dyDescent="0.25">
      <c r="A189" s="1">
        <v>41524.791666666664</v>
      </c>
      <c r="B189" s="2">
        <v>0.7</v>
      </c>
      <c r="C189">
        <v>11.9015</v>
      </c>
    </row>
    <row r="190" spans="1:3" x14ac:dyDescent="0.25">
      <c r="A190" s="1">
        <v>41524.833333333336</v>
      </c>
      <c r="B190" s="2">
        <v>0.7</v>
      </c>
      <c r="C190">
        <v>11.658999999999999</v>
      </c>
    </row>
    <row r="191" spans="1:3" x14ac:dyDescent="0.25">
      <c r="A191" s="1">
        <v>41524.875</v>
      </c>
      <c r="B191" s="2">
        <v>0.7</v>
      </c>
      <c r="C191">
        <v>11.464500000000001</v>
      </c>
    </row>
    <row r="192" spans="1:3" x14ac:dyDescent="0.25">
      <c r="A192" s="1">
        <v>41524.916666666664</v>
      </c>
      <c r="B192" s="2">
        <v>0.7</v>
      </c>
      <c r="C192">
        <v>11.368</v>
      </c>
    </row>
    <row r="193" spans="1:3" x14ac:dyDescent="0.25">
      <c r="A193" s="1">
        <v>41524.958333333336</v>
      </c>
      <c r="B193" s="2">
        <v>0.7</v>
      </c>
      <c r="C193">
        <v>11.2705</v>
      </c>
    </row>
    <row r="194" spans="1:3" x14ac:dyDescent="0.25">
      <c r="A194" s="1">
        <v>41554</v>
      </c>
      <c r="B194" s="2">
        <v>0.7</v>
      </c>
      <c r="C194">
        <v>11.2705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89"/>
  <sheetViews>
    <sheetView workbookViewId="0">
      <selection sqref="A1:XFD1048576"/>
    </sheetView>
  </sheetViews>
  <sheetFormatPr baseColWidth="10" defaultRowHeight="15" x14ac:dyDescent="0.25"/>
  <cols>
    <col min="1" max="2" width="20.28515625" customWidth="1"/>
    <col min="3" max="3" width="14.140625" customWidth="1"/>
  </cols>
  <sheetData>
    <row r="1" spans="1:5" x14ac:dyDescent="0.25">
      <c r="B1" s="2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>
        <v>0.7</v>
      </c>
      <c r="C2" s="3">
        <v>7.3810000000000002</v>
      </c>
      <c r="D2" s="3">
        <v>10.063000000000001</v>
      </c>
      <c r="E2">
        <f>(C2+D2)/2</f>
        <v>8.7220000000000013</v>
      </c>
    </row>
    <row r="3" spans="1:5" x14ac:dyDescent="0.25">
      <c r="A3" t="s">
        <v>5</v>
      </c>
      <c r="B3">
        <v>0.7</v>
      </c>
      <c r="C3" s="3">
        <v>7.3810000000000002</v>
      </c>
      <c r="D3" s="3">
        <v>9.8659999999999997</v>
      </c>
      <c r="E3">
        <f t="shared" ref="E3:E66" si="0">(C3+D3)/2</f>
        <v>8.6234999999999999</v>
      </c>
    </row>
    <row r="4" spans="1:5" x14ac:dyDescent="0.25">
      <c r="A4" t="s">
        <v>6</v>
      </c>
      <c r="B4">
        <v>0.7</v>
      </c>
      <c r="C4" s="3">
        <v>7.28</v>
      </c>
      <c r="D4" s="3">
        <v>9.6690000000000005</v>
      </c>
      <c r="E4">
        <f t="shared" si="0"/>
        <v>8.4745000000000008</v>
      </c>
    </row>
    <row r="5" spans="1:5" x14ac:dyDescent="0.25">
      <c r="A5" t="s">
        <v>7</v>
      </c>
      <c r="B5">
        <v>0.7</v>
      </c>
      <c r="C5" s="3">
        <v>7.1790000000000003</v>
      </c>
      <c r="D5" s="3">
        <v>9.4719999999999995</v>
      </c>
      <c r="E5">
        <f t="shared" si="0"/>
        <v>8.3254999999999999</v>
      </c>
    </row>
    <row r="6" spans="1:5" x14ac:dyDescent="0.25">
      <c r="A6" t="s">
        <v>8</v>
      </c>
      <c r="B6">
        <v>0.7</v>
      </c>
      <c r="C6" s="3">
        <v>7.1790000000000003</v>
      </c>
      <c r="D6" s="3">
        <v>9.2750000000000004</v>
      </c>
      <c r="E6">
        <f t="shared" si="0"/>
        <v>8.2270000000000003</v>
      </c>
    </row>
    <row r="7" spans="1:5" x14ac:dyDescent="0.25">
      <c r="A7" t="s">
        <v>9</v>
      </c>
      <c r="B7">
        <v>0.7</v>
      </c>
      <c r="C7" s="3">
        <v>7.0789999999999997</v>
      </c>
      <c r="D7" s="3">
        <v>9.1760000000000002</v>
      </c>
      <c r="E7">
        <f t="shared" si="0"/>
        <v>8.1274999999999995</v>
      </c>
    </row>
    <row r="8" spans="1:5" x14ac:dyDescent="0.25">
      <c r="A8" t="s">
        <v>10</v>
      </c>
      <c r="B8">
        <v>0.7</v>
      </c>
      <c r="C8" s="3">
        <v>7.0789999999999997</v>
      </c>
      <c r="D8" s="3">
        <v>9.1760000000000002</v>
      </c>
      <c r="E8">
        <f t="shared" si="0"/>
        <v>8.1274999999999995</v>
      </c>
    </row>
    <row r="9" spans="1:5" x14ac:dyDescent="0.25">
      <c r="A9" t="s">
        <v>11</v>
      </c>
      <c r="B9">
        <v>0.7</v>
      </c>
      <c r="C9" s="3">
        <v>7.28</v>
      </c>
      <c r="D9" s="3">
        <v>9.2750000000000004</v>
      </c>
      <c r="E9">
        <f t="shared" si="0"/>
        <v>8.2774999999999999</v>
      </c>
    </row>
    <row r="10" spans="1:5" x14ac:dyDescent="0.25">
      <c r="A10" t="s">
        <v>12</v>
      </c>
      <c r="B10">
        <v>0.7</v>
      </c>
      <c r="C10" s="3">
        <v>7.5819999999999999</v>
      </c>
      <c r="D10" s="3">
        <v>9.8659999999999997</v>
      </c>
      <c r="E10">
        <f t="shared" si="0"/>
        <v>8.7240000000000002</v>
      </c>
    </row>
    <row r="11" spans="1:5" x14ac:dyDescent="0.25">
      <c r="A11" t="s">
        <v>13</v>
      </c>
      <c r="B11">
        <v>0.7</v>
      </c>
      <c r="C11" s="3">
        <v>7.782</v>
      </c>
      <c r="D11" s="3">
        <v>9.7680000000000007</v>
      </c>
      <c r="E11">
        <f t="shared" si="0"/>
        <v>8.7750000000000004</v>
      </c>
    </row>
    <row r="12" spans="1:5" x14ac:dyDescent="0.25">
      <c r="A12" t="s">
        <v>14</v>
      </c>
      <c r="B12">
        <v>0.7</v>
      </c>
      <c r="C12" s="3">
        <v>7.8819999999999997</v>
      </c>
      <c r="D12" s="3">
        <v>10.063000000000001</v>
      </c>
      <c r="E12">
        <f t="shared" si="0"/>
        <v>8.9725000000000001</v>
      </c>
    </row>
    <row r="13" spans="1:5" x14ac:dyDescent="0.25">
      <c r="A13" t="s">
        <v>15</v>
      </c>
      <c r="B13">
        <v>0.7</v>
      </c>
      <c r="C13" s="3">
        <v>7.8819999999999997</v>
      </c>
      <c r="D13" s="3">
        <v>10.259</v>
      </c>
      <c r="E13">
        <f t="shared" si="0"/>
        <v>9.0704999999999991</v>
      </c>
    </row>
    <row r="14" spans="1:5" x14ac:dyDescent="0.25">
      <c r="A14" t="s">
        <v>16</v>
      </c>
      <c r="B14">
        <v>0.7</v>
      </c>
      <c r="C14" s="3">
        <v>7.8819999999999997</v>
      </c>
      <c r="D14" s="3">
        <v>10.455</v>
      </c>
      <c r="E14">
        <f t="shared" si="0"/>
        <v>9.1684999999999999</v>
      </c>
    </row>
    <row r="15" spans="1:5" x14ac:dyDescent="0.25">
      <c r="A15" t="s">
        <v>17</v>
      </c>
      <c r="B15">
        <v>0.7</v>
      </c>
      <c r="C15" s="3">
        <v>7.9829999999999997</v>
      </c>
      <c r="D15" s="3">
        <v>10.747999999999999</v>
      </c>
      <c r="E15">
        <f t="shared" si="0"/>
        <v>9.365499999999999</v>
      </c>
    </row>
    <row r="16" spans="1:5" x14ac:dyDescent="0.25">
      <c r="A16" t="s">
        <v>18</v>
      </c>
      <c r="B16">
        <v>0.7</v>
      </c>
      <c r="C16" s="3">
        <v>8.0820000000000007</v>
      </c>
      <c r="D16" s="3">
        <v>11.041</v>
      </c>
      <c r="E16">
        <f t="shared" si="0"/>
        <v>9.5615000000000006</v>
      </c>
    </row>
    <row r="17" spans="1:5" x14ac:dyDescent="0.25">
      <c r="A17" t="s">
        <v>19</v>
      </c>
      <c r="B17">
        <v>0.7</v>
      </c>
      <c r="C17" s="3">
        <v>8.0820000000000007</v>
      </c>
      <c r="D17" s="3">
        <v>11.334</v>
      </c>
      <c r="E17">
        <f t="shared" si="0"/>
        <v>9.7080000000000002</v>
      </c>
    </row>
    <row r="18" spans="1:5" x14ac:dyDescent="0.25">
      <c r="A18" t="s">
        <v>20</v>
      </c>
      <c r="B18">
        <v>0.7</v>
      </c>
      <c r="C18" s="3">
        <v>8.0820000000000007</v>
      </c>
      <c r="D18" s="3">
        <v>11.430999999999999</v>
      </c>
      <c r="E18">
        <f t="shared" si="0"/>
        <v>9.7564999999999991</v>
      </c>
    </row>
    <row r="19" spans="1:5" x14ac:dyDescent="0.25">
      <c r="A19" t="s">
        <v>21</v>
      </c>
      <c r="B19">
        <v>0.7</v>
      </c>
      <c r="C19" s="3">
        <v>8.1820000000000004</v>
      </c>
      <c r="D19" s="3">
        <v>11.430999999999999</v>
      </c>
      <c r="E19">
        <f t="shared" si="0"/>
        <v>9.8064999999999998</v>
      </c>
    </row>
    <row r="20" spans="1:5" x14ac:dyDescent="0.25">
      <c r="A20" t="s">
        <v>22</v>
      </c>
      <c r="B20">
        <v>0.7</v>
      </c>
      <c r="C20" s="3">
        <v>8.0820000000000007</v>
      </c>
      <c r="D20" s="3">
        <v>11.236000000000001</v>
      </c>
      <c r="E20">
        <f t="shared" si="0"/>
        <v>9.6590000000000007</v>
      </c>
    </row>
    <row r="21" spans="1:5" x14ac:dyDescent="0.25">
      <c r="A21" t="s">
        <v>23</v>
      </c>
      <c r="B21">
        <v>0.7</v>
      </c>
      <c r="C21" s="3">
        <v>8.0820000000000007</v>
      </c>
      <c r="D21" s="3">
        <v>11.138999999999999</v>
      </c>
      <c r="E21">
        <f t="shared" si="0"/>
        <v>9.6105</v>
      </c>
    </row>
    <row r="22" spans="1:5" x14ac:dyDescent="0.25">
      <c r="A22" t="s">
        <v>24</v>
      </c>
      <c r="B22">
        <v>0.7</v>
      </c>
      <c r="C22" s="3">
        <v>7.9829999999999997</v>
      </c>
      <c r="D22" s="3">
        <v>11.041</v>
      </c>
      <c r="E22">
        <f t="shared" si="0"/>
        <v>9.5120000000000005</v>
      </c>
    </row>
    <row r="23" spans="1:5" x14ac:dyDescent="0.25">
      <c r="A23" t="s">
        <v>25</v>
      </c>
      <c r="B23">
        <v>0.7</v>
      </c>
      <c r="C23" s="3">
        <v>7.8819999999999997</v>
      </c>
      <c r="D23" s="3">
        <v>10.944000000000001</v>
      </c>
      <c r="E23">
        <f t="shared" si="0"/>
        <v>9.4130000000000003</v>
      </c>
    </row>
    <row r="24" spans="1:5" x14ac:dyDescent="0.25">
      <c r="A24" t="s">
        <v>26</v>
      </c>
      <c r="B24">
        <v>0.7</v>
      </c>
      <c r="C24" s="3">
        <v>7.6820000000000004</v>
      </c>
      <c r="D24" s="3">
        <v>10.747999999999999</v>
      </c>
      <c r="E24">
        <f t="shared" si="0"/>
        <v>9.2149999999999999</v>
      </c>
    </row>
    <row r="25" spans="1:5" x14ac:dyDescent="0.25">
      <c r="A25" t="s">
        <v>27</v>
      </c>
      <c r="B25">
        <v>0.7</v>
      </c>
      <c r="C25" s="3">
        <v>7.5819999999999999</v>
      </c>
      <c r="D25" s="3">
        <v>10.553000000000001</v>
      </c>
      <c r="E25">
        <f t="shared" si="0"/>
        <v>9.0675000000000008</v>
      </c>
    </row>
    <row r="26" spans="1:5" x14ac:dyDescent="0.25">
      <c r="A26" t="s">
        <v>28</v>
      </c>
      <c r="B26">
        <v>0.7</v>
      </c>
      <c r="C26" s="3">
        <v>7.4809999999999999</v>
      </c>
      <c r="D26" s="3">
        <v>10.455</v>
      </c>
      <c r="E26">
        <f t="shared" si="0"/>
        <v>8.968</v>
      </c>
    </row>
    <row r="27" spans="1:5" x14ac:dyDescent="0.25">
      <c r="A27" s="4" t="s">
        <v>29</v>
      </c>
      <c r="B27">
        <v>0.7</v>
      </c>
      <c r="C27" s="5">
        <v>7.3810000000000002</v>
      </c>
      <c r="D27" s="3">
        <v>10.259</v>
      </c>
      <c r="E27">
        <f t="shared" si="0"/>
        <v>8.82</v>
      </c>
    </row>
    <row r="28" spans="1:5" x14ac:dyDescent="0.25">
      <c r="A28" s="4" t="s">
        <v>30</v>
      </c>
      <c r="B28">
        <v>0.7</v>
      </c>
      <c r="C28" s="5">
        <v>7.4809999999999999</v>
      </c>
      <c r="D28" s="3">
        <v>10.161</v>
      </c>
      <c r="E28">
        <f t="shared" si="0"/>
        <v>8.8209999999999997</v>
      </c>
    </row>
    <row r="29" spans="1:5" x14ac:dyDescent="0.25">
      <c r="A29" s="4" t="s">
        <v>31</v>
      </c>
      <c r="B29">
        <v>0.7</v>
      </c>
      <c r="C29" s="5">
        <v>7.4809999999999999</v>
      </c>
      <c r="D29" s="3">
        <v>9.9649999999999999</v>
      </c>
      <c r="E29">
        <f t="shared" si="0"/>
        <v>8.722999999999999</v>
      </c>
    </row>
    <row r="30" spans="1:5" x14ac:dyDescent="0.25">
      <c r="A30" s="4" t="s">
        <v>32</v>
      </c>
      <c r="B30">
        <v>0.7</v>
      </c>
      <c r="C30" s="5">
        <v>7.4809999999999999</v>
      </c>
      <c r="D30" s="3">
        <v>9.8659999999999997</v>
      </c>
      <c r="E30">
        <f t="shared" si="0"/>
        <v>8.6735000000000007</v>
      </c>
    </row>
    <row r="31" spans="1:5" x14ac:dyDescent="0.25">
      <c r="A31" s="4" t="s">
        <v>33</v>
      </c>
      <c r="B31">
        <v>0.7</v>
      </c>
      <c r="C31" s="5">
        <v>7.4809999999999999</v>
      </c>
      <c r="D31" s="3">
        <v>9.7680000000000007</v>
      </c>
      <c r="E31">
        <f t="shared" si="0"/>
        <v>8.6245000000000012</v>
      </c>
    </row>
    <row r="32" spans="1:5" x14ac:dyDescent="0.25">
      <c r="A32" s="4" t="s">
        <v>34</v>
      </c>
      <c r="B32">
        <v>0.7</v>
      </c>
      <c r="C32" s="5">
        <v>7.5819999999999999</v>
      </c>
      <c r="D32" s="3">
        <v>9.7680000000000007</v>
      </c>
      <c r="E32">
        <f t="shared" si="0"/>
        <v>8.6750000000000007</v>
      </c>
    </row>
    <row r="33" spans="1:5" x14ac:dyDescent="0.25">
      <c r="A33" s="4" t="s">
        <v>35</v>
      </c>
      <c r="B33">
        <v>0.7</v>
      </c>
      <c r="C33" s="5">
        <v>7.8819999999999997</v>
      </c>
      <c r="D33" s="3">
        <v>9.8659999999999997</v>
      </c>
      <c r="E33">
        <f t="shared" si="0"/>
        <v>8.8739999999999988</v>
      </c>
    </row>
    <row r="34" spans="1:5" x14ac:dyDescent="0.25">
      <c r="A34" s="4" t="s">
        <v>36</v>
      </c>
      <c r="B34">
        <v>0.7</v>
      </c>
      <c r="C34" s="5">
        <v>8.0820000000000007</v>
      </c>
      <c r="D34" s="3">
        <v>10.356999999999999</v>
      </c>
      <c r="E34">
        <f t="shared" si="0"/>
        <v>9.2195</v>
      </c>
    </row>
    <row r="35" spans="1:5" x14ac:dyDescent="0.25">
      <c r="A35" s="4" t="s">
        <v>37</v>
      </c>
      <c r="B35">
        <v>0.7</v>
      </c>
      <c r="C35" s="5">
        <v>8.4809999999999999</v>
      </c>
      <c r="D35" s="3">
        <v>10.846</v>
      </c>
      <c r="E35">
        <f t="shared" si="0"/>
        <v>9.6634999999999991</v>
      </c>
    </row>
    <row r="36" spans="1:5" x14ac:dyDescent="0.25">
      <c r="A36" s="4" t="s">
        <v>38</v>
      </c>
      <c r="B36">
        <v>0.7</v>
      </c>
      <c r="C36" s="5">
        <v>8.8789999999999996</v>
      </c>
      <c r="D36" s="3">
        <v>12.207000000000001</v>
      </c>
      <c r="E36">
        <f t="shared" si="0"/>
        <v>10.542999999999999</v>
      </c>
    </row>
    <row r="37" spans="1:5" x14ac:dyDescent="0.25">
      <c r="A37" s="4" t="s">
        <v>39</v>
      </c>
      <c r="B37">
        <v>0.7</v>
      </c>
      <c r="C37" s="5">
        <v>8.9779999999999998</v>
      </c>
      <c r="D37" s="3">
        <v>13.942</v>
      </c>
      <c r="E37">
        <f t="shared" si="0"/>
        <v>11.46</v>
      </c>
    </row>
    <row r="38" spans="1:5" x14ac:dyDescent="0.25">
      <c r="A38" s="4" t="s">
        <v>40</v>
      </c>
      <c r="B38">
        <v>0.7</v>
      </c>
      <c r="C38" s="5">
        <v>8.9779999999999998</v>
      </c>
      <c r="D38" s="3">
        <v>14.709</v>
      </c>
      <c r="E38">
        <f t="shared" si="0"/>
        <v>11.843499999999999</v>
      </c>
    </row>
    <row r="39" spans="1:5" x14ac:dyDescent="0.25">
      <c r="A39" s="4" t="s">
        <v>41</v>
      </c>
      <c r="B39">
        <v>0.7</v>
      </c>
      <c r="C39" s="5">
        <v>8.9779999999999998</v>
      </c>
      <c r="D39" s="3">
        <v>13.654</v>
      </c>
      <c r="E39">
        <f t="shared" si="0"/>
        <v>11.315999999999999</v>
      </c>
    </row>
    <row r="40" spans="1:5" x14ac:dyDescent="0.25">
      <c r="A40" s="4" t="s">
        <v>42</v>
      </c>
      <c r="B40">
        <v>0.7</v>
      </c>
      <c r="C40" s="5">
        <v>8.7789999999999999</v>
      </c>
      <c r="D40" s="3">
        <v>13.076000000000001</v>
      </c>
      <c r="E40">
        <f t="shared" si="0"/>
        <v>10.9275</v>
      </c>
    </row>
    <row r="41" spans="1:5" x14ac:dyDescent="0.25">
      <c r="A41" s="4" t="s">
        <v>43</v>
      </c>
      <c r="B41">
        <v>0.7</v>
      </c>
      <c r="C41" s="5">
        <v>8.7789999999999999</v>
      </c>
      <c r="D41" s="3">
        <v>12.69</v>
      </c>
      <c r="E41">
        <f t="shared" si="0"/>
        <v>10.734500000000001</v>
      </c>
    </row>
    <row r="42" spans="1:5" x14ac:dyDescent="0.25">
      <c r="A42" s="4" t="s">
        <v>44</v>
      </c>
      <c r="B42">
        <v>0.7</v>
      </c>
      <c r="C42" s="5">
        <v>9.077</v>
      </c>
      <c r="D42" s="3">
        <v>12.593999999999999</v>
      </c>
      <c r="E42">
        <f t="shared" si="0"/>
        <v>10.8355</v>
      </c>
    </row>
    <row r="43" spans="1:5" x14ac:dyDescent="0.25">
      <c r="A43" s="4" t="s">
        <v>45</v>
      </c>
      <c r="B43">
        <v>0.7</v>
      </c>
      <c r="C43" s="5">
        <v>8.7789999999999999</v>
      </c>
      <c r="D43" s="3">
        <v>12.497</v>
      </c>
      <c r="E43">
        <f t="shared" si="0"/>
        <v>10.638</v>
      </c>
    </row>
    <row r="44" spans="1:5" x14ac:dyDescent="0.25">
      <c r="A44" s="4" t="s">
        <v>46</v>
      </c>
      <c r="B44">
        <v>0.7</v>
      </c>
      <c r="C44" s="5">
        <v>8.68</v>
      </c>
      <c r="D44" s="3">
        <v>12.401</v>
      </c>
      <c r="E44">
        <f t="shared" si="0"/>
        <v>10.5405</v>
      </c>
    </row>
    <row r="45" spans="1:5" x14ac:dyDescent="0.25">
      <c r="A45" s="4" t="s">
        <v>47</v>
      </c>
      <c r="B45">
        <v>0.7</v>
      </c>
      <c r="C45" s="5">
        <v>8.5809999999999995</v>
      </c>
      <c r="D45" s="3">
        <v>12.304</v>
      </c>
      <c r="E45">
        <f t="shared" si="0"/>
        <v>10.442499999999999</v>
      </c>
    </row>
    <row r="46" spans="1:5" x14ac:dyDescent="0.25">
      <c r="A46" s="4" t="s">
        <v>48</v>
      </c>
      <c r="B46">
        <v>0.7</v>
      </c>
      <c r="C46" s="5">
        <v>8.4809999999999999</v>
      </c>
      <c r="D46" s="3">
        <v>12.11</v>
      </c>
      <c r="E46">
        <f t="shared" si="0"/>
        <v>10.295500000000001</v>
      </c>
    </row>
    <row r="47" spans="1:5" x14ac:dyDescent="0.25">
      <c r="A47" s="4" t="s">
        <v>49</v>
      </c>
      <c r="B47">
        <v>0.7</v>
      </c>
      <c r="C47" s="5">
        <v>8.3819999999999997</v>
      </c>
      <c r="D47" s="3">
        <v>11.916</v>
      </c>
      <c r="E47">
        <f t="shared" si="0"/>
        <v>10.149000000000001</v>
      </c>
    </row>
    <row r="48" spans="1:5" x14ac:dyDescent="0.25">
      <c r="A48" s="4" t="s">
        <v>50</v>
      </c>
      <c r="B48">
        <v>0.7</v>
      </c>
      <c r="C48" s="5">
        <v>8.1820000000000004</v>
      </c>
      <c r="D48" s="3">
        <v>11.722</v>
      </c>
      <c r="E48">
        <f t="shared" si="0"/>
        <v>9.952</v>
      </c>
    </row>
    <row r="49" spans="1:5" x14ac:dyDescent="0.25">
      <c r="A49" s="4" t="s">
        <v>51</v>
      </c>
      <c r="B49">
        <v>0.7</v>
      </c>
      <c r="C49" s="5">
        <v>8.0820000000000007</v>
      </c>
      <c r="D49" s="3">
        <v>11.528</v>
      </c>
      <c r="E49">
        <f t="shared" si="0"/>
        <v>9.8049999999999997</v>
      </c>
    </row>
    <row r="50" spans="1:5" x14ac:dyDescent="0.25">
      <c r="A50" s="4" t="s">
        <v>52</v>
      </c>
      <c r="B50">
        <v>0.7</v>
      </c>
      <c r="C50" s="5">
        <v>8.0820000000000007</v>
      </c>
      <c r="D50" s="3">
        <v>11.334</v>
      </c>
      <c r="E50">
        <f t="shared" si="0"/>
        <v>9.7080000000000002</v>
      </c>
    </row>
    <row r="51" spans="1:5" x14ac:dyDescent="0.25">
      <c r="A51" s="4" t="s">
        <v>53</v>
      </c>
      <c r="B51">
        <v>0.7</v>
      </c>
      <c r="C51" s="5">
        <v>8.0820000000000007</v>
      </c>
      <c r="D51" s="3">
        <v>11.236000000000001</v>
      </c>
      <c r="E51">
        <f t="shared" si="0"/>
        <v>9.6590000000000007</v>
      </c>
    </row>
    <row r="52" spans="1:5" x14ac:dyDescent="0.25">
      <c r="A52" s="4" t="s">
        <v>54</v>
      </c>
      <c r="B52">
        <v>0.7</v>
      </c>
      <c r="C52" s="5">
        <v>7.9829999999999997</v>
      </c>
      <c r="D52" s="3">
        <v>11.041</v>
      </c>
      <c r="E52">
        <f t="shared" si="0"/>
        <v>9.5120000000000005</v>
      </c>
    </row>
    <row r="53" spans="1:5" x14ac:dyDescent="0.25">
      <c r="A53" s="4" t="s">
        <v>55</v>
      </c>
      <c r="B53">
        <v>0.7</v>
      </c>
      <c r="C53" s="5">
        <v>7.9829999999999997</v>
      </c>
      <c r="D53" s="3">
        <v>10.944000000000001</v>
      </c>
      <c r="E53">
        <f t="shared" si="0"/>
        <v>9.4634999999999998</v>
      </c>
    </row>
    <row r="54" spans="1:5" x14ac:dyDescent="0.25">
      <c r="A54" s="4" t="s">
        <v>56</v>
      </c>
      <c r="B54">
        <v>0.7</v>
      </c>
      <c r="C54" s="5">
        <v>7.9829999999999997</v>
      </c>
      <c r="D54" s="3">
        <v>10.846</v>
      </c>
      <c r="E54">
        <f t="shared" si="0"/>
        <v>9.4145000000000003</v>
      </c>
    </row>
    <row r="55" spans="1:5" x14ac:dyDescent="0.25">
      <c r="A55" s="4" t="s">
        <v>57</v>
      </c>
      <c r="B55">
        <v>0.7</v>
      </c>
      <c r="C55" s="5">
        <v>7.9829999999999997</v>
      </c>
      <c r="D55" s="3">
        <v>10.747999999999999</v>
      </c>
      <c r="E55">
        <f t="shared" si="0"/>
        <v>9.365499999999999</v>
      </c>
    </row>
    <row r="56" spans="1:5" x14ac:dyDescent="0.25">
      <c r="A56" s="4" t="s">
        <v>58</v>
      </c>
      <c r="B56">
        <v>0.7</v>
      </c>
      <c r="C56" s="5">
        <v>8.0820000000000007</v>
      </c>
      <c r="D56" s="3">
        <v>10.747999999999999</v>
      </c>
      <c r="E56">
        <f t="shared" si="0"/>
        <v>9.4149999999999991</v>
      </c>
    </row>
    <row r="57" spans="1:5" x14ac:dyDescent="0.25">
      <c r="A57" s="4" t="s">
        <v>59</v>
      </c>
      <c r="B57">
        <v>0.7</v>
      </c>
      <c r="C57" s="5">
        <v>8.282</v>
      </c>
      <c r="D57" s="3">
        <v>10.846</v>
      </c>
      <c r="E57">
        <f t="shared" si="0"/>
        <v>9.5640000000000001</v>
      </c>
    </row>
    <row r="58" spans="1:5" x14ac:dyDescent="0.25">
      <c r="A58" s="4" t="s">
        <v>60</v>
      </c>
      <c r="B58">
        <v>0.7</v>
      </c>
      <c r="C58" s="5">
        <v>8.5809999999999995</v>
      </c>
      <c r="D58" s="3">
        <v>11.236000000000001</v>
      </c>
      <c r="E58">
        <f t="shared" si="0"/>
        <v>9.9085000000000001</v>
      </c>
    </row>
    <row r="59" spans="1:5" x14ac:dyDescent="0.25">
      <c r="A59" s="4" t="s">
        <v>61</v>
      </c>
      <c r="B59">
        <v>0.7</v>
      </c>
      <c r="C59" s="5">
        <v>8.7789999999999999</v>
      </c>
      <c r="D59" s="3">
        <v>11.625</v>
      </c>
      <c r="E59">
        <f t="shared" si="0"/>
        <v>10.202</v>
      </c>
    </row>
    <row r="60" spans="1:5" x14ac:dyDescent="0.25">
      <c r="A60" s="4" t="s">
        <v>62</v>
      </c>
      <c r="B60">
        <v>0.7</v>
      </c>
      <c r="C60" s="5">
        <v>9.077</v>
      </c>
      <c r="D60" s="3">
        <v>12.787000000000001</v>
      </c>
      <c r="E60">
        <f t="shared" si="0"/>
        <v>10.932</v>
      </c>
    </row>
    <row r="61" spans="1:5" x14ac:dyDescent="0.25">
      <c r="A61" s="4" t="s">
        <v>63</v>
      </c>
      <c r="B61">
        <v>0.7</v>
      </c>
      <c r="C61" s="5">
        <v>9.5709999999999997</v>
      </c>
      <c r="D61" s="3">
        <v>14.324999999999999</v>
      </c>
      <c r="E61">
        <f t="shared" si="0"/>
        <v>11.948</v>
      </c>
    </row>
    <row r="62" spans="1:5" x14ac:dyDescent="0.25">
      <c r="A62" s="4" t="s">
        <v>64</v>
      </c>
      <c r="B62">
        <v>0.7</v>
      </c>
      <c r="C62" s="5">
        <v>9.9649999999999999</v>
      </c>
      <c r="D62" s="3">
        <v>14.23</v>
      </c>
      <c r="E62">
        <f t="shared" si="0"/>
        <v>12.0975</v>
      </c>
    </row>
    <row r="63" spans="1:5" x14ac:dyDescent="0.25">
      <c r="A63" s="4" t="s">
        <v>65</v>
      </c>
      <c r="B63">
        <v>0.7</v>
      </c>
      <c r="C63" s="5">
        <v>10.455</v>
      </c>
      <c r="D63" s="3">
        <v>14.038</v>
      </c>
      <c r="E63">
        <f t="shared" si="0"/>
        <v>12.246500000000001</v>
      </c>
    </row>
    <row r="64" spans="1:5" x14ac:dyDescent="0.25">
      <c r="A64" s="4" t="s">
        <v>66</v>
      </c>
      <c r="B64">
        <v>0.7</v>
      </c>
      <c r="C64" s="5">
        <v>10.455</v>
      </c>
      <c r="D64" s="3">
        <v>14.420999999999999</v>
      </c>
      <c r="E64">
        <f t="shared" si="0"/>
        <v>12.437999999999999</v>
      </c>
    </row>
    <row r="65" spans="1:5" x14ac:dyDescent="0.25">
      <c r="A65" s="4" t="s">
        <v>67</v>
      </c>
      <c r="B65">
        <v>0.7</v>
      </c>
      <c r="C65" s="5">
        <v>10.356999999999999</v>
      </c>
      <c r="D65" s="3">
        <v>14.516999999999999</v>
      </c>
      <c r="E65">
        <f t="shared" si="0"/>
        <v>12.436999999999999</v>
      </c>
    </row>
    <row r="66" spans="1:5" x14ac:dyDescent="0.25">
      <c r="A66" s="4" t="s">
        <v>68</v>
      </c>
      <c r="B66">
        <v>0.7</v>
      </c>
      <c r="C66" s="5">
        <v>10.455</v>
      </c>
      <c r="D66" s="3">
        <v>14.420999999999999</v>
      </c>
      <c r="E66">
        <f t="shared" si="0"/>
        <v>12.437999999999999</v>
      </c>
    </row>
    <row r="67" spans="1:5" x14ac:dyDescent="0.25">
      <c r="A67" s="4" t="s">
        <v>69</v>
      </c>
      <c r="B67">
        <v>0.7</v>
      </c>
      <c r="C67" s="5">
        <v>9.8659999999999997</v>
      </c>
      <c r="D67" s="3">
        <v>14.134</v>
      </c>
      <c r="E67">
        <f t="shared" ref="E67:E130" si="1">(C67+D67)/2</f>
        <v>12</v>
      </c>
    </row>
    <row r="68" spans="1:5" x14ac:dyDescent="0.25">
      <c r="A68" s="4" t="s">
        <v>70</v>
      </c>
      <c r="B68">
        <v>0.7</v>
      </c>
      <c r="C68" s="5">
        <v>9.5709999999999997</v>
      </c>
      <c r="D68" s="3">
        <v>13.942</v>
      </c>
      <c r="E68">
        <f t="shared" si="1"/>
        <v>11.756499999999999</v>
      </c>
    </row>
    <row r="69" spans="1:5" x14ac:dyDescent="0.25">
      <c r="A69" s="4" t="s">
        <v>71</v>
      </c>
      <c r="B69">
        <v>0.7</v>
      </c>
      <c r="C69" s="5">
        <v>9.3729999999999993</v>
      </c>
      <c r="D69" s="3">
        <v>13.654</v>
      </c>
      <c r="E69">
        <f t="shared" si="1"/>
        <v>11.513500000000001</v>
      </c>
    </row>
    <row r="70" spans="1:5" x14ac:dyDescent="0.25">
      <c r="A70" s="4" t="s">
        <v>72</v>
      </c>
      <c r="B70">
        <v>0.7</v>
      </c>
      <c r="C70" s="5">
        <v>9.1760000000000002</v>
      </c>
      <c r="D70" s="3">
        <v>13.365</v>
      </c>
      <c r="E70">
        <f t="shared" si="1"/>
        <v>11.2705</v>
      </c>
    </row>
    <row r="71" spans="1:5" x14ac:dyDescent="0.25">
      <c r="A71" s="4" t="s">
        <v>73</v>
      </c>
      <c r="B71">
        <v>0.7</v>
      </c>
      <c r="C71" s="5">
        <v>9.077</v>
      </c>
      <c r="D71" s="3">
        <v>13.076000000000001</v>
      </c>
      <c r="E71">
        <f t="shared" si="1"/>
        <v>11.076499999999999</v>
      </c>
    </row>
    <row r="72" spans="1:5" x14ac:dyDescent="0.25">
      <c r="A72" s="4" t="s">
        <v>74</v>
      </c>
      <c r="B72">
        <v>0.7</v>
      </c>
      <c r="C72" s="5">
        <v>8.8789999999999996</v>
      </c>
      <c r="D72" s="3">
        <v>12.882999999999999</v>
      </c>
      <c r="E72">
        <f t="shared" si="1"/>
        <v>10.881</v>
      </c>
    </row>
    <row r="73" spans="1:5" x14ac:dyDescent="0.25">
      <c r="A73" s="4" t="s">
        <v>75</v>
      </c>
      <c r="B73">
        <v>0.7</v>
      </c>
      <c r="C73" s="5">
        <v>8.7789999999999999</v>
      </c>
      <c r="D73" s="3">
        <v>12.593999999999999</v>
      </c>
      <c r="E73">
        <f t="shared" si="1"/>
        <v>10.686499999999999</v>
      </c>
    </row>
    <row r="74" spans="1:5" x14ac:dyDescent="0.25">
      <c r="A74" s="4" t="s">
        <v>76</v>
      </c>
      <c r="B74">
        <v>0.7</v>
      </c>
      <c r="C74" s="5">
        <v>8.68</v>
      </c>
      <c r="D74" s="3">
        <v>12.401</v>
      </c>
      <c r="E74">
        <f t="shared" si="1"/>
        <v>10.5405</v>
      </c>
    </row>
    <row r="75" spans="1:5" x14ac:dyDescent="0.25">
      <c r="A75" s="4" t="s">
        <v>77</v>
      </c>
      <c r="B75">
        <v>0.7</v>
      </c>
      <c r="C75" s="5">
        <v>8.5809999999999995</v>
      </c>
      <c r="D75" s="3">
        <v>12.207000000000001</v>
      </c>
      <c r="E75">
        <f t="shared" si="1"/>
        <v>10.394</v>
      </c>
    </row>
    <row r="76" spans="1:5" x14ac:dyDescent="0.25">
      <c r="A76" s="4" t="s">
        <v>78</v>
      </c>
      <c r="B76">
        <v>0.7</v>
      </c>
      <c r="C76" s="5">
        <v>8.4809999999999999</v>
      </c>
      <c r="D76" s="3">
        <v>12.11</v>
      </c>
      <c r="E76">
        <f t="shared" si="1"/>
        <v>10.295500000000001</v>
      </c>
    </row>
    <row r="77" spans="1:5" x14ac:dyDescent="0.25">
      <c r="A77" s="4" t="s">
        <v>79</v>
      </c>
      <c r="B77">
        <v>0.7</v>
      </c>
      <c r="C77" s="5">
        <v>8.4809999999999999</v>
      </c>
      <c r="D77" s="3">
        <v>12.013</v>
      </c>
      <c r="E77">
        <f t="shared" si="1"/>
        <v>10.247</v>
      </c>
    </row>
    <row r="78" spans="1:5" x14ac:dyDescent="0.25">
      <c r="A78" s="4" t="s">
        <v>80</v>
      </c>
      <c r="B78">
        <v>0.7</v>
      </c>
      <c r="C78" s="5">
        <v>8.3819999999999997</v>
      </c>
      <c r="D78" s="3">
        <v>11.916</v>
      </c>
      <c r="E78">
        <f t="shared" si="1"/>
        <v>10.149000000000001</v>
      </c>
    </row>
    <row r="79" spans="1:5" x14ac:dyDescent="0.25">
      <c r="A79" s="4" t="s">
        <v>81</v>
      </c>
      <c r="B79">
        <v>0.7</v>
      </c>
      <c r="C79" s="5">
        <v>8.3819999999999997</v>
      </c>
      <c r="D79" s="3">
        <v>11.819000000000001</v>
      </c>
      <c r="E79">
        <f t="shared" si="1"/>
        <v>10.1005</v>
      </c>
    </row>
    <row r="80" spans="1:5" x14ac:dyDescent="0.25">
      <c r="A80" s="4" t="s">
        <v>82</v>
      </c>
      <c r="B80">
        <v>0.7</v>
      </c>
      <c r="C80" s="5">
        <v>8.3819999999999997</v>
      </c>
      <c r="D80" s="3">
        <v>11.819000000000001</v>
      </c>
      <c r="E80">
        <f t="shared" si="1"/>
        <v>10.1005</v>
      </c>
    </row>
    <row r="81" spans="1:5" x14ac:dyDescent="0.25">
      <c r="A81" s="4" t="s">
        <v>83</v>
      </c>
      <c r="B81">
        <v>0.7</v>
      </c>
      <c r="C81" s="5">
        <v>8.5809999999999995</v>
      </c>
      <c r="D81" s="3">
        <v>11.916</v>
      </c>
      <c r="E81">
        <f t="shared" si="1"/>
        <v>10.2485</v>
      </c>
    </row>
    <row r="82" spans="1:5" x14ac:dyDescent="0.25">
      <c r="A82" s="4" t="s">
        <v>84</v>
      </c>
      <c r="B82">
        <v>0.7</v>
      </c>
      <c r="C82" s="5">
        <v>8.7789999999999999</v>
      </c>
      <c r="D82" s="3">
        <v>12.207000000000001</v>
      </c>
      <c r="E82">
        <f t="shared" si="1"/>
        <v>10.493</v>
      </c>
    </row>
    <row r="83" spans="1:5" x14ac:dyDescent="0.25">
      <c r="A83" s="4" t="s">
        <v>85</v>
      </c>
      <c r="B83">
        <v>0.7</v>
      </c>
      <c r="C83" s="5">
        <v>9.077</v>
      </c>
      <c r="D83" s="3">
        <v>12.593999999999999</v>
      </c>
      <c r="E83">
        <f t="shared" si="1"/>
        <v>10.8355</v>
      </c>
    </row>
    <row r="84" spans="1:5" x14ac:dyDescent="0.25">
      <c r="A84" s="4" t="s">
        <v>86</v>
      </c>
      <c r="B84">
        <v>0.7</v>
      </c>
      <c r="C84" s="5">
        <v>9.077</v>
      </c>
      <c r="D84" s="3">
        <v>13.076000000000001</v>
      </c>
      <c r="E84">
        <f t="shared" si="1"/>
        <v>11.076499999999999</v>
      </c>
    </row>
    <row r="85" spans="1:5" x14ac:dyDescent="0.25">
      <c r="A85" s="4" t="s">
        <v>87</v>
      </c>
      <c r="B85">
        <v>0.7</v>
      </c>
      <c r="C85" s="5">
        <v>9.077</v>
      </c>
      <c r="D85" s="3">
        <v>15.378</v>
      </c>
      <c r="E85">
        <f t="shared" si="1"/>
        <v>12.227499999999999</v>
      </c>
    </row>
    <row r="86" spans="1:5" x14ac:dyDescent="0.25">
      <c r="A86" s="4" t="s">
        <v>88</v>
      </c>
      <c r="B86">
        <v>0.7</v>
      </c>
      <c r="C86" s="5">
        <v>9.1760000000000002</v>
      </c>
      <c r="D86" s="3">
        <v>15.090999999999999</v>
      </c>
      <c r="E86">
        <f t="shared" si="1"/>
        <v>12.1335</v>
      </c>
    </row>
    <row r="87" spans="1:5" x14ac:dyDescent="0.25">
      <c r="A87" s="4" t="s">
        <v>89</v>
      </c>
      <c r="B87">
        <v>0.7</v>
      </c>
      <c r="C87" s="5">
        <v>9.4719999999999995</v>
      </c>
      <c r="D87" s="3">
        <v>13.942</v>
      </c>
      <c r="E87">
        <f t="shared" si="1"/>
        <v>11.707000000000001</v>
      </c>
    </row>
    <row r="88" spans="1:5" x14ac:dyDescent="0.25">
      <c r="A88" s="4" t="s">
        <v>90</v>
      </c>
      <c r="B88">
        <v>0.7</v>
      </c>
      <c r="C88" s="5">
        <v>9.6690000000000005</v>
      </c>
      <c r="D88" s="3">
        <v>14.324999999999999</v>
      </c>
      <c r="E88">
        <f t="shared" si="1"/>
        <v>11.997</v>
      </c>
    </row>
    <row r="89" spans="1:5" x14ac:dyDescent="0.25">
      <c r="A89" s="4" t="s">
        <v>91</v>
      </c>
      <c r="B89">
        <v>0.7</v>
      </c>
      <c r="C89" s="5">
        <v>9.5709999999999997</v>
      </c>
      <c r="D89" s="3">
        <v>14.324999999999999</v>
      </c>
      <c r="E89">
        <f t="shared" si="1"/>
        <v>11.948</v>
      </c>
    </row>
    <row r="90" spans="1:5" x14ac:dyDescent="0.25">
      <c r="A90" s="4" t="s">
        <v>92</v>
      </c>
      <c r="B90">
        <v>0.7</v>
      </c>
      <c r="C90" s="5">
        <v>9.4719999999999995</v>
      </c>
      <c r="D90" s="3">
        <v>13.846</v>
      </c>
      <c r="E90">
        <f t="shared" si="1"/>
        <v>11.658999999999999</v>
      </c>
    </row>
    <row r="91" spans="1:5" x14ac:dyDescent="0.25">
      <c r="A91" s="4" t="s">
        <v>93</v>
      </c>
      <c r="B91">
        <v>0.7</v>
      </c>
      <c r="C91" s="5">
        <v>9.3729999999999993</v>
      </c>
      <c r="D91" s="3">
        <v>13.558</v>
      </c>
      <c r="E91">
        <f t="shared" si="1"/>
        <v>11.465499999999999</v>
      </c>
    </row>
    <row r="92" spans="1:5" x14ac:dyDescent="0.25">
      <c r="A92" s="4" t="s">
        <v>94</v>
      </c>
      <c r="B92">
        <v>0.7</v>
      </c>
      <c r="C92" s="5">
        <v>9.1760000000000002</v>
      </c>
      <c r="D92" s="3">
        <v>13.365</v>
      </c>
      <c r="E92">
        <f t="shared" si="1"/>
        <v>11.2705</v>
      </c>
    </row>
    <row r="93" spans="1:5" x14ac:dyDescent="0.25">
      <c r="A93" s="4" t="s">
        <v>95</v>
      </c>
      <c r="B93">
        <v>0.7</v>
      </c>
      <c r="C93" s="5">
        <v>9.077</v>
      </c>
      <c r="D93" s="3">
        <v>13.173</v>
      </c>
      <c r="E93">
        <f t="shared" si="1"/>
        <v>11.125</v>
      </c>
    </row>
    <row r="94" spans="1:5" x14ac:dyDescent="0.25">
      <c r="A94" s="4" t="s">
        <v>96</v>
      </c>
      <c r="B94">
        <v>0.7</v>
      </c>
      <c r="C94" s="5">
        <v>8.9779999999999998</v>
      </c>
      <c r="D94" s="3">
        <v>12.98</v>
      </c>
      <c r="E94">
        <f t="shared" si="1"/>
        <v>10.978999999999999</v>
      </c>
    </row>
    <row r="95" spans="1:5" x14ac:dyDescent="0.25">
      <c r="A95" s="4" t="s">
        <v>97</v>
      </c>
      <c r="B95">
        <v>0.7</v>
      </c>
      <c r="C95" s="5">
        <v>8.7789999999999999</v>
      </c>
      <c r="D95" s="3">
        <v>12.787000000000001</v>
      </c>
      <c r="E95">
        <f t="shared" si="1"/>
        <v>10.783000000000001</v>
      </c>
    </row>
    <row r="96" spans="1:5" x14ac:dyDescent="0.25">
      <c r="A96" s="4" t="s">
        <v>98</v>
      </c>
      <c r="B96">
        <v>0.7</v>
      </c>
      <c r="C96" s="5">
        <v>8.68</v>
      </c>
      <c r="D96" s="3">
        <v>12.593999999999999</v>
      </c>
      <c r="E96">
        <f t="shared" si="1"/>
        <v>10.637</v>
      </c>
    </row>
    <row r="97" spans="1:5" x14ac:dyDescent="0.25">
      <c r="A97" s="4" t="s">
        <v>99</v>
      </c>
      <c r="B97">
        <v>0.7</v>
      </c>
      <c r="C97" s="5">
        <v>8.5809999999999995</v>
      </c>
      <c r="D97" s="3">
        <v>12.401</v>
      </c>
      <c r="E97">
        <f t="shared" si="1"/>
        <v>10.491</v>
      </c>
    </row>
    <row r="98" spans="1:5" x14ac:dyDescent="0.25">
      <c r="A98" s="4" t="s">
        <v>100</v>
      </c>
      <c r="B98">
        <v>0.7</v>
      </c>
      <c r="C98" s="5">
        <v>8.5809999999999995</v>
      </c>
      <c r="D98" s="3">
        <v>12.207000000000001</v>
      </c>
      <c r="E98">
        <f t="shared" si="1"/>
        <v>10.394</v>
      </c>
    </row>
    <row r="99" spans="1:5" x14ac:dyDescent="0.25">
      <c r="A99" s="4" t="s">
        <v>101</v>
      </c>
      <c r="B99">
        <v>0.7</v>
      </c>
      <c r="C99" s="5">
        <v>8.5809999999999995</v>
      </c>
      <c r="D99" s="3">
        <v>12.013</v>
      </c>
      <c r="E99">
        <f t="shared" si="1"/>
        <v>10.297000000000001</v>
      </c>
    </row>
    <row r="100" spans="1:5" x14ac:dyDescent="0.25">
      <c r="A100" s="4" t="s">
        <v>102</v>
      </c>
      <c r="B100">
        <v>0.7</v>
      </c>
      <c r="C100" s="5">
        <v>8.68</v>
      </c>
      <c r="D100" s="3">
        <v>11.916</v>
      </c>
      <c r="E100">
        <f t="shared" si="1"/>
        <v>10.298</v>
      </c>
    </row>
    <row r="101" spans="1:5" x14ac:dyDescent="0.25">
      <c r="A101" s="4" t="s">
        <v>103</v>
      </c>
      <c r="B101">
        <v>0.7</v>
      </c>
      <c r="C101" s="5">
        <v>8.68</v>
      </c>
      <c r="D101" s="3">
        <v>11.722</v>
      </c>
      <c r="E101">
        <f t="shared" si="1"/>
        <v>10.201000000000001</v>
      </c>
    </row>
    <row r="102" spans="1:5" x14ac:dyDescent="0.25">
      <c r="A102" s="4" t="s">
        <v>104</v>
      </c>
      <c r="B102">
        <v>0.7</v>
      </c>
      <c r="C102" s="5">
        <v>8.68</v>
      </c>
      <c r="D102" s="3">
        <v>11.625</v>
      </c>
      <c r="E102">
        <f t="shared" si="1"/>
        <v>10.1525</v>
      </c>
    </row>
    <row r="103" spans="1:5" x14ac:dyDescent="0.25">
      <c r="A103" s="4" t="s">
        <v>105</v>
      </c>
      <c r="B103">
        <v>0.7</v>
      </c>
      <c r="C103" s="5">
        <v>8.68</v>
      </c>
      <c r="D103" s="3">
        <v>11.625</v>
      </c>
      <c r="E103">
        <f t="shared" si="1"/>
        <v>10.1525</v>
      </c>
    </row>
    <row r="104" spans="1:5" x14ac:dyDescent="0.25">
      <c r="A104" s="4" t="s">
        <v>106</v>
      </c>
      <c r="B104">
        <v>0.7</v>
      </c>
      <c r="C104" s="5">
        <v>8.7789999999999999</v>
      </c>
      <c r="D104" s="3">
        <v>11.625</v>
      </c>
      <c r="E104">
        <f t="shared" si="1"/>
        <v>10.202</v>
      </c>
    </row>
    <row r="105" spans="1:5" x14ac:dyDescent="0.25">
      <c r="A105" s="4" t="s">
        <v>107</v>
      </c>
      <c r="B105">
        <v>0.7</v>
      </c>
      <c r="C105" s="5">
        <v>8.8789999999999996</v>
      </c>
      <c r="D105" s="3">
        <v>11.819000000000001</v>
      </c>
      <c r="E105">
        <f t="shared" si="1"/>
        <v>10.349</v>
      </c>
    </row>
    <row r="106" spans="1:5" x14ac:dyDescent="0.25">
      <c r="A106" s="4" t="s">
        <v>108</v>
      </c>
      <c r="B106">
        <v>0.7</v>
      </c>
      <c r="C106" s="5">
        <v>9.077</v>
      </c>
      <c r="D106" s="3">
        <v>12.401</v>
      </c>
      <c r="E106">
        <f t="shared" si="1"/>
        <v>10.739000000000001</v>
      </c>
    </row>
    <row r="107" spans="1:5" x14ac:dyDescent="0.25">
      <c r="A107" s="4" t="s">
        <v>109</v>
      </c>
      <c r="B107">
        <v>0.7</v>
      </c>
      <c r="C107" s="5">
        <v>9.3729999999999993</v>
      </c>
      <c r="D107" s="3">
        <v>12.98</v>
      </c>
      <c r="E107">
        <f t="shared" si="1"/>
        <v>11.176500000000001</v>
      </c>
    </row>
    <row r="108" spans="1:5" x14ac:dyDescent="0.25">
      <c r="A108" s="4" t="s">
        <v>110</v>
      </c>
      <c r="B108">
        <v>0.7</v>
      </c>
      <c r="C108" s="5">
        <v>9.7680000000000007</v>
      </c>
      <c r="D108" s="3">
        <v>13.942</v>
      </c>
      <c r="E108">
        <f t="shared" si="1"/>
        <v>11.855</v>
      </c>
    </row>
    <row r="109" spans="1:5" x14ac:dyDescent="0.25">
      <c r="A109" s="4" t="s">
        <v>111</v>
      </c>
      <c r="B109">
        <v>0.7</v>
      </c>
      <c r="C109" s="5">
        <v>9.9649999999999999</v>
      </c>
      <c r="D109" s="3">
        <v>15.855</v>
      </c>
      <c r="E109">
        <f t="shared" si="1"/>
        <v>12.91</v>
      </c>
    </row>
    <row r="110" spans="1:5" x14ac:dyDescent="0.25">
      <c r="A110" s="4" t="s">
        <v>112</v>
      </c>
      <c r="B110">
        <v>0.7</v>
      </c>
      <c r="C110" s="5">
        <v>10.063000000000001</v>
      </c>
      <c r="D110" s="3">
        <v>16.236999999999998</v>
      </c>
      <c r="E110">
        <f t="shared" si="1"/>
        <v>13.149999999999999</v>
      </c>
    </row>
    <row r="111" spans="1:5" x14ac:dyDescent="0.25">
      <c r="A111" s="4" t="s">
        <v>113</v>
      </c>
      <c r="B111">
        <v>0.7</v>
      </c>
      <c r="C111" s="5">
        <v>10.356999999999999</v>
      </c>
      <c r="D111" s="3">
        <v>15.186999999999999</v>
      </c>
      <c r="E111">
        <f t="shared" si="1"/>
        <v>12.771999999999998</v>
      </c>
    </row>
    <row r="112" spans="1:5" x14ac:dyDescent="0.25">
      <c r="A112" s="4" t="s">
        <v>114</v>
      </c>
      <c r="B112">
        <v>0.7</v>
      </c>
      <c r="C112" s="5">
        <v>10.553000000000001</v>
      </c>
      <c r="D112" s="3">
        <v>15.378</v>
      </c>
      <c r="E112">
        <f t="shared" si="1"/>
        <v>12.9655</v>
      </c>
    </row>
    <row r="113" spans="1:5" x14ac:dyDescent="0.25">
      <c r="A113" s="4" t="s">
        <v>115</v>
      </c>
      <c r="B113">
        <v>0.7</v>
      </c>
      <c r="C113" s="5">
        <v>10.553000000000001</v>
      </c>
      <c r="D113" s="3">
        <v>15.282</v>
      </c>
      <c r="E113">
        <f t="shared" si="1"/>
        <v>12.9175</v>
      </c>
    </row>
    <row r="114" spans="1:5" x14ac:dyDescent="0.25">
      <c r="A114" s="4" t="s">
        <v>116</v>
      </c>
      <c r="B114">
        <v>0.7</v>
      </c>
      <c r="C114" s="5">
        <v>10.651</v>
      </c>
      <c r="D114" s="3">
        <v>15.090999999999999</v>
      </c>
      <c r="E114">
        <f t="shared" si="1"/>
        <v>12.870999999999999</v>
      </c>
    </row>
    <row r="115" spans="1:5" x14ac:dyDescent="0.25">
      <c r="A115" s="4" t="s">
        <v>117</v>
      </c>
      <c r="B115">
        <v>0.7</v>
      </c>
      <c r="C115" s="5">
        <v>10.356999999999999</v>
      </c>
      <c r="D115" s="3">
        <v>14.804</v>
      </c>
      <c r="E115">
        <f t="shared" si="1"/>
        <v>12.580500000000001</v>
      </c>
    </row>
    <row r="116" spans="1:5" x14ac:dyDescent="0.25">
      <c r="A116" s="4" t="s">
        <v>118</v>
      </c>
      <c r="B116">
        <v>0.7</v>
      </c>
      <c r="C116" s="5">
        <v>10.063000000000001</v>
      </c>
      <c r="D116" s="3">
        <v>14.516999999999999</v>
      </c>
      <c r="E116">
        <f t="shared" si="1"/>
        <v>12.29</v>
      </c>
    </row>
    <row r="117" spans="1:5" x14ac:dyDescent="0.25">
      <c r="A117" s="4" t="s">
        <v>119</v>
      </c>
      <c r="B117">
        <v>0.7</v>
      </c>
      <c r="C117" s="5">
        <v>9.8659999999999997</v>
      </c>
      <c r="D117" s="3">
        <v>14.324999999999999</v>
      </c>
      <c r="E117">
        <f t="shared" si="1"/>
        <v>12.095499999999999</v>
      </c>
    </row>
    <row r="118" spans="1:5" x14ac:dyDescent="0.25">
      <c r="A118" s="4" t="s">
        <v>120</v>
      </c>
      <c r="B118">
        <v>0.7</v>
      </c>
      <c r="C118" s="5">
        <v>9.7680000000000007</v>
      </c>
      <c r="D118" s="3">
        <v>14.038</v>
      </c>
      <c r="E118">
        <f t="shared" si="1"/>
        <v>11.903</v>
      </c>
    </row>
    <row r="119" spans="1:5" x14ac:dyDescent="0.25">
      <c r="A119" s="4" t="s">
        <v>121</v>
      </c>
      <c r="B119">
        <v>0.7</v>
      </c>
      <c r="C119" s="5">
        <v>9.6690000000000005</v>
      </c>
      <c r="D119" s="3">
        <v>13.846</v>
      </c>
      <c r="E119">
        <f t="shared" si="1"/>
        <v>11.7575</v>
      </c>
    </row>
    <row r="120" spans="1:5" x14ac:dyDescent="0.25">
      <c r="A120" s="4" t="s">
        <v>122</v>
      </c>
      <c r="B120">
        <v>0.7</v>
      </c>
      <c r="C120" s="5">
        <v>9.5709999999999997</v>
      </c>
      <c r="D120" s="3">
        <v>13.654</v>
      </c>
      <c r="E120">
        <f t="shared" si="1"/>
        <v>11.612500000000001</v>
      </c>
    </row>
    <row r="121" spans="1:5" x14ac:dyDescent="0.25">
      <c r="A121" s="4" t="s">
        <v>123</v>
      </c>
      <c r="B121">
        <v>0.7</v>
      </c>
      <c r="C121" s="5">
        <v>9.5709999999999997</v>
      </c>
      <c r="D121" s="3">
        <v>13.558</v>
      </c>
      <c r="E121">
        <f t="shared" si="1"/>
        <v>11.564499999999999</v>
      </c>
    </row>
    <row r="122" spans="1:5" x14ac:dyDescent="0.25">
      <c r="A122" s="4" t="s">
        <v>124</v>
      </c>
      <c r="B122">
        <v>0.7</v>
      </c>
      <c r="C122" s="5">
        <v>9.4719999999999995</v>
      </c>
      <c r="D122" s="3">
        <v>13.461</v>
      </c>
      <c r="E122">
        <f t="shared" si="1"/>
        <v>11.4665</v>
      </c>
    </row>
    <row r="123" spans="1:5" x14ac:dyDescent="0.25">
      <c r="A123" s="4" t="s">
        <v>125</v>
      </c>
      <c r="B123">
        <v>0.7</v>
      </c>
      <c r="C123" s="5">
        <v>9.3729999999999993</v>
      </c>
      <c r="D123" s="3">
        <v>13.365</v>
      </c>
      <c r="E123">
        <f t="shared" si="1"/>
        <v>11.369</v>
      </c>
    </row>
    <row r="124" spans="1:5" x14ac:dyDescent="0.25">
      <c r="A124" s="4" t="s">
        <v>126</v>
      </c>
      <c r="B124">
        <v>0.7</v>
      </c>
      <c r="C124" s="5">
        <v>9.3729999999999993</v>
      </c>
      <c r="D124" s="3">
        <v>13.269</v>
      </c>
      <c r="E124">
        <f t="shared" si="1"/>
        <v>11.321</v>
      </c>
    </row>
    <row r="125" spans="1:5" x14ac:dyDescent="0.25">
      <c r="A125" s="4" t="s">
        <v>127</v>
      </c>
      <c r="B125">
        <v>0.7</v>
      </c>
      <c r="C125" s="5">
        <v>9.3729999999999993</v>
      </c>
      <c r="D125" s="3">
        <v>13.076000000000001</v>
      </c>
      <c r="E125">
        <f t="shared" si="1"/>
        <v>11.224499999999999</v>
      </c>
    </row>
    <row r="126" spans="1:5" x14ac:dyDescent="0.25">
      <c r="A126" s="4" t="s">
        <v>128</v>
      </c>
      <c r="B126">
        <v>0.7</v>
      </c>
      <c r="C126" s="5">
        <v>9.3729999999999993</v>
      </c>
      <c r="D126" s="3">
        <v>13.076000000000001</v>
      </c>
      <c r="E126">
        <f t="shared" si="1"/>
        <v>11.224499999999999</v>
      </c>
    </row>
    <row r="127" spans="1:5" x14ac:dyDescent="0.25">
      <c r="A127" s="4" t="s">
        <v>129</v>
      </c>
      <c r="B127">
        <v>0.7</v>
      </c>
      <c r="C127" s="5">
        <v>9.3729999999999993</v>
      </c>
      <c r="D127" s="3">
        <v>13.076000000000001</v>
      </c>
      <c r="E127">
        <f t="shared" si="1"/>
        <v>11.224499999999999</v>
      </c>
    </row>
    <row r="128" spans="1:5" x14ac:dyDescent="0.25">
      <c r="A128" s="4" t="s">
        <v>130</v>
      </c>
      <c r="B128">
        <v>0.7</v>
      </c>
      <c r="C128" s="5">
        <v>9.3729999999999993</v>
      </c>
      <c r="D128" s="3">
        <v>13.076000000000001</v>
      </c>
      <c r="E128">
        <f t="shared" si="1"/>
        <v>11.224499999999999</v>
      </c>
    </row>
    <row r="129" spans="1:5" x14ac:dyDescent="0.25">
      <c r="A129" s="4" t="s">
        <v>131</v>
      </c>
      <c r="B129">
        <v>0.7</v>
      </c>
      <c r="C129" s="5">
        <v>9.2750000000000004</v>
      </c>
      <c r="D129" s="3">
        <v>13.076000000000001</v>
      </c>
      <c r="E129">
        <f t="shared" si="1"/>
        <v>11.1755</v>
      </c>
    </row>
    <row r="130" spans="1:5" x14ac:dyDescent="0.25">
      <c r="A130" s="4" t="s">
        <v>132</v>
      </c>
      <c r="B130">
        <v>0.7</v>
      </c>
      <c r="C130" s="5">
        <v>9.3729999999999993</v>
      </c>
      <c r="D130" s="3">
        <v>13.173</v>
      </c>
      <c r="E130">
        <f t="shared" si="1"/>
        <v>11.273</v>
      </c>
    </row>
    <row r="131" spans="1:5" x14ac:dyDescent="0.25">
      <c r="A131" s="4" t="s">
        <v>133</v>
      </c>
      <c r="B131">
        <v>0.7</v>
      </c>
      <c r="C131" s="5">
        <v>9.3729999999999993</v>
      </c>
      <c r="D131" s="3">
        <v>13.173</v>
      </c>
      <c r="E131">
        <f t="shared" ref="E131:E194" si="2">(C131+D131)/2</f>
        <v>11.273</v>
      </c>
    </row>
    <row r="132" spans="1:5" x14ac:dyDescent="0.25">
      <c r="A132" s="4" t="s">
        <v>134</v>
      </c>
      <c r="B132">
        <v>0.7</v>
      </c>
      <c r="C132" s="5">
        <v>9.3729999999999993</v>
      </c>
      <c r="D132" s="3">
        <v>13.654</v>
      </c>
      <c r="E132">
        <f t="shared" si="2"/>
        <v>11.513500000000001</v>
      </c>
    </row>
    <row r="133" spans="1:5" x14ac:dyDescent="0.25">
      <c r="A133" s="4" t="s">
        <v>135</v>
      </c>
      <c r="B133">
        <v>0.7</v>
      </c>
      <c r="C133" s="5">
        <v>9.8659999999999997</v>
      </c>
      <c r="D133" s="3">
        <v>14.324999999999999</v>
      </c>
      <c r="E133">
        <f t="shared" si="2"/>
        <v>12.095499999999999</v>
      </c>
    </row>
    <row r="134" spans="1:5" x14ac:dyDescent="0.25">
      <c r="A134" s="4" t="s">
        <v>136</v>
      </c>
      <c r="B134">
        <v>0.7</v>
      </c>
      <c r="C134" s="5">
        <v>10.356999999999999</v>
      </c>
      <c r="D134" s="3">
        <v>14.996</v>
      </c>
      <c r="E134">
        <f t="shared" si="2"/>
        <v>12.676500000000001</v>
      </c>
    </row>
    <row r="135" spans="1:5" x14ac:dyDescent="0.25">
      <c r="A135" s="4" t="s">
        <v>137</v>
      </c>
      <c r="B135">
        <v>0.7</v>
      </c>
      <c r="C135" s="5">
        <v>10.651</v>
      </c>
      <c r="D135" s="3">
        <v>14.9</v>
      </c>
      <c r="E135">
        <f t="shared" si="2"/>
        <v>12.775500000000001</v>
      </c>
    </row>
    <row r="136" spans="1:5" x14ac:dyDescent="0.25">
      <c r="A136" s="4" t="s">
        <v>138</v>
      </c>
      <c r="B136">
        <v>0.7</v>
      </c>
      <c r="C136" s="5">
        <v>10.846</v>
      </c>
      <c r="D136" s="3">
        <v>15.282</v>
      </c>
      <c r="E136">
        <f t="shared" si="2"/>
        <v>13.064</v>
      </c>
    </row>
    <row r="137" spans="1:5" x14ac:dyDescent="0.25">
      <c r="A137" s="4" t="s">
        <v>139</v>
      </c>
      <c r="B137">
        <v>0.7</v>
      </c>
      <c r="C137" s="5">
        <v>10.747999999999999</v>
      </c>
      <c r="D137" s="3">
        <v>15.282</v>
      </c>
      <c r="E137">
        <f t="shared" si="2"/>
        <v>13.015000000000001</v>
      </c>
    </row>
    <row r="138" spans="1:5" x14ac:dyDescent="0.25">
      <c r="A138" s="4" t="s">
        <v>140</v>
      </c>
      <c r="B138">
        <v>0.7</v>
      </c>
      <c r="C138" s="5">
        <v>10.944000000000001</v>
      </c>
      <c r="D138" s="3">
        <v>15.186999999999999</v>
      </c>
      <c r="E138">
        <f t="shared" si="2"/>
        <v>13.0655</v>
      </c>
    </row>
    <row r="139" spans="1:5" x14ac:dyDescent="0.25">
      <c r="A139" s="4" t="s">
        <v>141</v>
      </c>
      <c r="B139">
        <v>0.7</v>
      </c>
      <c r="C139" s="5">
        <v>10.553000000000001</v>
      </c>
      <c r="D139" s="3">
        <v>14.996</v>
      </c>
      <c r="E139">
        <f t="shared" si="2"/>
        <v>12.7745</v>
      </c>
    </row>
    <row r="140" spans="1:5" x14ac:dyDescent="0.25">
      <c r="A140" s="4" t="s">
        <v>142</v>
      </c>
      <c r="B140">
        <v>0.7</v>
      </c>
      <c r="C140" s="5">
        <v>10.259</v>
      </c>
      <c r="D140" s="3">
        <v>14.804</v>
      </c>
      <c r="E140">
        <f t="shared" si="2"/>
        <v>12.531500000000001</v>
      </c>
    </row>
    <row r="141" spans="1:5" x14ac:dyDescent="0.25">
      <c r="A141" s="4" t="s">
        <v>143</v>
      </c>
      <c r="B141">
        <v>0.7</v>
      </c>
      <c r="C141" s="5">
        <v>10.063000000000001</v>
      </c>
      <c r="D141" s="3">
        <v>14.516999999999999</v>
      </c>
      <c r="E141">
        <f t="shared" si="2"/>
        <v>12.29</v>
      </c>
    </row>
    <row r="142" spans="1:5" x14ac:dyDescent="0.25">
      <c r="A142" s="4" t="s">
        <v>144</v>
      </c>
      <c r="B142">
        <v>0.7</v>
      </c>
      <c r="C142" s="5">
        <v>9.8659999999999997</v>
      </c>
      <c r="D142" s="3">
        <v>14.23</v>
      </c>
      <c r="E142">
        <f t="shared" si="2"/>
        <v>12.048</v>
      </c>
    </row>
    <row r="143" spans="1:5" x14ac:dyDescent="0.25">
      <c r="A143" s="4" t="s">
        <v>145</v>
      </c>
      <c r="B143">
        <v>0.7</v>
      </c>
      <c r="C143" s="5">
        <v>9.7680000000000007</v>
      </c>
      <c r="D143" s="3">
        <v>14.038</v>
      </c>
      <c r="E143">
        <f t="shared" si="2"/>
        <v>11.903</v>
      </c>
    </row>
    <row r="144" spans="1:5" x14ac:dyDescent="0.25">
      <c r="A144" s="4" t="s">
        <v>146</v>
      </c>
      <c r="B144">
        <v>0.7</v>
      </c>
      <c r="C144" s="5">
        <v>9.5709999999999997</v>
      </c>
      <c r="D144" s="3">
        <v>13.846</v>
      </c>
      <c r="E144">
        <f t="shared" si="2"/>
        <v>11.708500000000001</v>
      </c>
    </row>
    <row r="145" spans="1:5" x14ac:dyDescent="0.25">
      <c r="A145" s="4" t="s">
        <v>147</v>
      </c>
      <c r="B145">
        <v>0.7</v>
      </c>
      <c r="C145" s="5">
        <v>9.4719999999999995</v>
      </c>
      <c r="D145" s="3">
        <v>13.654</v>
      </c>
      <c r="E145">
        <f t="shared" si="2"/>
        <v>11.562999999999999</v>
      </c>
    </row>
    <row r="146" spans="1:5" x14ac:dyDescent="0.25">
      <c r="A146" s="4" t="s">
        <v>148</v>
      </c>
      <c r="B146">
        <v>0.7</v>
      </c>
      <c r="C146" s="5">
        <v>9.4719999999999995</v>
      </c>
      <c r="D146" s="3">
        <v>13.461</v>
      </c>
      <c r="E146">
        <f t="shared" si="2"/>
        <v>11.4665</v>
      </c>
    </row>
    <row r="147" spans="1:5" x14ac:dyDescent="0.25">
      <c r="A147" s="4" t="s">
        <v>149</v>
      </c>
      <c r="B147">
        <v>0.7</v>
      </c>
      <c r="C147" s="5">
        <v>9.3729999999999993</v>
      </c>
      <c r="D147" s="3">
        <v>13.269</v>
      </c>
      <c r="E147">
        <f t="shared" si="2"/>
        <v>11.321</v>
      </c>
    </row>
    <row r="148" spans="1:5" x14ac:dyDescent="0.25">
      <c r="A148" s="4" t="s">
        <v>150</v>
      </c>
      <c r="B148">
        <v>0.7</v>
      </c>
      <c r="C148" s="5">
        <v>9.2750000000000004</v>
      </c>
      <c r="D148" s="3">
        <v>13.173</v>
      </c>
      <c r="E148">
        <f t="shared" si="2"/>
        <v>11.224</v>
      </c>
    </row>
    <row r="149" spans="1:5" x14ac:dyDescent="0.25">
      <c r="A149" s="4" t="s">
        <v>151</v>
      </c>
      <c r="B149">
        <v>0.7</v>
      </c>
      <c r="C149" s="5">
        <v>9.2750000000000004</v>
      </c>
      <c r="D149" s="3">
        <v>13.076000000000001</v>
      </c>
      <c r="E149">
        <f t="shared" si="2"/>
        <v>11.1755</v>
      </c>
    </row>
    <row r="150" spans="1:5" x14ac:dyDescent="0.25">
      <c r="A150" s="4" t="s">
        <v>152</v>
      </c>
      <c r="B150">
        <v>0.7</v>
      </c>
      <c r="C150" s="5">
        <v>9.2750000000000004</v>
      </c>
      <c r="D150" s="3">
        <v>12.98</v>
      </c>
      <c r="E150">
        <f t="shared" si="2"/>
        <v>11.127500000000001</v>
      </c>
    </row>
    <row r="151" spans="1:5" x14ac:dyDescent="0.25">
      <c r="A151" s="4" t="s">
        <v>153</v>
      </c>
      <c r="B151">
        <v>0.7</v>
      </c>
      <c r="C151" s="5">
        <v>9.2750000000000004</v>
      </c>
      <c r="D151" s="3">
        <v>12.882999999999999</v>
      </c>
      <c r="E151">
        <f t="shared" si="2"/>
        <v>11.079000000000001</v>
      </c>
    </row>
    <row r="152" spans="1:5" x14ac:dyDescent="0.25">
      <c r="A152" s="4" t="s">
        <v>154</v>
      </c>
      <c r="B152">
        <v>0.7</v>
      </c>
      <c r="C152" s="5">
        <v>9.1760000000000002</v>
      </c>
      <c r="D152" s="3">
        <v>12.787000000000001</v>
      </c>
      <c r="E152">
        <f t="shared" si="2"/>
        <v>10.9815</v>
      </c>
    </row>
    <row r="153" spans="1:5" x14ac:dyDescent="0.25">
      <c r="A153" s="4" t="s">
        <v>155</v>
      </c>
      <c r="B153">
        <v>0.7</v>
      </c>
      <c r="C153" s="5">
        <v>9.2750000000000004</v>
      </c>
      <c r="D153" s="3">
        <v>12.882999999999999</v>
      </c>
      <c r="E153">
        <f t="shared" si="2"/>
        <v>11.079000000000001</v>
      </c>
    </row>
    <row r="154" spans="1:5" x14ac:dyDescent="0.25">
      <c r="A154" s="4" t="s">
        <v>156</v>
      </c>
      <c r="B154">
        <v>0.7</v>
      </c>
      <c r="C154" s="5">
        <v>9.4719999999999995</v>
      </c>
      <c r="D154" s="3">
        <v>13.173</v>
      </c>
      <c r="E154">
        <f t="shared" si="2"/>
        <v>11.3225</v>
      </c>
    </row>
    <row r="155" spans="1:5" x14ac:dyDescent="0.25">
      <c r="A155" s="4" t="s">
        <v>157</v>
      </c>
      <c r="B155">
        <v>0.7</v>
      </c>
      <c r="C155" s="5">
        <v>9.7680000000000007</v>
      </c>
      <c r="D155" s="3">
        <v>13.558</v>
      </c>
      <c r="E155">
        <f t="shared" si="2"/>
        <v>11.663</v>
      </c>
    </row>
    <row r="156" spans="1:5" x14ac:dyDescent="0.25">
      <c r="A156" s="4" t="s">
        <v>158</v>
      </c>
      <c r="B156">
        <v>0.7</v>
      </c>
      <c r="C156" s="5">
        <v>10.259</v>
      </c>
      <c r="D156" s="3">
        <v>14.613</v>
      </c>
      <c r="E156">
        <f t="shared" si="2"/>
        <v>12.436</v>
      </c>
    </row>
    <row r="157" spans="1:5" x14ac:dyDescent="0.25">
      <c r="A157" s="4" t="s">
        <v>159</v>
      </c>
      <c r="B157">
        <v>0.7</v>
      </c>
      <c r="C157" s="5">
        <v>10.455</v>
      </c>
      <c r="D157" s="3">
        <v>16.236999999999998</v>
      </c>
      <c r="E157">
        <f t="shared" si="2"/>
        <v>13.346</v>
      </c>
    </row>
    <row r="158" spans="1:5" x14ac:dyDescent="0.25">
      <c r="A158" s="4" t="s">
        <v>160</v>
      </c>
      <c r="B158">
        <v>0.7</v>
      </c>
      <c r="C158" s="5">
        <v>10.846</v>
      </c>
      <c r="D158" s="3">
        <v>16.427</v>
      </c>
      <c r="E158">
        <f t="shared" si="2"/>
        <v>13.6365</v>
      </c>
    </row>
    <row r="159" spans="1:5" x14ac:dyDescent="0.25">
      <c r="A159" s="4" t="s">
        <v>161</v>
      </c>
      <c r="B159">
        <v>0.7</v>
      </c>
      <c r="C159" s="5">
        <v>11.236000000000001</v>
      </c>
      <c r="D159" s="3">
        <v>15.76</v>
      </c>
      <c r="E159">
        <f t="shared" si="2"/>
        <v>13.498000000000001</v>
      </c>
    </row>
    <row r="160" spans="1:5" x14ac:dyDescent="0.25">
      <c r="A160" s="4" t="s">
        <v>162</v>
      </c>
      <c r="B160">
        <v>0.7</v>
      </c>
      <c r="C160" s="5">
        <v>11.625</v>
      </c>
      <c r="D160" s="3">
        <v>16.045999999999999</v>
      </c>
      <c r="E160">
        <f t="shared" si="2"/>
        <v>13.8355</v>
      </c>
    </row>
    <row r="161" spans="1:5" x14ac:dyDescent="0.25">
      <c r="A161" s="4" t="s">
        <v>163</v>
      </c>
      <c r="B161">
        <v>0.7</v>
      </c>
      <c r="C161" s="5">
        <v>11.236000000000001</v>
      </c>
      <c r="D161" s="3">
        <v>15.951000000000001</v>
      </c>
      <c r="E161">
        <f t="shared" si="2"/>
        <v>13.593500000000001</v>
      </c>
    </row>
    <row r="162" spans="1:5" x14ac:dyDescent="0.25">
      <c r="A162" s="4" t="s">
        <v>164</v>
      </c>
      <c r="B162">
        <v>0.7</v>
      </c>
      <c r="C162" s="5">
        <v>11.334</v>
      </c>
      <c r="D162" s="3">
        <v>15.664</v>
      </c>
      <c r="E162">
        <f t="shared" si="2"/>
        <v>13.498999999999999</v>
      </c>
    </row>
    <row r="163" spans="1:5" x14ac:dyDescent="0.25">
      <c r="A163" s="4" t="s">
        <v>165</v>
      </c>
      <c r="B163">
        <v>0.7</v>
      </c>
      <c r="C163" s="5">
        <v>10.747999999999999</v>
      </c>
      <c r="D163" s="3">
        <v>15.378</v>
      </c>
      <c r="E163">
        <f t="shared" si="2"/>
        <v>13.062999999999999</v>
      </c>
    </row>
    <row r="164" spans="1:5" x14ac:dyDescent="0.25">
      <c r="A164" s="4" t="s">
        <v>166</v>
      </c>
      <c r="B164">
        <v>0.7</v>
      </c>
      <c r="C164" s="5">
        <v>10.553000000000001</v>
      </c>
      <c r="D164" s="3">
        <v>15.090999999999999</v>
      </c>
      <c r="E164">
        <f t="shared" si="2"/>
        <v>12.821999999999999</v>
      </c>
    </row>
    <row r="165" spans="1:5" x14ac:dyDescent="0.25">
      <c r="A165" s="4" t="s">
        <v>167</v>
      </c>
      <c r="B165">
        <v>0.7</v>
      </c>
      <c r="C165" s="5">
        <v>10.259</v>
      </c>
      <c r="D165" s="3">
        <v>14.804</v>
      </c>
      <c r="E165">
        <f t="shared" si="2"/>
        <v>12.531500000000001</v>
      </c>
    </row>
    <row r="166" spans="1:5" x14ac:dyDescent="0.25">
      <c r="A166" s="4" t="s">
        <v>168</v>
      </c>
      <c r="B166">
        <v>0.7</v>
      </c>
      <c r="C166" s="5">
        <v>10.063000000000001</v>
      </c>
      <c r="D166" s="3">
        <v>14.516999999999999</v>
      </c>
      <c r="E166">
        <f t="shared" si="2"/>
        <v>12.29</v>
      </c>
    </row>
    <row r="167" spans="1:5" x14ac:dyDescent="0.25">
      <c r="A167" s="4" t="s">
        <v>169</v>
      </c>
      <c r="B167">
        <v>0.7</v>
      </c>
      <c r="C167" s="5">
        <v>9.9649999999999999</v>
      </c>
      <c r="D167" s="3">
        <v>14.324999999999999</v>
      </c>
      <c r="E167">
        <f t="shared" si="2"/>
        <v>12.145</v>
      </c>
    </row>
    <row r="168" spans="1:5" x14ac:dyDescent="0.25">
      <c r="A168" s="4" t="s">
        <v>170</v>
      </c>
      <c r="B168">
        <v>0.7</v>
      </c>
      <c r="C168" s="5">
        <v>9.8659999999999997</v>
      </c>
      <c r="D168" s="3">
        <v>14.038</v>
      </c>
      <c r="E168">
        <f t="shared" si="2"/>
        <v>11.952</v>
      </c>
    </row>
    <row r="169" spans="1:5" x14ac:dyDescent="0.25">
      <c r="A169" s="4" t="s">
        <v>171</v>
      </c>
      <c r="B169">
        <v>0.7</v>
      </c>
      <c r="C169" s="5">
        <v>9.7680000000000007</v>
      </c>
      <c r="D169" s="3">
        <v>13.846</v>
      </c>
      <c r="E169">
        <f t="shared" si="2"/>
        <v>11.807</v>
      </c>
    </row>
    <row r="170" spans="1:5" x14ac:dyDescent="0.25">
      <c r="A170" s="4" t="s">
        <v>172</v>
      </c>
      <c r="B170">
        <v>0.7</v>
      </c>
      <c r="C170" s="5">
        <v>9.6690000000000005</v>
      </c>
      <c r="D170" s="3">
        <v>13.654</v>
      </c>
      <c r="E170">
        <f t="shared" si="2"/>
        <v>11.6615</v>
      </c>
    </row>
    <row r="171" spans="1:5" x14ac:dyDescent="0.25">
      <c r="A171" s="4" t="s">
        <v>173</v>
      </c>
      <c r="B171">
        <v>0.7</v>
      </c>
      <c r="C171" s="5">
        <v>9.5709999999999997</v>
      </c>
      <c r="D171" s="3">
        <v>13.461</v>
      </c>
      <c r="E171">
        <f t="shared" si="2"/>
        <v>11.516</v>
      </c>
    </row>
    <row r="172" spans="1:5" x14ac:dyDescent="0.25">
      <c r="A172" s="4" t="s">
        <v>174</v>
      </c>
      <c r="B172">
        <v>0.7</v>
      </c>
      <c r="C172" s="5">
        <v>9.3729999999999993</v>
      </c>
      <c r="D172" s="3">
        <v>13.173</v>
      </c>
      <c r="E172">
        <f t="shared" si="2"/>
        <v>11.273</v>
      </c>
    </row>
    <row r="173" spans="1:5" x14ac:dyDescent="0.25">
      <c r="A173" s="4" t="s">
        <v>175</v>
      </c>
      <c r="B173">
        <v>0.7</v>
      </c>
      <c r="C173" s="5">
        <v>9.2750000000000004</v>
      </c>
      <c r="D173" s="3">
        <v>12.98</v>
      </c>
      <c r="E173">
        <f t="shared" si="2"/>
        <v>11.127500000000001</v>
      </c>
    </row>
    <row r="174" spans="1:5" x14ac:dyDescent="0.25">
      <c r="A174" s="4" t="s">
        <v>176</v>
      </c>
      <c r="B174">
        <v>0.7</v>
      </c>
      <c r="C174" s="5">
        <v>9.1760000000000002</v>
      </c>
      <c r="D174" s="3">
        <v>12.787000000000001</v>
      </c>
      <c r="E174">
        <f t="shared" si="2"/>
        <v>10.9815</v>
      </c>
    </row>
    <row r="175" spans="1:5" x14ac:dyDescent="0.25">
      <c r="A175" s="4" t="s">
        <v>177</v>
      </c>
      <c r="B175">
        <v>0.7</v>
      </c>
      <c r="C175" s="5">
        <v>9.077</v>
      </c>
      <c r="D175" s="3">
        <v>12.69</v>
      </c>
      <c r="E175">
        <f t="shared" si="2"/>
        <v>10.8835</v>
      </c>
    </row>
    <row r="176" spans="1:5" x14ac:dyDescent="0.25">
      <c r="A176" s="4" t="s">
        <v>178</v>
      </c>
      <c r="B176">
        <v>0.7</v>
      </c>
      <c r="C176" s="5">
        <v>9.077</v>
      </c>
      <c r="D176" s="3">
        <v>12.69</v>
      </c>
      <c r="E176">
        <f t="shared" si="2"/>
        <v>10.8835</v>
      </c>
    </row>
    <row r="177" spans="1:5" x14ac:dyDescent="0.25">
      <c r="A177" s="4" t="s">
        <v>179</v>
      </c>
      <c r="B177">
        <v>0.7</v>
      </c>
      <c r="C177" s="5">
        <v>9.1760000000000002</v>
      </c>
      <c r="D177" s="3">
        <v>12.787000000000001</v>
      </c>
      <c r="E177">
        <f t="shared" si="2"/>
        <v>10.9815</v>
      </c>
    </row>
    <row r="178" spans="1:5" x14ac:dyDescent="0.25">
      <c r="A178" s="4" t="s">
        <v>180</v>
      </c>
      <c r="B178">
        <v>0.7</v>
      </c>
      <c r="C178" s="5">
        <v>9.2750000000000004</v>
      </c>
      <c r="D178" s="3">
        <v>13.173</v>
      </c>
      <c r="E178">
        <f t="shared" si="2"/>
        <v>11.224</v>
      </c>
    </row>
    <row r="179" spans="1:5" x14ac:dyDescent="0.25">
      <c r="A179" s="4" t="s">
        <v>181</v>
      </c>
      <c r="B179">
        <v>0.7</v>
      </c>
      <c r="C179" s="5">
        <v>9.5709999999999997</v>
      </c>
      <c r="D179" s="3">
        <v>13.461</v>
      </c>
      <c r="E179">
        <f t="shared" si="2"/>
        <v>11.516</v>
      </c>
    </row>
    <row r="180" spans="1:5" x14ac:dyDescent="0.25">
      <c r="A180" s="4" t="s">
        <v>182</v>
      </c>
      <c r="B180">
        <v>0.7</v>
      </c>
      <c r="C180" s="5">
        <v>9.9649999999999999</v>
      </c>
      <c r="D180" s="3">
        <v>14.420999999999999</v>
      </c>
      <c r="E180">
        <f t="shared" si="2"/>
        <v>12.193</v>
      </c>
    </row>
    <row r="181" spans="1:5" x14ac:dyDescent="0.25">
      <c r="A181" s="4" t="s">
        <v>183</v>
      </c>
      <c r="B181">
        <v>0.7</v>
      </c>
      <c r="C181" s="5">
        <v>10.161</v>
      </c>
      <c r="D181" s="3">
        <v>16.045999999999999</v>
      </c>
      <c r="E181">
        <f t="shared" si="2"/>
        <v>13.1035</v>
      </c>
    </row>
    <row r="182" spans="1:5" x14ac:dyDescent="0.25">
      <c r="A182" s="4" t="s">
        <v>184</v>
      </c>
      <c r="B182">
        <v>0.7</v>
      </c>
      <c r="C182" s="5">
        <v>10.651</v>
      </c>
      <c r="D182" s="3">
        <v>16.045999999999999</v>
      </c>
      <c r="E182">
        <f t="shared" si="2"/>
        <v>13.3485</v>
      </c>
    </row>
    <row r="183" spans="1:5" x14ac:dyDescent="0.25">
      <c r="A183" s="4" t="s">
        <v>185</v>
      </c>
      <c r="B183">
        <v>0.7</v>
      </c>
      <c r="C183" s="5">
        <v>10.944000000000001</v>
      </c>
      <c r="D183" s="3">
        <v>15.378</v>
      </c>
      <c r="E183">
        <f t="shared" si="2"/>
        <v>13.161000000000001</v>
      </c>
    </row>
    <row r="184" spans="1:5" x14ac:dyDescent="0.25">
      <c r="A184" s="4" t="s">
        <v>186</v>
      </c>
      <c r="B184">
        <v>0.7</v>
      </c>
      <c r="C184" s="5">
        <v>11.041</v>
      </c>
      <c r="D184" s="3">
        <v>15.569000000000001</v>
      </c>
      <c r="E184">
        <f t="shared" si="2"/>
        <v>13.305</v>
      </c>
    </row>
    <row r="185" spans="1:5" x14ac:dyDescent="0.25">
      <c r="A185" s="4" t="s">
        <v>187</v>
      </c>
      <c r="B185">
        <v>0.7</v>
      </c>
      <c r="C185" s="5">
        <v>10.747999999999999</v>
      </c>
      <c r="D185" s="3">
        <v>15.569000000000001</v>
      </c>
      <c r="E185">
        <f t="shared" si="2"/>
        <v>13.1585</v>
      </c>
    </row>
    <row r="186" spans="1:5" x14ac:dyDescent="0.25">
      <c r="A186" s="4" t="s">
        <v>188</v>
      </c>
      <c r="B186">
        <v>0.7</v>
      </c>
      <c r="C186" s="5">
        <v>10.944000000000001</v>
      </c>
      <c r="D186" s="3">
        <v>15.378</v>
      </c>
      <c r="E186">
        <f t="shared" si="2"/>
        <v>13.161000000000001</v>
      </c>
    </row>
    <row r="187" spans="1:5" x14ac:dyDescent="0.25">
      <c r="A187" s="4" t="s">
        <v>189</v>
      </c>
      <c r="B187">
        <v>0.7</v>
      </c>
      <c r="C187" s="5">
        <v>10.455</v>
      </c>
      <c r="D187" s="3">
        <v>15.186999999999999</v>
      </c>
      <c r="E187">
        <f t="shared" si="2"/>
        <v>12.821</v>
      </c>
    </row>
    <row r="188" spans="1:5" x14ac:dyDescent="0.25">
      <c r="A188" s="4" t="s">
        <v>190</v>
      </c>
      <c r="B188">
        <v>0.7</v>
      </c>
      <c r="C188" s="5">
        <v>10.161</v>
      </c>
      <c r="D188" s="3">
        <v>14.804</v>
      </c>
      <c r="E188">
        <f t="shared" si="2"/>
        <v>12.4825</v>
      </c>
    </row>
    <row r="189" spans="1:5" x14ac:dyDescent="0.25">
      <c r="A189" s="4" t="s">
        <v>191</v>
      </c>
      <c r="B189">
        <v>0.7</v>
      </c>
      <c r="C189" s="5">
        <v>9.9649999999999999</v>
      </c>
      <c r="D189" s="3">
        <v>14.516999999999999</v>
      </c>
      <c r="E189">
        <f t="shared" si="2"/>
        <v>12.241</v>
      </c>
    </row>
    <row r="190" spans="1:5" x14ac:dyDescent="0.25">
      <c r="A190" s="4" t="s">
        <v>192</v>
      </c>
      <c r="B190">
        <v>0.7</v>
      </c>
      <c r="C190" s="5">
        <v>9.6690000000000005</v>
      </c>
      <c r="D190" s="3">
        <v>14.23</v>
      </c>
      <c r="E190">
        <f t="shared" si="2"/>
        <v>11.9495</v>
      </c>
    </row>
    <row r="191" spans="1:5" x14ac:dyDescent="0.25">
      <c r="A191" s="4" t="s">
        <v>193</v>
      </c>
      <c r="B191">
        <v>0.7</v>
      </c>
      <c r="C191" s="5">
        <v>9.5709999999999997</v>
      </c>
      <c r="D191" s="3">
        <v>13.942</v>
      </c>
      <c r="E191">
        <f t="shared" si="2"/>
        <v>11.756499999999999</v>
      </c>
    </row>
    <row r="192" spans="1:5" x14ac:dyDescent="0.25">
      <c r="A192" s="4" t="s">
        <v>194</v>
      </c>
      <c r="B192">
        <v>0.7</v>
      </c>
      <c r="C192" s="5">
        <v>9.4719999999999995</v>
      </c>
      <c r="D192" s="3">
        <v>13.654</v>
      </c>
      <c r="E192">
        <f t="shared" si="2"/>
        <v>11.562999999999999</v>
      </c>
    </row>
    <row r="193" spans="1:5" x14ac:dyDescent="0.25">
      <c r="A193" s="4" t="s">
        <v>195</v>
      </c>
      <c r="B193">
        <v>0.7</v>
      </c>
      <c r="C193" s="5">
        <v>9.3729999999999993</v>
      </c>
      <c r="D193" s="3">
        <v>13.461</v>
      </c>
      <c r="E193">
        <f t="shared" si="2"/>
        <v>11.417</v>
      </c>
    </row>
    <row r="194" spans="1:5" x14ac:dyDescent="0.25">
      <c r="A194" s="4" t="s">
        <v>196</v>
      </c>
      <c r="B194">
        <v>0.7</v>
      </c>
      <c r="C194" s="5">
        <v>9.2750000000000004</v>
      </c>
      <c r="D194" s="3">
        <v>13.173</v>
      </c>
      <c r="E194">
        <f t="shared" si="2"/>
        <v>11.224</v>
      </c>
    </row>
    <row r="195" spans="1:5" x14ac:dyDescent="0.25">
      <c r="A195" s="4" t="s">
        <v>197</v>
      </c>
      <c r="B195">
        <v>0.7</v>
      </c>
      <c r="C195" s="5">
        <v>9.077</v>
      </c>
      <c r="D195" s="3">
        <v>12.98</v>
      </c>
      <c r="E195">
        <f t="shared" ref="E195:E258" si="3">(C195+D195)/2</f>
        <v>11.028500000000001</v>
      </c>
    </row>
    <row r="196" spans="1:5" x14ac:dyDescent="0.25">
      <c r="A196" s="4" t="s">
        <v>198</v>
      </c>
      <c r="B196">
        <v>0.7</v>
      </c>
      <c r="C196" s="5">
        <v>8.9779999999999998</v>
      </c>
      <c r="D196" s="3">
        <v>12.69</v>
      </c>
      <c r="E196">
        <f t="shared" si="3"/>
        <v>10.834</v>
      </c>
    </row>
    <row r="197" spans="1:5" x14ac:dyDescent="0.25">
      <c r="A197" s="4" t="s">
        <v>199</v>
      </c>
      <c r="B197">
        <v>0.7</v>
      </c>
      <c r="C197" s="5">
        <v>8.8789999999999996</v>
      </c>
      <c r="D197" s="3">
        <v>12.401</v>
      </c>
      <c r="E197">
        <f t="shared" si="3"/>
        <v>10.64</v>
      </c>
    </row>
    <row r="198" spans="1:5" x14ac:dyDescent="0.25">
      <c r="A198" s="4" t="s">
        <v>200</v>
      </c>
      <c r="B198">
        <v>0.7</v>
      </c>
      <c r="C198" s="5">
        <v>8.68</v>
      </c>
      <c r="D198" s="3">
        <v>12.207000000000001</v>
      </c>
      <c r="E198">
        <f t="shared" si="3"/>
        <v>10.4435</v>
      </c>
    </row>
    <row r="199" spans="1:5" x14ac:dyDescent="0.25">
      <c r="A199" s="4" t="s">
        <v>201</v>
      </c>
      <c r="B199">
        <v>0.7</v>
      </c>
      <c r="C199" s="5">
        <v>8.5809999999999995</v>
      </c>
      <c r="D199" s="3">
        <v>12.013</v>
      </c>
      <c r="E199">
        <f t="shared" si="3"/>
        <v>10.297000000000001</v>
      </c>
    </row>
    <row r="200" spans="1:5" x14ac:dyDescent="0.25">
      <c r="A200" s="4" t="s">
        <v>202</v>
      </c>
      <c r="B200">
        <v>0.7</v>
      </c>
      <c r="C200" s="5">
        <v>8.5809999999999995</v>
      </c>
      <c r="D200" s="3">
        <v>11.916</v>
      </c>
      <c r="E200">
        <f t="shared" si="3"/>
        <v>10.2485</v>
      </c>
    </row>
    <row r="201" spans="1:5" x14ac:dyDescent="0.25">
      <c r="A201" s="4" t="s">
        <v>203</v>
      </c>
      <c r="B201">
        <v>0.7</v>
      </c>
      <c r="C201" s="5">
        <v>8.68</v>
      </c>
      <c r="D201" s="3">
        <v>12.013</v>
      </c>
      <c r="E201">
        <f t="shared" si="3"/>
        <v>10.346499999999999</v>
      </c>
    </row>
    <row r="202" spans="1:5" x14ac:dyDescent="0.25">
      <c r="A202" s="4" t="s">
        <v>204</v>
      </c>
      <c r="B202">
        <v>0.7</v>
      </c>
      <c r="C202" s="5">
        <v>8.9779999999999998</v>
      </c>
      <c r="D202" s="3">
        <v>12.401</v>
      </c>
      <c r="E202">
        <f t="shared" si="3"/>
        <v>10.689499999999999</v>
      </c>
    </row>
    <row r="203" spans="1:5" x14ac:dyDescent="0.25">
      <c r="A203" s="4" t="s">
        <v>205</v>
      </c>
      <c r="B203">
        <v>0.7</v>
      </c>
      <c r="C203" s="5">
        <v>9.4719999999999995</v>
      </c>
      <c r="D203" s="3">
        <v>12.69</v>
      </c>
      <c r="E203">
        <f t="shared" si="3"/>
        <v>11.081</v>
      </c>
    </row>
    <row r="204" spans="1:5" x14ac:dyDescent="0.25">
      <c r="A204" s="4" t="s">
        <v>206</v>
      </c>
      <c r="B204">
        <v>0.7</v>
      </c>
      <c r="C204" s="5">
        <v>9.8659999999999997</v>
      </c>
      <c r="D204" s="3">
        <v>14.038</v>
      </c>
      <c r="E204">
        <f t="shared" si="3"/>
        <v>11.952</v>
      </c>
    </row>
    <row r="205" spans="1:5" x14ac:dyDescent="0.25">
      <c r="A205" s="4" t="s">
        <v>207</v>
      </c>
      <c r="B205">
        <v>0.7</v>
      </c>
      <c r="C205" s="5">
        <v>9.9649999999999999</v>
      </c>
      <c r="D205" s="3">
        <v>15.569000000000001</v>
      </c>
      <c r="E205">
        <f t="shared" si="3"/>
        <v>12.766999999999999</v>
      </c>
    </row>
    <row r="206" spans="1:5" x14ac:dyDescent="0.25">
      <c r="A206" s="4" t="s">
        <v>208</v>
      </c>
      <c r="B206">
        <v>0.7</v>
      </c>
      <c r="C206" s="5">
        <v>10.259</v>
      </c>
      <c r="D206" s="3">
        <v>14.804</v>
      </c>
      <c r="E206">
        <f t="shared" si="3"/>
        <v>12.531500000000001</v>
      </c>
    </row>
    <row r="207" spans="1:5" x14ac:dyDescent="0.25">
      <c r="A207" s="4" t="s">
        <v>209</v>
      </c>
      <c r="B207">
        <v>0.7</v>
      </c>
      <c r="C207" s="5">
        <v>10.356999999999999</v>
      </c>
      <c r="D207" s="3">
        <v>14.709</v>
      </c>
      <c r="E207">
        <f t="shared" si="3"/>
        <v>12.532999999999999</v>
      </c>
    </row>
    <row r="208" spans="1:5" x14ac:dyDescent="0.25">
      <c r="A208" s="4" t="s">
        <v>210</v>
      </c>
      <c r="B208">
        <v>0.7</v>
      </c>
      <c r="C208" s="5">
        <v>10.651</v>
      </c>
      <c r="D208" s="3">
        <v>14.9</v>
      </c>
      <c r="E208">
        <f t="shared" si="3"/>
        <v>12.775500000000001</v>
      </c>
    </row>
    <row r="209" spans="1:5" x14ac:dyDescent="0.25">
      <c r="A209" s="4" t="s">
        <v>211</v>
      </c>
      <c r="B209">
        <v>0.7</v>
      </c>
      <c r="C209" s="5">
        <v>10.356999999999999</v>
      </c>
      <c r="D209" s="3">
        <v>15.090999999999999</v>
      </c>
      <c r="E209">
        <f t="shared" si="3"/>
        <v>12.724</v>
      </c>
    </row>
    <row r="210" spans="1:5" x14ac:dyDescent="0.25">
      <c r="A210" s="4" t="s">
        <v>212</v>
      </c>
      <c r="B210">
        <v>0.7</v>
      </c>
      <c r="C210" s="5">
        <v>10.356999999999999</v>
      </c>
      <c r="D210" s="3">
        <v>15.090999999999999</v>
      </c>
      <c r="E210">
        <f t="shared" si="3"/>
        <v>12.724</v>
      </c>
    </row>
    <row r="211" spans="1:5" x14ac:dyDescent="0.25">
      <c r="A211" s="4" t="s">
        <v>213</v>
      </c>
      <c r="B211">
        <v>0.7</v>
      </c>
      <c r="C211" s="5">
        <v>10.161</v>
      </c>
      <c r="D211" s="3">
        <v>14.804</v>
      </c>
      <c r="E211">
        <f t="shared" si="3"/>
        <v>12.4825</v>
      </c>
    </row>
    <row r="212" spans="1:5" x14ac:dyDescent="0.25">
      <c r="A212" s="4" t="s">
        <v>214</v>
      </c>
      <c r="B212">
        <v>0.7</v>
      </c>
      <c r="C212" s="5">
        <v>9.9649999999999999</v>
      </c>
      <c r="D212" s="3">
        <v>14.613</v>
      </c>
      <c r="E212">
        <f t="shared" si="3"/>
        <v>12.289</v>
      </c>
    </row>
    <row r="213" spans="1:5" x14ac:dyDescent="0.25">
      <c r="A213" s="4" t="s">
        <v>215</v>
      </c>
      <c r="B213">
        <v>0.7</v>
      </c>
      <c r="C213" s="5">
        <v>9.7680000000000007</v>
      </c>
      <c r="D213" s="3">
        <v>14.420999999999999</v>
      </c>
      <c r="E213">
        <f t="shared" si="3"/>
        <v>12.0945</v>
      </c>
    </row>
    <row r="214" spans="1:5" x14ac:dyDescent="0.25">
      <c r="A214" s="4" t="s">
        <v>216</v>
      </c>
      <c r="B214">
        <v>0.7</v>
      </c>
      <c r="C214" s="5">
        <v>9.6690000000000005</v>
      </c>
      <c r="D214" s="3">
        <v>14.134</v>
      </c>
      <c r="E214">
        <f t="shared" si="3"/>
        <v>11.9015</v>
      </c>
    </row>
    <row r="215" spans="1:5" x14ac:dyDescent="0.25">
      <c r="A215" s="4" t="s">
        <v>217</v>
      </c>
      <c r="B215">
        <v>0.7</v>
      </c>
      <c r="C215" s="5">
        <v>9.4719999999999995</v>
      </c>
      <c r="D215" s="3">
        <v>13.846</v>
      </c>
      <c r="E215">
        <f t="shared" si="3"/>
        <v>11.658999999999999</v>
      </c>
    </row>
    <row r="216" spans="1:5" x14ac:dyDescent="0.25">
      <c r="A216" s="4" t="s">
        <v>218</v>
      </c>
      <c r="B216">
        <v>0.7</v>
      </c>
      <c r="C216" s="5">
        <v>9.2750000000000004</v>
      </c>
      <c r="D216" s="3">
        <v>13.654</v>
      </c>
      <c r="E216">
        <f t="shared" si="3"/>
        <v>11.464500000000001</v>
      </c>
    </row>
    <row r="217" spans="1:5" x14ac:dyDescent="0.25">
      <c r="A217" s="4" t="s">
        <v>219</v>
      </c>
      <c r="B217">
        <v>0.7</v>
      </c>
      <c r="C217" s="5">
        <v>9.2750000000000004</v>
      </c>
      <c r="D217" s="3">
        <v>13.461</v>
      </c>
      <c r="E217">
        <f t="shared" si="3"/>
        <v>11.368</v>
      </c>
    </row>
    <row r="218" spans="1:5" x14ac:dyDescent="0.25">
      <c r="A218" s="4" t="s">
        <v>220</v>
      </c>
      <c r="B218">
        <v>0.7</v>
      </c>
      <c r="C218" s="5">
        <v>9.1760000000000002</v>
      </c>
      <c r="D218" s="3">
        <v>13.365</v>
      </c>
      <c r="E218">
        <f t="shared" si="3"/>
        <v>11.2705</v>
      </c>
    </row>
    <row r="219" spans="1:5" x14ac:dyDescent="0.25">
      <c r="A219" t="s">
        <v>221</v>
      </c>
      <c r="B219">
        <v>0.7</v>
      </c>
      <c r="C219" s="3">
        <v>8.9779999999999998</v>
      </c>
      <c r="D219" s="3">
        <v>13.173</v>
      </c>
      <c r="E219">
        <f t="shared" si="3"/>
        <v>11.0755</v>
      </c>
    </row>
    <row r="220" spans="1:5" x14ac:dyDescent="0.25">
      <c r="A220" t="s">
        <v>222</v>
      </c>
      <c r="B220">
        <v>0.7</v>
      </c>
      <c r="C220" s="3">
        <v>8.8789999999999996</v>
      </c>
      <c r="D220" s="3">
        <v>12.98</v>
      </c>
      <c r="E220">
        <f t="shared" si="3"/>
        <v>10.929500000000001</v>
      </c>
    </row>
    <row r="221" spans="1:5" x14ac:dyDescent="0.25">
      <c r="A221" t="s">
        <v>223</v>
      </c>
      <c r="B221">
        <v>0.7</v>
      </c>
      <c r="C221" s="3">
        <v>8.7789999999999999</v>
      </c>
      <c r="D221" s="3">
        <v>12.787000000000001</v>
      </c>
      <c r="E221">
        <f t="shared" si="3"/>
        <v>10.783000000000001</v>
      </c>
    </row>
    <row r="222" spans="1:5" x14ac:dyDescent="0.25">
      <c r="A222" t="s">
        <v>224</v>
      </c>
      <c r="B222">
        <v>0.7</v>
      </c>
      <c r="C222" s="3">
        <v>8.68</v>
      </c>
      <c r="D222" s="3">
        <v>12.593999999999999</v>
      </c>
      <c r="E222">
        <f t="shared" si="3"/>
        <v>10.637</v>
      </c>
    </row>
    <row r="223" spans="1:5" x14ac:dyDescent="0.25">
      <c r="A223" t="s">
        <v>225</v>
      </c>
      <c r="B223">
        <v>0.7</v>
      </c>
      <c r="C223" s="3">
        <v>8.68</v>
      </c>
      <c r="D223" s="3">
        <v>12.497</v>
      </c>
      <c r="E223">
        <f t="shared" si="3"/>
        <v>10.5885</v>
      </c>
    </row>
    <row r="224" spans="1:5" x14ac:dyDescent="0.25">
      <c r="A224" t="s">
        <v>226</v>
      </c>
      <c r="B224">
        <v>0.7</v>
      </c>
      <c r="C224" s="3">
        <v>8.7789999999999999</v>
      </c>
      <c r="D224" s="3">
        <v>12.401</v>
      </c>
      <c r="E224">
        <f t="shared" si="3"/>
        <v>10.59</v>
      </c>
    </row>
    <row r="225" spans="1:5" x14ac:dyDescent="0.25">
      <c r="A225" t="s">
        <v>227</v>
      </c>
      <c r="B225">
        <v>0.7</v>
      </c>
      <c r="C225" s="3">
        <v>8.8789999999999996</v>
      </c>
      <c r="D225" s="3">
        <v>12.593999999999999</v>
      </c>
      <c r="E225">
        <f t="shared" si="3"/>
        <v>10.736499999999999</v>
      </c>
    </row>
    <row r="226" spans="1:5" x14ac:dyDescent="0.25">
      <c r="A226" t="s">
        <v>228</v>
      </c>
      <c r="B226">
        <v>0.7</v>
      </c>
      <c r="C226" s="3">
        <v>9.1760000000000002</v>
      </c>
      <c r="D226" s="3">
        <v>12.98</v>
      </c>
      <c r="E226">
        <f t="shared" si="3"/>
        <v>11.077999999999999</v>
      </c>
    </row>
    <row r="227" spans="1:5" x14ac:dyDescent="0.25">
      <c r="A227" t="s">
        <v>229</v>
      </c>
      <c r="B227">
        <v>0.7</v>
      </c>
      <c r="C227" s="3">
        <v>9.4719999999999995</v>
      </c>
      <c r="D227" s="3">
        <v>13.461</v>
      </c>
      <c r="E227">
        <f t="shared" si="3"/>
        <v>11.4665</v>
      </c>
    </row>
    <row r="228" spans="1:5" x14ac:dyDescent="0.25">
      <c r="A228" t="s">
        <v>230</v>
      </c>
      <c r="B228">
        <v>0.7</v>
      </c>
      <c r="C228" s="3">
        <v>9.6690000000000005</v>
      </c>
      <c r="D228" s="3">
        <v>13.846</v>
      </c>
      <c r="E228">
        <f t="shared" si="3"/>
        <v>11.7575</v>
      </c>
    </row>
    <row r="229" spans="1:5" x14ac:dyDescent="0.25">
      <c r="A229" t="s">
        <v>231</v>
      </c>
      <c r="B229">
        <v>0.7</v>
      </c>
      <c r="C229" s="3">
        <v>9.7680000000000007</v>
      </c>
      <c r="D229" s="3">
        <v>13.942</v>
      </c>
      <c r="E229">
        <f t="shared" si="3"/>
        <v>11.855</v>
      </c>
    </row>
    <row r="230" spans="1:5" x14ac:dyDescent="0.25">
      <c r="A230" t="s">
        <v>232</v>
      </c>
      <c r="B230">
        <v>0.7</v>
      </c>
      <c r="C230" s="3">
        <v>9.7680000000000007</v>
      </c>
      <c r="D230" s="3">
        <v>14.516999999999999</v>
      </c>
      <c r="E230">
        <f t="shared" si="3"/>
        <v>12.1425</v>
      </c>
    </row>
    <row r="231" spans="1:5" x14ac:dyDescent="0.25">
      <c r="A231" t="s">
        <v>233</v>
      </c>
      <c r="B231">
        <v>0.7</v>
      </c>
      <c r="C231" s="3">
        <v>9.8659999999999997</v>
      </c>
      <c r="D231" s="3">
        <v>14.324999999999999</v>
      </c>
      <c r="E231">
        <f t="shared" si="3"/>
        <v>12.095499999999999</v>
      </c>
    </row>
    <row r="232" spans="1:5" x14ac:dyDescent="0.25">
      <c r="A232" t="s">
        <v>234</v>
      </c>
      <c r="B232">
        <v>0.7</v>
      </c>
      <c r="C232" s="3">
        <v>9.9649999999999999</v>
      </c>
      <c r="D232" s="3">
        <v>14.420999999999999</v>
      </c>
      <c r="E232">
        <f t="shared" si="3"/>
        <v>12.193</v>
      </c>
    </row>
    <row r="233" spans="1:5" x14ac:dyDescent="0.25">
      <c r="A233" t="s">
        <v>235</v>
      </c>
      <c r="B233">
        <v>0.7</v>
      </c>
      <c r="C233" s="3">
        <v>9.9649999999999999</v>
      </c>
      <c r="D233" s="3">
        <v>14.420999999999999</v>
      </c>
      <c r="E233">
        <f t="shared" si="3"/>
        <v>12.193</v>
      </c>
    </row>
    <row r="234" spans="1:5" x14ac:dyDescent="0.25">
      <c r="A234" t="s">
        <v>236</v>
      </c>
      <c r="B234">
        <v>0.7</v>
      </c>
      <c r="C234" s="3">
        <v>10.063000000000001</v>
      </c>
      <c r="D234" s="3">
        <v>14.516999999999999</v>
      </c>
      <c r="E234">
        <f t="shared" si="3"/>
        <v>12.29</v>
      </c>
    </row>
    <row r="235" spans="1:5" x14ac:dyDescent="0.25">
      <c r="A235" t="s">
        <v>237</v>
      </c>
      <c r="B235">
        <v>0.7</v>
      </c>
      <c r="C235" s="3">
        <v>9.8659999999999997</v>
      </c>
      <c r="D235" s="3">
        <v>14.324999999999999</v>
      </c>
      <c r="E235">
        <f t="shared" si="3"/>
        <v>12.095499999999999</v>
      </c>
    </row>
    <row r="236" spans="1:5" x14ac:dyDescent="0.25">
      <c r="A236" t="s">
        <v>238</v>
      </c>
      <c r="B236">
        <v>0.7</v>
      </c>
      <c r="C236" s="3">
        <v>9.7680000000000007</v>
      </c>
      <c r="D236" s="3">
        <v>14.134</v>
      </c>
      <c r="E236">
        <f t="shared" si="3"/>
        <v>11.951000000000001</v>
      </c>
    </row>
    <row r="237" spans="1:5" x14ac:dyDescent="0.25">
      <c r="A237" t="s">
        <v>239</v>
      </c>
      <c r="B237">
        <v>0.7</v>
      </c>
      <c r="C237" s="3">
        <v>9.5709999999999997</v>
      </c>
      <c r="D237" s="3">
        <v>14.038</v>
      </c>
      <c r="E237">
        <f t="shared" si="3"/>
        <v>11.804500000000001</v>
      </c>
    </row>
    <row r="238" spans="1:5" x14ac:dyDescent="0.25">
      <c r="A238" t="s">
        <v>240</v>
      </c>
      <c r="B238">
        <v>0.7</v>
      </c>
      <c r="C238" s="3">
        <v>9.4719999999999995</v>
      </c>
      <c r="D238" s="3">
        <v>13.75</v>
      </c>
      <c r="E238">
        <f t="shared" si="3"/>
        <v>11.611000000000001</v>
      </c>
    </row>
    <row r="239" spans="1:5" x14ac:dyDescent="0.25">
      <c r="A239" t="s">
        <v>241</v>
      </c>
      <c r="B239">
        <v>0.7</v>
      </c>
      <c r="C239" s="3">
        <v>9.2750000000000004</v>
      </c>
      <c r="D239" s="3">
        <v>13.558</v>
      </c>
      <c r="E239">
        <f t="shared" si="3"/>
        <v>11.416499999999999</v>
      </c>
    </row>
    <row r="240" spans="1:5" x14ac:dyDescent="0.25">
      <c r="A240" t="s">
        <v>242</v>
      </c>
      <c r="B240">
        <v>0.7</v>
      </c>
      <c r="C240" s="3">
        <v>9.077</v>
      </c>
      <c r="D240" s="3">
        <v>13.365</v>
      </c>
      <c r="E240">
        <f t="shared" si="3"/>
        <v>11.221</v>
      </c>
    </row>
    <row r="241" spans="1:5" x14ac:dyDescent="0.25">
      <c r="A241" t="s">
        <v>243</v>
      </c>
      <c r="B241">
        <v>0.7</v>
      </c>
      <c r="C241" s="3">
        <v>8.9779999999999998</v>
      </c>
      <c r="D241" s="3">
        <v>13.076000000000001</v>
      </c>
      <c r="E241">
        <f t="shared" si="3"/>
        <v>11.027000000000001</v>
      </c>
    </row>
    <row r="242" spans="1:5" x14ac:dyDescent="0.25">
      <c r="A242" t="s">
        <v>244</v>
      </c>
      <c r="B242">
        <v>0.7</v>
      </c>
      <c r="C242" s="3">
        <v>8.7789999999999999</v>
      </c>
      <c r="D242" s="3">
        <v>12.882999999999999</v>
      </c>
      <c r="E242">
        <f t="shared" si="3"/>
        <v>10.831</v>
      </c>
    </row>
    <row r="243" spans="1:5" x14ac:dyDescent="0.25">
      <c r="A243" t="s">
        <v>245</v>
      </c>
      <c r="B243">
        <v>0.7</v>
      </c>
      <c r="C243" s="3">
        <v>8.7789999999999999</v>
      </c>
      <c r="D243" s="3">
        <v>12.69</v>
      </c>
      <c r="E243">
        <f t="shared" si="3"/>
        <v>10.734500000000001</v>
      </c>
    </row>
    <row r="244" spans="1:5" x14ac:dyDescent="0.25">
      <c r="A244" t="s">
        <v>246</v>
      </c>
      <c r="B244">
        <v>0.7</v>
      </c>
      <c r="C244" s="3">
        <v>8.7789999999999999</v>
      </c>
      <c r="D244" s="3">
        <v>12.593999999999999</v>
      </c>
      <c r="E244">
        <f t="shared" si="3"/>
        <v>10.686499999999999</v>
      </c>
    </row>
    <row r="245" spans="1:5" x14ac:dyDescent="0.25">
      <c r="A245" t="s">
        <v>247</v>
      </c>
      <c r="B245">
        <v>0.7</v>
      </c>
      <c r="C245" s="3">
        <v>8.7789999999999999</v>
      </c>
      <c r="D245" s="3">
        <v>12.497</v>
      </c>
      <c r="E245">
        <f t="shared" si="3"/>
        <v>10.638</v>
      </c>
    </row>
    <row r="246" spans="1:5" x14ac:dyDescent="0.25">
      <c r="A246" t="s">
        <v>248</v>
      </c>
      <c r="B246">
        <v>0.7</v>
      </c>
      <c r="C246" s="3">
        <v>8.68</v>
      </c>
      <c r="D246" s="3">
        <v>12.401</v>
      </c>
      <c r="E246">
        <f t="shared" si="3"/>
        <v>10.5405</v>
      </c>
    </row>
    <row r="247" spans="1:5" x14ac:dyDescent="0.25">
      <c r="A247" t="s">
        <v>249</v>
      </c>
      <c r="B247">
        <v>0.7</v>
      </c>
      <c r="C247" s="3">
        <v>8.68</v>
      </c>
      <c r="D247" s="3">
        <v>12.304</v>
      </c>
      <c r="E247">
        <f t="shared" si="3"/>
        <v>10.492000000000001</v>
      </c>
    </row>
    <row r="248" spans="1:5" x14ac:dyDescent="0.25">
      <c r="A248" t="s">
        <v>250</v>
      </c>
      <c r="B248">
        <v>0.7</v>
      </c>
      <c r="C248" s="3">
        <v>8.7789999999999999</v>
      </c>
      <c r="D248" s="3">
        <v>12.304</v>
      </c>
      <c r="E248">
        <f t="shared" si="3"/>
        <v>10.541499999999999</v>
      </c>
    </row>
    <row r="249" spans="1:5" x14ac:dyDescent="0.25">
      <c r="A249" t="s">
        <v>251</v>
      </c>
      <c r="B249">
        <v>0.7</v>
      </c>
      <c r="C249" s="3">
        <v>8.68</v>
      </c>
      <c r="D249" s="3">
        <v>12.304</v>
      </c>
      <c r="E249">
        <f t="shared" si="3"/>
        <v>10.492000000000001</v>
      </c>
    </row>
    <row r="250" spans="1:5" x14ac:dyDescent="0.25">
      <c r="A250" t="s">
        <v>252</v>
      </c>
      <c r="B250">
        <v>0.7</v>
      </c>
      <c r="C250" s="3">
        <v>8.8789999999999996</v>
      </c>
      <c r="D250" s="3">
        <v>12.497</v>
      </c>
      <c r="E250">
        <f t="shared" si="3"/>
        <v>10.687999999999999</v>
      </c>
    </row>
    <row r="251" spans="1:5" x14ac:dyDescent="0.25">
      <c r="A251" t="s">
        <v>253</v>
      </c>
      <c r="B251">
        <v>0.7</v>
      </c>
      <c r="C251" s="3">
        <v>8.9779999999999998</v>
      </c>
      <c r="D251" s="3">
        <v>12.593999999999999</v>
      </c>
      <c r="E251">
        <f t="shared" si="3"/>
        <v>10.786</v>
      </c>
    </row>
    <row r="252" spans="1:5" x14ac:dyDescent="0.25">
      <c r="A252" t="s">
        <v>254</v>
      </c>
      <c r="B252">
        <v>0.7</v>
      </c>
      <c r="C252" s="3">
        <v>9.2750000000000004</v>
      </c>
      <c r="D252" s="3">
        <v>12.882999999999999</v>
      </c>
      <c r="E252">
        <f t="shared" si="3"/>
        <v>11.079000000000001</v>
      </c>
    </row>
    <row r="253" spans="1:5" x14ac:dyDescent="0.25">
      <c r="A253" t="s">
        <v>255</v>
      </c>
      <c r="B253">
        <v>0.7</v>
      </c>
      <c r="C253" s="3">
        <v>9.4719999999999995</v>
      </c>
      <c r="D253" s="3">
        <v>13.076000000000001</v>
      </c>
      <c r="E253">
        <f t="shared" si="3"/>
        <v>11.274000000000001</v>
      </c>
    </row>
    <row r="254" spans="1:5" x14ac:dyDescent="0.25">
      <c r="A254" t="s">
        <v>256</v>
      </c>
      <c r="B254">
        <v>0.7</v>
      </c>
      <c r="C254" s="3">
        <v>9.4719999999999995</v>
      </c>
      <c r="D254" s="3">
        <v>13.558</v>
      </c>
      <c r="E254">
        <f t="shared" si="3"/>
        <v>11.515000000000001</v>
      </c>
    </row>
    <row r="255" spans="1:5" x14ac:dyDescent="0.25">
      <c r="A255" t="s">
        <v>257</v>
      </c>
      <c r="B255">
        <v>0.7</v>
      </c>
      <c r="C255" s="3">
        <v>9.6690000000000005</v>
      </c>
      <c r="D255" s="3">
        <v>13.076000000000001</v>
      </c>
      <c r="E255">
        <f t="shared" si="3"/>
        <v>11.3725</v>
      </c>
    </row>
    <row r="256" spans="1:5" x14ac:dyDescent="0.25">
      <c r="A256" t="s">
        <v>258</v>
      </c>
      <c r="B256">
        <v>0.7</v>
      </c>
      <c r="C256" s="3">
        <v>9.6690000000000005</v>
      </c>
      <c r="D256" s="3">
        <v>13.365</v>
      </c>
      <c r="E256">
        <f t="shared" si="3"/>
        <v>11.516999999999999</v>
      </c>
    </row>
    <row r="257" spans="1:5" x14ac:dyDescent="0.25">
      <c r="A257" t="s">
        <v>259</v>
      </c>
      <c r="B257">
        <v>0.7</v>
      </c>
      <c r="C257" s="3">
        <v>9.7680000000000007</v>
      </c>
      <c r="D257" s="3">
        <v>13.269</v>
      </c>
      <c r="E257">
        <f t="shared" si="3"/>
        <v>11.5185</v>
      </c>
    </row>
    <row r="258" spans="1:5" x14ac:dyDescent="0.25">
      <c r="A258" t="s">
        <v>260</v>
      </c>
      <c r="B258">
        <v>0.7</v>
      </c>
      <c r="C258" s="3">
        <v>9.9649999999999999</v>
      </c>
      <c r="D258" s="3">
        <v>13.461</v>
      </c>
      <c r="E258">
        <f t="shared" si="3"/>
        <v>11.713000000000001</v>
      </c>
    </row>
    <row r="259" spans="1:5" x14ac:dyDescent="0.25">
      <c r="A259" t="s">
        <v>261</v>
      </c>
      <c r="B259">
        <v>0.7</v>
      </c>
      <c r="C259" s="3">
        <v>9.6690000000000005</v>
      </c>
      <c r="D259" s="3">
        <v>13.558</v>
      </c>
      <c r="E259">
        <f t="shared" ref="E259:E322" si="4">(C259+D259)/2</f>
        <v>11.6135</v>
      </c>
    </row>
    <row r="260" spans="1:5" x14ac:dyDescent="0.25">
      <c r="A260" t="s">
        <v>262</v>
      </c>
      <c r="B260">
        <v>0.7</v>
      </c>
      <c r="C260" s="3">
        <v>9.3729999999999993</v>
      </c>
      <c r="D260" s="3">
        <v>13.365</v>
      </c>
      <c r="E260">
        <f t="shared" si="4"/>
        <v>11.369</v>
      </c>
    </row>
    <row r="261" spans="1:5" x14ac:dyDescent="0.25">
      <c r="A261" t="s">
        <v>263</v>
      </c>
      <c r="B261">
        <v>0.7</v>
      </c>
      <c r="C261" s="3">
        <v>9.1760000000000002</v>
      </c>
      <c r="D261" s="3">
        <v>13.173</v>
      </c>
      <c r="E261">
        <f t="shared" si="4"/>
        <v>11.1745</v>
      </c>
    </row>
    <row r="262" spans="1:5" x14ac:dyDescent="0.25">
      <c r="A262" t="s">
        <v>264</v>
      </c>
      <c r="B262">
        <v>0.7</v>
      </c>
      <c r="C262" s="3">
        <v>8.9779999999999998</v>
      </c>
      <c r="D262" s="3">
        <v>12.882999999999999</v>
      </c>
      <c r="E262">
        <f t="shared" si="4"/>
        <v>10.930499999999999</v>
      </c>
    </row>
    <row r="263" spans="1:5" x14ac:dyDescent="0.25">
      <c r="A263" t="s">
        <v>265</v>
      </c>
      <c r="B263">
        <v>0.7</v>
      </c>
      <c r="C263" s="3">
        <v>8.7789999999999999</v>
      </c>
      <c r="D263" s="3">
        <v>12.593999999999999</v>
      </c>
      <c r="E263">
        <f t="shared" si="4"/>
        <v>10.686499999999999</v>
      </c>
    </row>
    <row r="264" spans="1:5" x14ac:dyDescent="0.25">
      <c r="A264" t="s">
        <v>266</v>
      </c>
      <c r="B264">
        <v>0.7</v>
      </c>
      <c r="C264" s="3">
        <v>8.5809999999999995</v>
      </c>
      <c r="D264" s="3">
        <v>12.304</v>
      </c>
      <c r="E264">
        <f t="shared" si="4"/>
        <v>10.442499999999999</v>
      </c>
    </row>
    <row r="265" spans="1:5" x14ac:dyDescent="0.25">
      <c r="A265" t="s">
        <v>267</v>
      </c>
      <c r="B265">
        <v>0.7</v>
      </c>
      <c r="C265" s="3">
        <v>8.3819999999999997</v>
      </c>
      <c r="D265" s="3">
        <v>12.11</v>
      </c>
      <c r="E265">
        <f t="shared" si="4"/>
        <v>10.245999999999999</v>
      </c>
    </row>
    <row r="266" spans="1:5" x14ac:dyDescent="0.25">
      <c r="A266" t="s">
        <v>268</v>
      </c>
      <c r="B266">
        <v>0.7</v>
      </c>
      <c r="C266" s="3">
        <v>8.1820000000000004</v>
      </c>
      <c r="D266" s="3">
        <v>11.819000000000001</v>
      </c>
      <c r="E266">
        <f t="shared" si="4"/>
        <v>10.000500000000001</v>
      </c>
    </row>
    <row r="267" spans="1:5" x14ac:dyDescent="0.25">
      <c r="A267" t="s">
        <v>269</v>
      </c>
      <c r="B267">
        <v>0.7</v>
      </c>
      <c r="C267" s="3">
        <v>7.9829999999999997</v>
      </c>
      <c r="D267" s="3">
        <v>11.528</v>
      </c>
      <c r="E267">
        <f t="shared" si="4"/>
        <v>9.7554999999999996</v>
      </c>
    </row>
    <row r="268" spans="1:5" x14ac:dyDescent="0.25">
      <c r="A268" t="s">
        <v>270</v>
      </c>
      <c r="B268">
        <v>0.7</v>
      </c>
      <c r="C268" s="3">
        <v>7.8819999999999997</v>
      </c>
      <c r="D268" s="3">
        <v>11.236000000000001</v>
      </c>
      <c r="E268">
        <f t="shared" si="4"/>
        <v>9.5590000000000011</v>
      </c>
    </row>
    <row r="269" spans="1:5" x14ac:dyDescent="0.25">
      <c r="A269" t="s">
        <v>271</v>
      </c>
      <c r="B269">
        <v>0.7</v>
      </c>
      <c r="C269" s="3">
        <v>7.8819999999999997</v>
      </c>
      <c r="D269" s="3">
        <v>11.041</v>
      </c>
      <c r="E269">
        <f t="shared" si="4"/>
        <v>9.4615000000000009</v>
      </c>
    </row>
    <row r="270" spans="1:5" x14ac:dyDescent="0.25">
      <c r="A270" t="s">
        <v>272</v>
      </c>
      <c r="B270">
        <v>0.7</v>
      </c>
      <c r="C270" s="3">
        <v>7.782</v>
      </c>
      <c r="D270" s="3">
        <v>10.747999999999999</v>
      </c>
      <c r="E270">
        <f t="shared" si="4"/>
        <v>9.2650000000000006</v>
      </c>
    </row>
    <row r="271" spans="1:5" x14ac:dyDescent="0.25">
      <c r="A271" t="s">
        <v>273</v>
      </c>
      <c r="B271">
        <v>0.7</v>
      </c>
      <c r="C271" s="3">
        <v>7.782</v>
      </c>
      <c r="D271" s="3">
        <v>10.553000000000001</v>
      </c>
      <c r="E271">
        <f t="shared" si="4"/>
        <v>9.1675000000000004</v>
      </c>
    </row>
    <row r="272" spans="1:5" x14ac:dyDescent="0.25">
      <c r="A272" t="s">
        <v>274</v>
      </c>
      <c r="B272">
        <v>0.7</v>
      </c>
      <c r="C272" s="3">
        <v>7.8819999999999997</v>
      </c>
      <c r="D272" s="3">
        <v>10.455</v>
      </c>
      <c r="E272">
        <f t="shared" si="4"/>
        <v>9.1684999999999999</v>
      </c>
    </row>
    <row r="273" spans="1:5" x14ac:dyDescent="0.25">
      <c r="A273" t="s">
        <v>275</v>
      </c>
      <c r="B273">
        <v>0.7</v>
      </c>
      <c r="C273" s="3">
        <v>7.9829999999999997</v>
      </c>
      <c r="D273" s="3">
        <v>10.553000000000001</v>
      </c>
      <c r="E273">
        <f t="shared" si="4"/>
        <v>9.2680000000000007</v>
      </c>
    </row>
    <row r="274" spans="1:5" x14ac:dyDescent="0.25">
      <c r="A274" t="s">
        <v>276</v>
      </c>
      <c r="B274">
        <v>0.7</v>
      </c>
      <c r="C274" s="3">
        <v>8.1820000000000004</v>
      </c>
      <c r="D274" s="3">
        <v>11.041</v>
      </c>
      <c r="E274">
        <f t="shared" si="4"/>
        <v>9.6114999999999995</v>
      </c>
    </row>
    <row r="275" spans="1:5" x14ac:dyDescent="0.25">
      <c r="A275" t="s">
        <v>277</v>
      </c>
      <c r="B275">
        <v>0.7</v>
      </c>
      <c r="C275" s="3">
        <v>8.4809999999999999</v>
      </c>
      <c r="D275" s="3">
        <v>11.236000000000001</v>
      </c>
      <c r="E275">
        <f t="shared" si="4"/>
        <v>9.8584999999999994</v>
      </c>
    </row>
    <row r="276" spans="1:5" x14ac:dyDescent="0.25">
      <c r="A276" t="s">
        <v>278</v>
      </c>
      <c r="B276">
        <v>0.7</v>
      </c>
      <c r="C276" s="3">
        <v>8.5809999999999995</v>
      </c>
      <c r="D276" s="3">
        <v>11.625</v>
      </c>
      <c r="E276">
        <f t="shared" si="4"/>
        <v>10.103</v>
      </c>
    </row>
    <row r="277" spans="1:5" x14ac:dyDescent="0.25">
      <c r="A277" t="s">
        <v>279</v>
      </c>
      <c r="B277">
        <v>0.7</v>
      </c>
      <c r="C277" s="3">
        <v>8.68</v>
      </c>
      <c r="D277" s="3">
        <v>11.819000000000001</v>
      </c>
      <c r="E277">
        <f t="shared" si="4"/>
        <v>10.249500000000001</v>
      </c>
    </row>
    <row r="278" spans="1:5" x14ac:dyDescent="0.25">
      <c r="A278" t="s">
        <v>280</v>
      </c>
      <c r="B278">
        <v>0.7</v>
      </c>
      <c r="C278" s="3">
        <v>8.7789999999999999</v>
      </c>
      <c r="D278" s="3">
        <v>12.593999999999999</v>
      </c>
      <c r="E278">
        <f t="shared" si="4"/>
        <v>10.686499999999999</v>
      </c>
    </row>
    <row r="279" spans="1:5" x14ac:dyDescent="0.25">
      <c r="A279" t="s">
        <v>281</v>
      </c>
      <c r="B279">
        <v>0.7</v>
      </c>
      <c r="C279" s="3">
        <v>8.9779999999999998</v>
      </c>
      <c r="D279" s="3">
        <v>12.497</v>
      </c>
      <c r="E279">
        <f t="shared" si="4"/>
        <v>10.737500000000001</v>
      </c>
    </row>
    <row r="280" spans="1:5" x14ac:dyDescent="0.25">
      <c r="A280" t="s">
        <v>282</v>
      </c>
      <c r="B280">
        <v>0.7</v>
      </c>
      <c r="C280" s="3">
        <v>9.077</v>
      </c>
      <c r="D280" s="3">
        <v>12.497</v>
      </c>
      <c r="E280">
        <f t="shared" si="4"/>
        <v>10.786999999999999</v>
      </c>
    </row>
    <row r="281" spans="1:5" x14ac:dyDescent="0.25">
      <c r="A281" t="s">
        <v>283</v>
      </c>
      <c r="B281">
        <v>0.7</v>
      </c>
      <c r="C281" s="3">
        <v>9.077</v>
      </c>
      <c r="D281" s="3">
        <v>12.497</v>
      </c>
      <c r="E281">
        <f t="shared" si="4"/>
        <v>10.786999999999999</v>
      </c>
    </row>
    <row r="282" spans="1:5" x14ac:dyDescent="0.25">
      <c r="A282" t="s">
        <v>284</v>
      </c>
      <c r="B282">
        <v>0.7</v>
      </c>
      <c r="C282" s="3">
        <v>9.077</v>
      </c>
      <c r="D282" s="3">
        <v>12.497</v>
      </c>
      <c r="E282">
        <f t="shared" si="4"/>
        <v>10.786999999999999</v>
      </c>
    </row>
    <row r="283" spans="1:5" x14ac:dyDescent="0.25">
      <c r="A283" t="s">
        <v>285</v>
      </c>
      <c r="B283">
        <v>0.7</v>
      </c>
      <c r="C283" s="3">
        <v>8.9779999999999998</v>
      </c>
      <c r="D283" s="3">
        <v>12.593999999999999</v>
      </c>
      <c r="E283">
        <f t="shared" si="4"/>
        <v>10.786</v>
      </c>
    </row>
    <row r="284" spans="1:5" x14ac:dyDescent="0.25">
      <c r="A284" t="s">
        <v>286</v>
      </c>
      <c r="B284">
        <v>0.7</v>
      </c>
      <c r="C284" s="3">
        <v>8.8789999999999996</v>
      </c>
      <c r="D284" s="3">
        <v>12.497</v>
      </c>
      <c r="E284">
        <f t="shared" si="4"/>
        <v>10.687999999999999</v>
      </c>
    </row>
    <row r="285" spans="1:5" x14ac:dyDescent="0.25">
      <c r="A285" t="s">
        <v>287</v>
      </c>
      <c r="B285">
        <v>0.7</v>
      </c>
      <c r="C285" s="3">
        <v>8.7789999999999999</v>
      </c>
      <c r="D285" s="3">
        <v>12.401</v>
      </c>
      <c r="E285">
        <f t="shared" si="4"/>
        <v>10.59</v>
      </c>
    </row>
    <row r="286" spans="1:5" x14ac:dyDescent="0.25">
      <c r="A286" t="s">
        <v>288</v>
      </c>
      <c r="B286">
        <v>0.7</v>
      </c>
      <c r="C286" s="3">
        <v>8.68</v>
      </c>
      <c r="D286" s="3">
        <v>12.304</v>
      </c>
      <c r="E286">
        <f t="shared" si="4"/>
        <v>10.492000000000001</v>
      </c>
    </row>
    <row r="287" spans="1:5" x14ac:dyDescent="0.25">
      <c r="A287" t="s">
        <v>289</v>
      </c>
      <c r="B287">
        <v>0.7</v>
      </c>
      <c r="C287" s="3">
        <v>8.4809999999999999</v>
      </c>
      <c r="D287" s="3">
        <v>12.11</v>
      </c>
      <c r="E287">
        <f t="shared" si="4"/>
        <v>10.295500000000001</v>
      </c>
    </row>
    <row r="288" spans="1:5" x14ac:dyDescent="0.25">
      <c r="A288" t="s">
        <v>290</v>
      </c>
      <c r="B288">
        <v>0.7</v>
      </c>
      <c r="C288" s="3">
        <v>8.3819999999999997</v>
      </c>
      <c r="D288" s="3">
        <v>12.013</v>
      </c>
      <c r="E288">
        <f t="shared" si="4"/>
        <v>10.1975</v>
      </c>
    </row>
    <row r="289" spans="1:5" x14ac:dyDescent="0.25">
      <c r="A289" t="s">
        <v>291</v>
      </c>
      <c r="B289">
        <v>0.7</v>
      </c>
      <c r="C289" s="3">
        <v>8.282</v>
      </c>
      <c r="D289" s="3">
        <v>11.819000000000001</v>
      </c>
      <c r="E289">
        <f t="shared" si="4"/>
        <v>10.0505</v>
      </c>
    </row>
    <row r="290" spans="1:5" x14ac:dyDescent="0.25">
      <c r="A290" t="s">
        <v>292</v>
      </c>
      <c r="B290">
        <v>0.7</v>
      </c>
      <c r="C290" s="3">
        <v>8.1820000000000004</v>
      </c>
      <c r="D290" s="3">
        <v>11.722</v>
      </c>
      <c r="E290">
        <f t="shared" si="4"/>
        <v>9.952</v>
      </c>
    </row>
    <row r="291" spans="1:5" x14ac:dyDescent="0.25">
      <c r="A291" t="s">
        <v>293</v>
      </c>
      <c r="B291">
        <v>0.7</v>
      </c>
      <c r="C291" s="3">
        <v>8.0820000000000007</v>
      </c>
      <c r="D291" s="3">
        <v>11.528</v>
      </c>
      <c r="E291">
        <f t="shared" si="4"/>
        <v>9.8049999999999997</v>
      </c>
    </row>
    <row r="292" spans="1:5" x14ac:dyDescent="0.25">
      <c r="A292" t="s">
        <v>294</v>
      </c>
      <c r="B292">
        <v>0.7</v>
      </c>
      <c r="C292" s="3">
        <v>7.8819999999999997</v>
      </c>
      <c r="D292" s="3">
        <v>11.430999999999999</v>
      </c>
      <c r="E292">
        <f t="shared" si="4"/>
        <v>9.6564999999999994</v>
      </c>
    </row>
    <row r="293" spans="1:5" x14ac:dyDescent="0.25">
      <c r="A293" t="s">
        <v>295</v>
      </c>
      <c r="B293">
        <v>0.7</v>
      </c>
      <c r="C293" s="3">
        <v>7.782</v>
      </c>
      <c r="D293" s="3">
        <v>11.236000000000001</v>
      </c>
      <c r="E293">
        <f t="shared" si="4"/>
        <v>9.5090000000000003</v>
      </c>
    </row>
    <row r="294" spans="1:5" x14ac:dyDescent="0.25">
      <c r="A294" t="s">
        <v>296</v>
      </c>
      <c r="B294">
        <v>0.7</v>
      </c>
      <c r="C294" s="3">
        <v>7.782</v>
      </c>
      <c r="D294" s="3">
        <v>11.041</v>
      </c>
      <c r="E294">
        <f t="shared" si="4"/>
        <v>9.4115000000000002</v>
      </c>
    </row>
    <row r="295" spans="1:5" x14ac:dyDescent="0.25">
      <c r="A295" t="s">
        <v>297</v>
      </c>
      <c r="B295">
        <v>0.7</v>
      </c>
      <c r="C295" s="3">
        <v>7.8819999999999997</v>
      </c>
      <c r="D295" s="3">
        <v>10.846</v>
      </c>
      <c r="E295">
        <f t="shared" si="4"/>
        <v>9.3640000000000008</v>
      </c>
    </row>
    <row r="296" spans="1:5" x14ac:dyDescent="0.25">
      <c r="A296" t="s">
        <v>298</v>
      </c>
      <c r="B296">
        <v>0.7</v>
      </c>
      <c r="C296" s="3">
        <v>7.8819999999999997</v>
      </c>
      <c r="D296" s="3">
        <v>10.747999999999999</v>
      </c>
      <c r="E296">
        <f t="shared" si="4"/>
        <v>9.3149999999999995</v>
      </c>
    </row>
    <row r="297" spans="1:5" x14ac:dyDescent="0.25">
      <c r="A297" t="s">
        <v>299</v>
      </c>
      <c r="B297">
        <v>0.7</v>
      </c>
      <c r="C297" s="3">
        <v>7.9829999999999997</v>
      </c>
      <c r="D297" s="3">
        <v>10.846</v>
      </c>
      <c r="E297">
        <f t="shared" si="4"/>
        <v>9.4145000000000003</v>
      </c>
    </row>
    <row r="298" spans="1:5" x14ac:dyDescent="0.25">
      <c r="A298" t="s">
        <v>300</v>
      </c>
      <c r="B298">
        <v>0.7</v>
      </c>
      <c r="C298" s="3">
        <v>8.1820000000000004</v>
      </c>
      <c r="D298" s="3">
        <v>11.236000000000001</v>
      </c>
      <c r="E298">
        <f t="shared" si="4"/>
        <v>9.7089999999999996</v>
      </c>
    </row>
    <row r="299" spans="1:5" x14ac:dyDescent="0.25">
      <c r="A299" t="s">
        <v>301</v>
      </c>
      <c r="B299">
        <v>0.7</v>
      </c>
      <c r="C299" s="3">
        <v>8.3819999999999997</v>
      </c>
      <c r="D299" s="3">
        <v>11.722</v>
      </c>
      <c r="E299">
        <f t="shared" si="4"/>
        <v>10.052</v>
      </c>
    </row>
    <row r="300" spans="1:5" x14ac:dyDescent="0.25">
      <c r="A300" t="s">
        <v>302</v>
      </c>
      <c r="B300">
        <v>0.7</v>
      </c>
      <c r="C300" s="3">
        <v>8.4809999999999999</v>
      </c>
      <c r="D300" s="3">
        <v>11.819000000000001</v>
      </c>
      <c r="E300">
        <f t="shared" si="4"/>
        <v>10.15</v>
      </c>
    </row>
    <row r="301" spans="1:5" x14ac:dyDescent="0.25">
      <c r="A301" t="s">
        <v>303</v>
      </c>
      <c r="B301">
        <v>0.7</v>
      </c>
      <c r="C301" s="3">
        <v>8.68</v>
      </c>
      <c r="D301" s="3">
        <v>11.916</v>
      </c>
      <c r="E301">
        <f t="shared" si="4"/>
        <v>10.298</v>
      </c>
    </row>
    <row r="302" spans="1:5" x14ac:dyDescent="0.25">
      <c r="A302" t="s">
        <v>304</v>
      </c>
      <c r="B302">
        <v>0.7</v>
      </c>
      <c r="C302" s="3">
        <v>8.7789999999999999</v>
      </c>
      <c r="D302" s="3">
        <v>13.269</v>
      </c>
      <c r="E302">
        <f t="shared" si="4"/>
        <v>11.024000000000001</v>
      </c>
    </row>
    <row r="303" spans="1:5" x14ac:dyDescent="0.25">
      <c r="A303" t="s">
        <v>305</v>
      </c>
      <c r="B303">
        <v>0.7</v>
      </c>
      <c r="C303" s="3">
        <v>8.8789999999999996</v>
      </c>
      <c r="D303" s="3">
        <v>12.787000000000001</v>
      </c>
      <c r="E303">
        <f t="shared" si="4"/>
        <v>10.833</v>
      </c>
    </row>
    <row r="304" spans="1:5" x14ac:dyDescent="0.25">
      <c r="A304" t="s">
        <v>306</v>
      </c>
      <c r="B304">
        <v>0.7</v>
      </c>
      <c r="C304" s="3">
        <v>9.077</v>
      </c>
      <c r="D304" s="3">
        <v>12.69</v>
      </c>
      <c r="E304">
        <f t="shared" si="4"/>
        <v>10.8835</v>
      </c>
    </row>
    <row r="305" spans="1:5" x14ac:dyDescent="0.25">
      <c r="A305" t="s">
        <v>307</v>
      </c>
      <c r="B305">
        <v>0.7</v>
      </c>
      <c r="C305" s="3">
        <v>9.077</v>
      </c>
      <c r="D305" s="3">
        <v>12.69</v>
      </c>
      <c r="E305">
        <f t="shared" si="4"/>
        <v>10.8835</v>
      </c>
    </row>
    <row r="306" spans="1:5" x14ac:dyDescent="0.25">
      <c r="A306" t="s">
        <v>308</v>
      </c>
      <c r="B306">
        <v>0.7</v>
      </c>
      <c r="C306" s="3">
        <v>9.077</v>
      </c>
      <c r="D306" s="3">
        <v>12.69</v>
      </c>
      <c r="E306">
        <f t="shared" si="4"/>
        <v>10.8835</v>
      </c>
    </row>
    <row r="307" spans="1:5" x14ac:dyDescent="0.25">
      <c r="A307" t="s">
        <v>309</v>
      </c>
      <c r="B307">
        <v>0.7</v>
      </c>
      <c r="C307" s="3">
        <v>8.9779999999999998</v>
      </c>
      <c r="D307" s="3">
        <v>12.787000000000001</v>
      </c>
      <c r="E307">
        <f t="shared" si="4"/>
        <v>10.8825</v>
      </c>
    </row>
    <row r="308" spans="1:5" x14ac:dyDescent="0.25">
      <c r="A308" t="s">
        <v>310</v>
      </c>
      <c r="B308">
        <v>0.7</v>
      </c>
      <c r="C308" s="3">
        <v>8.9779999999999998</v>
      </c>
      <c r="D308" s="3">
        <v>12.69</v>
      </c>
      <c r="E308">
        <f t="shared" si="4"/>
        <v>10.834</v>
      </c>
    </row>
    <row r="309" spans="1:5" x14ac:dyDescent="0.25">
      <c r="A309" t="s">
        <v>311</v>
      </c>
      <c r="B309">
        <v>0.7</v>
      </c>
      <c r="C309" s="3">
        <v>8.7789999999999999</v>
      </c>
      <c r="D309" s="3">
        <v>12.497</v>
      </c>
      <c r="E309">
        <f t="shared" si="4"/>
        <v>10.638</v>
      </c>
    </row>
    <row r="310" spans="1:5" x14ac:dyDescent="0.25">
      <c r="A310" t="s">
        <v>312</v>
      </c>
      <c r="B310">
        <v>0.7</v>
      </c>
      <c r="C310" s="3">
        <v>8.5809999999999995</v>
      </c>
      <c r="D310" s="3">
        <v>12.401</v>
      </c>
      <c r="E310">
        <f t="shared" si="4"/>
        <v>10.491</v>
      </c>
    </row>
    <row r="311" spans="1:5" x14ac:dyDescent="0.25">
      <c r="A311" t="s">
        <v>313</v>
      </c>
      <c r="B311">
        <v>0.7</v>
      </c>
      <c r="C311" s="3">
        <v>8.3819999999999997</v>
      </c>
      <c r="D311" s="3">
        <v>12.207000000000001</v>
      </c>
      <c r="E311">
        <f t="shared" si="4"/>
        <v>10.294499999999999</v>
      </c>
    </row>
    <row r="312" spans="1:5" x14ac:dyDescent="0.25">
      <c r="A312" t="s">
        <v>314</v>
      </c>
      <c r="B312">
        <v>0.7</v>
      </c>
      <c r="C312" s="3">
        <v>8.1820000000000004</v>
      </c>
      <c r="D312" s="3">
        <v>11.916</v>
      </c>
      <c r="E312">
        <f t="shared" si="4"/>
        <v>10.048999999999999</v>
      </c>
    </row>
    <row r="313" spans="1:5" x14ac:dyDescent="0.25">
      <c r="A313" t="s">
        <v>315</v>
      </c>
      <c r="B313">
        <v>0.7</v>
      </c>
      <c r="C313" s="3">
        <v>8.0820000000000007</v>
      </c>
      <c r="D313" s="3">
        <v>11.722</v>
      </c>
      <c r="E313">
        <f t="shared" si="4"/>
        <v>9.902000000000001</v>
      </c>
    </row>
    <row r="314" spans="1:5" x14ac:dyDescent="0.25">
      <c r="A314" t="s">
        <v>316</v>
      </c>
      <c r="B314">
        <v>0.7</v>
      </c>
      <c r="C314" s="3">
        <v>8.0820000000000007</v>
      </c>
      <c r="D314" s="3">
        <v>11.528</v>
      </c>
      <c r="E314">
        <f t="shared" si="4"/>
        <v>9.8049999999999997</v>
      </c>
    </row>
    <row r="315" spans="1:5" x14ac:dyDescent="0.25">
      <c r="A315" t="s">
        <v>317</v>
      </c>
      <c r="B315">
        <v>0.7</v>
      </c>
      <c r="C315" s="3">
        <v>8.0820000000000007</v>
      </c>
      <c r="D315" s="3">
        <v>11.528</v>
      </c>
      <c r="E315">
        <f t="shared" si="4"/>
        <v>9.8049999999999997</v>
      </c>
    </row>
    <row r="316" spans="1:5" x14ac:dyDescent="0.25">
      <c r="A316" t="s">
        <v>318</v>
      </c>
      <c r="B316">
        <v>0.7</v>
      </c>
      <c r="C316" s="3">
        <v>8.0820000000000007</v>
      </c>
      <c r="D316" s="3">
        <v>11.334</v>
      </c>
      <c r="E316">
        <f t="shared" si="4"/>
        <v>9.7080000000000002</v>
      </c>
    </row>
    <row r="317" spans="1:5" x14ac:dyDescent="0.25">
      <c r="A317" t="s">
        <v>319</v>
      </c>
      <c r="B317">
        <v>0.7</v>
      </c>
      <c r="C317" s="3">
        <v>7.9829999999999997</v>
      </c>
      <c r="D317" s="3">
        <v>11.236000000000001</v>
      </c>
      <c r="E317">
        <f t="shared" si="4"/>
        <v>9.6095000000000006</v>
      </c>
    </row>
    <row r="318" spans="1:5" x14ac:dyDescent="0.25">
      <c r="A318" t="s">
        <v>320</v>
      </c>
      <c r="B318">
        <v>0.7</v>
      </c>
      <c r="C318" s="3">
        <v>7.8819999999999997</v>
      </c>
      <c r="D318" s="3">
        <v>11.041</v>
      </c>
      <c r="E318">
        <f t="shared" si="4"/>
        <v>9.4615000000000009</v>
      </c>
    </row>
    <row r="319" spans="1:5" x14ac:dyDescent="0.25">
      <c r="A319" t="s">
        <v>321</v>
      </c>
      <c r="B319">
        <v>0.7</v>
      </c>
      <c r="C319" s="3">
        <v>7.782</v>
      </c>
      <c r="D319" s="3">
        <v>10.944000000000001</v>
      </c>
      <c r="E319">
        <f t="shared" si="4"/>
        <v>9.3629999999999995</v>
      </c>
    </row>
    <row r="320" spans="1:5" x14ac:dyDescent="0.25">
      <c r="A320" t="s">
        <v>322</v>
      </c>
      <c r="B320">
        <v>0.7</v>
      </c>
      <c r="C320" s="3">
        <v>7.8819999999999997</v>
      </c>
      <c r="D320" s="3">
        <v>10.846</v>
      </c>
      <c r="E320">
        <f t="shared" si="4"/>
        <v>9.3640000000000008</v>
      </c>
    </row>
    <row r="321" spans="1:5" x14ac:dyDescent="0.25">
      <c r="A321" t="s">
        <v>323</v>
      </c>
      <c r="B321">
        <v>0.7</v>
      </c>
      <c r="C321" s="3">
        <v>8.0820000000000007</v>
      </c>
      <c r="D321" s="3">
        <v>10.944000000000001</v>
      </c>
      <c r="E321">
        <f t="shared" si="4"/>
        <v>9.5130000000000017</v>
      </c>
    </row>
    <row r="322" spans="1:5" x14ac:dyDescent="0.25">
      <c r="A322" t="s">
        <v>324</v>
      </c>
      <c r="B322">
        <v>0.7</v>
      </c>
      <c r="C322" s="3">
        <v>8.282</v>
      </c>
      <c r="D322" s="3">
        <v>11.334</v>
      </c>
      <c r="E322">
        <f t="shared" si="4"/>
        <v>9.8079999999999998</v>
      </c>
    </row>
    <row r="323" spans="1:5" x14ac:dyDescent="0.25">
      <c r="A323" t="s">
        <v>325</v>
      </c>
      <c r="B323">
        <v>0.7</v>
      </c>
      <c r="C323" s="3">
        <v>8.4809999999999999</v>
      </c>
      <c r="D323" s="3">
        <v>11.625</v>
      </c>
      <c r="E323">
        <f t="shared" ref="E323:E386" si="5">(C323+D323)/2</f>
        <v>10.053000000000001</v>
      </c>
    </row>
    <row r="324" spans="1:5" x14ac:dyDescent="0.25">
      <c r="A324" t="s">
        <v>326</v>
      </c>
      <c r="B324">
        <v>0.7</v>
      </c>
      <c r="C324" s="3">
        <v>8.7789999999999999</v>
      </c>
      <c r="D324" s="3">
        <v>13.173</v>
      </c>
      <c r="E324">
        <f t="shared" si="5"/>
        <v>10.975999999999999</v>
      </c>
    </row>
    <row r="325" spans="1:5" x14ac:dyDescent="0.25">
      <c r="A325" t="s">
        <v>327</v>
      </c>
      <c r="B325">
        <v>0.7</v>
      </c>
      <c r="C325" s="3">
        <v>8.9779999999999998</v>
      </c>
      <c r="D325" s="3">
        <v>14.134</v>
      </c>
      <c r="E325">
        <f t="shared" si="5"/>
        <v>11.556000000000001</v>
      </c>
    </row>
    <row r="326" spans="1:5" x14ac:dyDescent="0.25">
      <c r="A326" t="s">
        <v>328</v>
      </c>
      <c r="B326">
        <v>0.7</v>
      </c>
      <c r="C326" s="3">
        <v>9.077</v>
      </c>
      <c r="D326" s="3">
        <v>12.787000000000001</v>
      </c>
      <c r="E326">
        <f t="shared" si="5"/>
        <v>10.932</v>
      </c>
    </row>
    <row r="327" spans="1:5" x14ac:dyDescent="0.25">
      <c r="A327" t="s">
        <v>329</v>
      </c>
      <c r="B327">
        <v>0.7</v>
      </c>
      <c r="C327" s="3">
        <v>9.2750000000000004</v>
      </c>
      <c r="D327" s="3">
        <v>12.98</v>
      </c>
      <c r="E327">
        <f t="shared" si="5"/>
        <v>11.127500000000001</v>
      </c>
    </row>
    <row r="328" spans="1:5" x14ac:dyDescent="0.25">
      <c r="A328" t="s">
        <v>330</v>
      </c>
      <c r="B328">
        <v>0.7</v>
      </c>
      <c r="C328" s="3">
        <v>9.3729999999999993</v>
      </c>
      <c r="D328" s="3">
        <v>13.269</v>
      </c>
      <c r="E328">
        <f t="shared" si="5"/>
        <v>11.321</v>
      </c>
    </row>
    <row r="329" spans="1:5" x14ac:dyDescent="0.25">
      <c r="A329" t="s">
        <v>331</v>
      </c>
      <c r="B329">
        <v>0.7</v>
      </c>
      <c r="C329" s="3">
        <v>9.3729999999999993</v>
      </c>
      <c r="D329" s="3">
        <v>13.461</v>
      </c>
      <c r="E329">
        <f t="shared" si="5"/>
        <v>11.417</v>
      </c>
    </row>
    <row r="330" spans="1:5" x14ac:dyDescent="0.25">
      <c r="A330" t="s">
        <v>332</v>
      </c>
      <c r="B330">
        <v>0.7</v>
      </c>
      <c r="C330" s="3">
        <v>9.3729999999999993</v>
      </c>
      <c r="D330" s="3">
        <v>13.365</v>
      </c>
      <c r="E330">
        <f t="shared" si="5"/>
        <v>11.369</v>
      </c>
    </row>
    <row r="331" spans="1:5" x14ac:dyDescent="0.25">
      <c r="A331" t="s">
        <v>333</v>
      </c>
      <c r="B331">
        <v>0.7</v>
      </c>
      <c r="C331" s="3">
        <v>9.2750000000000004</v>
      </c>
      <c r="D331" s="3">
        <v>13.269</v>
      </c>
      <c r="E331">
        <f t="shared" si="5"/>
        <v>11.272</v>
      </c>
    </row>
    <row r="332" spans="1:5" x14ac:dyDescent="0.25">
      <c r="A332" t="s">
        <v>334</v>
      </c>
      <c r="B332">
        <v>0.7</v>
      </c>
      <c r="C332" s="3">
        <v>9.1760000000000002</v>
      </c>
      <c r="D332" s="3">
        <v>13.173</v>
      </c>
      <c r="E332">
        <f t="shared" si="5"/>
        <v>11.1745</v>
      </c>
    </row>
    <row r="333" spans="1:5" x14ac:dyDescent="0.25">
      <c r="A333" t="s">
        <v>335</v>
      </c>
      <c r="B333">
        <v>0.7</v>
      </c>
      <c r="C333" s="3">
        <v>9.077</v>
      </c>
      <c r="D333" s="3">
        <v>12.98</v>
      </c>
      <c r="E333">
        <f t="shared" si="5"/>
        <v>11.028500000000001</v>
      </c>
    </row>
    <row r="334" spans="1:5" x14ac:dyDescent="0.25">
      <c r="A334" t="s">
        <v>336</v>
      </c>
      <c r="B334">
        <v>0.7</v>
      </c>
      <c r="C334" s="3">
        <v>8.7789999999999999</v>
      </c>
      <c r="D334" s="3">
        <v>12.69</v>
      </c>
      <c r="E334">
        <f t="shared" si="5"/>
        <v>10.734500000000001</v>
      </c>
    </row>
    <row r="335" spans="1:5" x14ac:dyDescent="0.25">
      <c r="A335" t="s">
        <v>337</v>
      </c>
      <c r="B335">
        <v>0.7</v>
      </c>
      <c r="C335" s="3">
        <v>8.5809999999999995</v>
      </c>
      <c r="D335" s="3">
        <v>12.401</v>
      </c>
      <c r="E335">
        <f t="shared" si="5"/>
        <v>10.491</v>
      </c>
    </row>
    <row r="336" spans="1:5" x14ac:dyDescent="0.25">
      <c r="A336" t="s">
        <v>338</v>
      </c>
      <c r="B336">
        <v>0.7</v>
      </c>
      <c r="C336" s="3">
        <v>8.4809999999999999</v>
      </c>
      <c r="D336" s="3">
        <v>12.207000000000001</v>
      </c>
      <c r="E336">
        <f t="shared" si="5"/>
        <v>10.344000000000001</v>
      </c>
    </row>
    <row r="337" spans="1:5" x14ac:dyDescent="0.25">
      <c r="A337" t="s">
        <v>339</v>
      </c>
      <c r="B337">
        <v>0.7</v>
      </c>
      <c r="C337" s="3">
        <v>8.3819999999999997</v>
      </c>
      <c r="D337" s="3">
        <v>11.916</v>
      </c>
      <c r="E337">
        <f t="shared" si="5"/>
        <v>10.149000000000001</v>
      </c>
    </row>
    <row r="338" spans="1:5" x14ac:dyDescent="0.25">
      <c r="A338" t="s">
        <v>340</v>
      </c>
      <c r="B338">
        <v>0.7</v>
      </c>
      <c r="C338" s="3">
        <v>8.282</v>
      </c>
      <c r="D338" s="3">
        <v>11.722</v>
      </c>
      <c r="E338">
        <f t="shared" si="5"/>
        <v>10.001999999999999</v>
      </c>
    </row>
    <row r="339" spans="1:5" x14ac:dyDescent="0.25">
      <c r="A339" t="s">
        <v>341</v>
      </c>
      <c r="B339">
        <v>0.7</v>
      </c>
      <c r="C339" s="3">
        <v>8.282</v>
      </c>
      <c r="D339" s="3">
        <v>11.625</v>
      </c>
      <c r="E339">
        <f t="shared" si="5"/>
        <v>9.9535</v>
      </c>
    </row>
    <row r="340" spans="1:5" x14ac:dyDescent="0.25">
      <c r="A340" t="s">
        <v>342</v>
      </c>
      <c r="B340">
        <v>0.7</v>
      </c>
      <c r="C340" s="3">
        <v>8.1820000000000004</v>
      </c>
      <c r="D340" s="3">
        <v>11.430999999999999</v>
      </c>
      <c r="E340">
        <f t="shared" si="5"/>
        <v>9.8064999999999998</v>
      </c>
    </row>
    <row r="341" spans="1:5" x14ac:dyDescent="0.25">
      <c r="A341" t="s">
        <v>343</v>
      </c>
      <c r="B341">
        <v>0.7</v>
      </c>
      <c r="C341" s="3">
        <v>8.1820000000000004</v>
      </c>
      <c r="D341" s="3">
        <v>11.430999999999999</v>
      </c>
      <c r="E341">
        <f t="shared" si="5"/>
        <v>9.8064999999999998</v>
      </c>
    </row>
    <row r="342" spans="1:5" x14ac:dyDescent="0.25">
      <c r="A342" t="s">
        <v>344</v>
      </c>
      <c r="B342">
        <v>0.7</v>
      </c>
      <c r="C342" s="3">
        <v>8.282</v>
      </c>
      <c r="D342" s="3">
        <v>11.334</v>
      </c>
      <c r="E342">
        <f t="shared" si="5"/>
        <v>9.8079999999999998</v>
      </c>
    </row>
    <row r="343" spans="1:5" x14ac:dyDescent="0.25">
      <c r="A343" t="s">
        <v>345</v>
      </c>
      <c r="B343">
        <v>0.7</v>
      </c>
      <c r="C343" s="3">
        <v>8.282</v>
      </c>
      <c r="D343" s="3">
        <v>11.334</v>
      </c>
      <c r="E343">
        <f t="shared" si="5"/>
        <v>9.8079999999999998</v>
      </c>
    </row>
    <row r="344" spans="1:5" x14ac:dyDescent="0.25">
      <c r="A344" t="s">
        <v>346</v>
      </c>
      <c r="B344">
        <v>0.7</v>
      </c>
      <c r="C344" s="3">
        <v>8.282</v>
      </c>
      <c r="D344" s="3">
        <v>11.334</v>
      </c>
      <c r="E344">
        <f t="shared" si="5"/>
        <v>9.8079999999999998</v>
      </c>
    </row>
    <row r="345" spans="1:5" x14ac:dyDescent="0.25">
      <c r="A345" t="s">
        <v>347</v>
      </c>
      <c r="B345">
        <v>0.7</v>
      </c>
      <c r="C345" s="3">
        <v>8.3819999999999997</v>
      </c>
      <c r="D345" s="3">
        <v>11.528</v>
      </c>
      <c r="E345">
        <f t="shared" si="5"/>
        <v>9.9550000000000001</v>
      </c>
    </row>
    <row r="346" spans="1:5" x14ac:dyDescent="0.25">
      <c r="A346" t="s">
        <v>348</v>
      </c>
      <c r="B346">
        <v>0.7</v>
      </c>
      <c r="C346" s="3">
        <v>8.5809999999999995</v>
      </c>
      <c r="D346" s="3">
        <v>11.819000000000001</v>
      </c>
      <c r="E346">
        <f t="shared" si="5"/>
        <v>10.199999999999999</v>
      </c>
    </row>
    <row r="347" spans="1:5" x14ac:dyDescent="0.25">
      <c r="A347" t="s">
        <v>349</v>
      </c>
      <c r="B347">
        <v>0.7</v>
      </c>
      <c r="C347" s="3">
        <v>8.8789999999999996</v>
      </c>
      <c r="D347" s="3">
        <v>12.11</v>
      </c>
      <c r="E347">
        <f t="shared" si="5"/>
        <v>10.494499999999999</v>
      </c>
    </row>
    <row r="348" spans="1:5" x14ac:dyDescent="0.25">
      <c r="A348" t="s">
        <v>350</v>
      </c>
      <c r="B348">
        <v>0.7</v>
      </c>
      <c r="C348" s="3">
        <v>9.2750000000000004</v>
      </c>
      <c r="D348" s="3">
        <v>12.207000000000001</v>
      </c>
      <c r="E348">
        <f t="shared" si="5"/>
        <v>10.741</v>
      </c>
    </row>
    <row r="349" spans="1:5" x14ac:dyDescent="0.25">
      <c r="A349" t="s">
        <v>351</v>
      </c>
      <c r="B349">
        <v>0.7</v>
      </c>
      <c r="C349" s="3">
        <v>9.3729999999999993</v>
      </c>
      <c r="D349" s="3">
        <v>12.401</v>
      </c>
      <c r="E349">
        <f t="shared" si="5"/>
        <v>10.887</v>
      </c>
    </row>
    <row r="350" spans="1:5" x14ac:dyDescent="0.25">
      <c r="A350" t="s">
        <v>352</v>
      </c>
      <c r="B350">
        <v>0.7</v>
      </c>
      <c r="C350" s="3">
        <v>9.3729999999999993</v>
      </c>
      <c r="D350" s="3">
        <v>12.593999999999999</v>
      </c>
      <c r="E350">
        <f t="shared" si="5"/>
        <v>10.983499999999999</v>
      </c>
    </row>
    <row r="351" spans="1:5" x14ac:dyDescent="0.25">
      <c r="A351" t="s">
        <v>353</v>
      </c>
      <c r="B351">
        <v>0.7</v>
      </c>
      <c r="C351" s="3">
        <v>9.2750000000000004</v>
      </c>
      <c r="D351" s="3">
        <v>12.593999999999999</v>
      </c>
      <c r="E351">
        <f t="shared" si="5"/>
        <v>10.9345</v>
      </c>
    </row>
    <row r="352" spans="1:5" x14ac:dyDescent="0.25">
      <c r="A352" t="s">
        <v>354</v>
      </c>
      <c r="B352">
        <v>0.7</v>
      </c>
      <c r="C352" s="3">
        <v>9.4719999999999995</v>
      </c>
      <c r="D352" s="3">
        <v>12.98</v>
      </c>
      <c r="E352">
        <f t="shared" si="5"/>
        <v>11.225999999999999</v>
      </c>
    </row>
    <row r="353" spans="1:5" x14ac:dyDescent="0.25">
      <c r="A353" t="s">
        <v>355</v>
      </c>
      <c r="B353">
        <v>0.7</v>
      </c>
      <c r="C353" s="3">
        <v>9.3729999999999993</v>
      </c>
      <c r="D353" s="3">
        <v>13.076000000000001</v>
      </c>
      <c r="E353">
        <f t="shared" si="5"/>
        <v>11.224499999999999</v>
      </c>
    </row>
    <row r="354" spans="1:5" x14ac:dyDescent="0.25">
      <c r="A354" t="s">
        <v>356</v>
      </c>
      <c r="B354">
        <v>0.7</v>
      </c>
      <c r="C354" s="3">
        <v>9.5709999999999997</v>
      </c>
      <c r="D354" s="3">
        <v>13.173</v>
      </c>
      <c r="E354">
        <f t="shared" si="5"/>
        <v>11.372</v>
      </c>
    </row>
    <row r="355" spans="1:5" x14ac:dyDescent="0.25">
      <c r="A355" t="s">
        <v>357</v>
      </c>
      <c r="B355">
        <v>0.7</v>
      </c>
      <c r="C355" s="3">
        <v>9.4719999999999995</v>
      </c>
      <c r="D355" s="3">
        <v>13.173</v>
      </c>
      <c r="E355">
        <f t="shared" si="5"/>
        <v>11.3225</v>
      </c>
    </row>
    <row r="356" spans="1:5" x14ac:dyDescent="0.25">
      <c r="A356" t="s">
        <v>358</v>
      </c>
      <c r="B356">
        <v>0.7</v>
      </c>
      <c r="C356" s="3">
        <v>9.2750000000000004</v>
      </c>
      <c r="D356" s="3">
        <v>13.076000000000001</v>
      </c>
      <c r="E356">
        <f t="shared" si="5"/>
        <v>11.1755</v>
      </c>
    </row>
    <row r="357" spans="1:5" x14ac:dyDescent="0.25">
      <c r="A357" t="s">
        <v>359</v>
      </c>
      <c r="B357">
        <v>0.7</v>
      </c>
      <c r="C357" s="3">
        <v>9.1760000000000002</v>
      </c>
      <c r="D357" s="3">
        <v>12.882999999999999</v>
      </c>
      <c r="E357">
        <f t="shared" si="5"/>
        <v>11.029499999999999</v>
      </c>
    </row>
    <row r="358" spans="1:5" x14ac:dyDescent="0.25">
      <c r="A358" t="s">
        <v>360</v>
      </c>
      <c r="B358">
        <v>0.7</v>
      </c>
      <c r="C358" s="3">
        <v>8.9779999999999998</v>
      </c>
      <c r="D358" s="3">
        <v>12.787000000000001</v>
      </c>
      <c r="E358">
        <f t="shared" si="5"/>
        <v>10.8825</v>
      </c>
    </row>
    <row r="359" spans="1:5" x14ac:dyDescent="0.25">
      <c r="A359" t="s">
        <v>361</v>
      </c>
      <c r="B359">
        <v>0.7</v>
      </c>
      <c r="C359" s="3">
        <v>8.8789999999999996</v>
      </c>
      <c r="D359" s="3">
        <v>12.593999999999999</v>
      </c>
      <c r="E359">
        <f t="shared" si="5"/>
        <v>10.736499999999999</v>
      </c>
    </row>
    <row r="360" spans="1:5" x14ac:dyDescent="0.25">
      <c r="A360" t="s">
        <v>362</v>
      </c>
      <c r="B360">
        <v>0.7</v>
      </c>
      <c r="C360" s="3">
        <v>8.7789999999999999</v>
      </c>
      <c r="D360" s="3">
        <v>12.497</v>
      </c>
      <c r="E360">
        <f t="shared" si="5"/>
        <v>10.638</v>
      </c>
    </row>
    <row r="361" spans="1:5" x14ac:dyDescent="0.25">
      <c r="A361" t="s">
        <v>363</v>
      </c>
      <c r="B361">
        <v>0.7</v>
      </c>
      <c r="C361" s="3">
        <v>8.68</v>
      </c>
      <c r="D361" s="3">
        <v>12.304</v>
      </c>
      <c r="E361">
        <f t="shared" si="5"/>
        <v>10.492000000000001</v>
      </c>
    </row>
    <row r="362" spans="1:5" x14ac:dyDescent="0.25">
      <c r="A362" t="s">
        <v>364</v>
      </c>
      <c r="B362">
        <v>0.7</v>
      </c>
      <c r="C362" s="3">
        <v>8.5809999999999995</v>
      </c>
      <c r="D362" s="3">
        <v>12.013</v>
      </c>
      <c r="E362">
        <f t="shared" si="5"/>
        <v>10.297000000000001</v>
      </c>
    </row>
    <row r="363" spans="1:5" x14ac:dyDescent="0.25">
      <c r="A363" t="s">
        <v>365</v>
      </c>
      <c r="B363">
        <v>0.7</v>
      </c>
      <c r="C363" s="3">
        <v>8.4809999999999999</v>
      </c>
      <c r="D363" s="3">
        <v>11.819000000000001</v>
      </c>
      <c r="E363">
        <f t="shared" si="5"/>
        <v>10.15</v>
      </c>
    </row>
    <row r="364" spans="1:5" x14ac:dyDescent="0.25">
      <c r="A364" t="s">
        <v>366</v>
      </c>
      <c r="B364">
        <v>0.7</v>
      </c>
      <c r="C364" s="3">
        <v>8.282</v>
      </c>
      <c r="D364" s="3">
        <v>11.625</v>
      </c>
      <c r="E364">
        <f t="shared" si="5"/>
        <v>9.9535</v>
      </c>
    </row>
    <row r="365" spans="1:5" x14ac:dyDescent="0.25">
      <c r="A365" t="s">
        <v>367</v>
      </c>
      <c r="B365">
        <v>0.7</v>
      </c>
      <c r="C365" s="3">
        <v>8.1820000000000004</v>
      </c>
      <c r="D365" s="3">
        <v>11.430999999999999</v>
      </c>
      <c r="E365">
        <f t="shared" si="5"/>
        <v>9.8064999999999998</v>
      </c>
    </row>
    <row r="366" spans="1:5" x14ac:dyDescent="0.25">
      <c r="A366" t="s">
        <v>368</v>
      </c>
      <c r="B366">
        <v>0.7</v>
      </c>
      <c r="C366" s="3">
        <v>8.0820000000000007</v>
      </c>
      <c r="D366" s="3">
        <v>11.236000000000001</v>
      </c>
      <c r="E366">
        <f t="shared" si="5"/>
        <v>9.6590000000000007</v>
      </c>
    </row>
    <row r="367" spans="1:5" x14ac:dyDescent="0.25">
      <c r="A367" t="s">
        <v>369</v>
      </c>
      <c r="B367">
        <v>0.7</v>
      </c>
      <c r="C367" s="3">
        <v>7.9829999999999997</v>
      </c>
      <c r="D367" s="3">
        <v>11.041</v>
      </c>
      <c r="E367">
        <f t="shared" si="5"/>
        <v>9.5120000000000005</v>
      </c>
    </row>
    <row r="368" spans="1:5" x14ac:dyDescent="0.25">
      <c r="A368" t="s">
        <v>370</v>
      </c>
      <c r="B368">
        <v>0.7</v>
      </c>
      <c r="C368" s="3">
        <v>7.9829999999999997</v>
      </c>
      <c r="D368" s="3">
        <v>10.944000000000001</v>
      </c>
      <c r="E368">
        <f t="shared" si="5"/>
        <v>9.4634999999999998</v>
      </c>
    </row>
    <row r="369" spans="1:5" x14ac:dyDescent="0.25">
      <c r="A369" t="s">
        <v>371</v>
      </c>
      <c r="B369">
        <v>0.7</v>
      </c>
      <c r="C369" s="3">
        <v>8.0820000000000007</v>
      </c>
      <c r="D369" s="3">
        <v>10.944000000000001</v>
      </c>
      <c r="E369">
        <f t="shared" si="5"/>
        <v>9.5130000000000017</v>
      </c>
    </row>
    <row r="370" spans="1:5" x14ac:dyDescent="0.25">
      <c r="A370" t="s">
        <v>372</v>
      </c>
      <c r="B370">
        <v>0.7</v>
      </c>
      <c r="C370" s="3">
        <v>8.282</v>
      </c>
      <c r="D370" s="3">
        <v>11.430999999999999</v>
      </c>
      <c r="E370">
        <f t="shared" si="5"/>
        <v>9.8565000000000005</v>
      </c>
    </row>
    <row r="371" spans="1:5" x14ac:dyDescent="0.25">
      <c r="A371" t="s">
        <v>373</v>
      </c>
      <c r="B371">
        <v>0.7</v>
      </c>
      <c r="C371" s="3">
        <v>8.5809999999999995</v>
      </c>
      <c r="D371" s="3">
        <v>11.819000000000001</v>
      </c>
      <c r="E371">
        <f t="shared" si="5"/>
        <v>10.199999999999999</v>
      </c>
    </row>
    <row r="372" spans="1:5" x14ac:dyDescent="0.25">
      <c r="A372" t="s">
        <v>374</v>
      </c>
      <c r="B372">
        <v>0.7</v>
      </c>
      <c r="C372" s="3">
        <v>8.8789999999999996</v>
      </c>
      <c r="D372" s="3">
        <v>12.882999999999999</v>
      </c>
      <c r="E372">
        <f t="shared" si="5"/>
        <v>10.881</v>
      </c>
    </row>
    <row r="373" spans="1:5" x14ac:dyDescent="0.25">
      <c r="A373" t="s">
        <v>375</v>
      </c>
      <c r="B373">
        <v>0.7</v>
      </c>
      <c r="C373" s="3">
        <v>9.2750000000000004</v>
      </c>
      <c r="D373" s="3">
        <v>15.186999999999999</v>
      </c>
      <c r="E373">
        <f t="shared" si="5"/>
        <v>12.231</v>
      </c>
    </row>
    <row r="374" spans="1:5" x14ac:dyDescent="0.25">
      <c r="A374" t="s">
        <v>376</v>
      </c>
      <c r="B374">
        <v>0.7</v>
      </c>
      <c r="C374" s="3">
        <v>9.7680000000000007</v>
      </c>
      <c r="D374" s="3">
        <v>14.134</v>
      </c>
      <c r="E374">
        <f t="shared" si="5"/>
        <v>11.951000000000001</v>
      </c>
    </row>
    <row r="375" spans="1:5" x14ac:dyDescent="0.25">
      <c r="A375" t="s">
        <v>377</v>
      </c>
      <c r="B375">
        <v>0.7</v>
      </c>
      <c r="C375" s="3">
        <v>10.063000000000001</v>
      </c>
      <c r="D375" s="3">
        <v>14.038</v>
      </c>
      <c r="E375">
        <f t="shared" si="5"/>
        <v>12.0505</v>
      </c>
    </row>
    <row r="376" spans="1:5" x14ac:dyDescent="0.25">
      <c r="A376" t="s">
        <v>378</v>
      </c>
      <c r="B376">
        <v>0.7</v>
      </c>
      <c r="C376" s="3">
        <v>10.846</v>
      </c>
      <c r="D376" s="3">
        <v>14.324999999999999</v>
      </c>
      <c r="E376">
        <f t="shared" si="5"/>
        <v>12.5855</v>
      </c>
    </row>
    <row r="377" spans="1:5" x14ac:dyDescent="0.25">
      <c r="A377" t="s">
        <v>379</v>
      </c>
      <c r="B377">
        <v>0.7</v>
      </c>
      <c r="C377" s="3">
        <v>9.9649999999999999</v>
      </c>
      <c r="D377" s="3">
        <v>14.23</v>
      </c>
      <c r="E377">
        <f t="shared" si="5"/>
        <v>12.0975</v>
      </c>
    </row>
    <row r="378" spans="1:5" x14ac:dyDescent="0.25">
      <c r="A378" t="s">
        <v>380</v>
      </c>
      <c r="B378">
        <v>0.7</v>
      </c>
      <c r="C378" s="3">
        <v>9.7680000000000007</v>
      </c>
      <c r="D378" s="3">
        <v>14.134</v>
      </c>
      <c r="E378">
        <f t="shared" si="5"/>
        <v>11.951000000000001</v>
      </c>
    </row>
    <row r="379" spans="1:5" x14ac:dyDescent="0.25">
      <c r="A379" t="s">
        <v>381</v>
      </c>
      <c r="B379">
        <v>0.7</v>
      </c>
      <c r="C379" s="3">
        <v>9.6690000000000005</v>
      </c>
      <c r="D379" s="3">
        <v>13.942</v>
      </c>
      <c r="E379">
        <f t="shared" si="5"/>
        <v>11.8055</v>
      </c>
    </row>
    <row r="380" spans="1:5" x14ac:dyDescent="0.25">
      <c r="A380" t="s">
        <v>382</v>
      </c>
      <c r="B380">
        <v>0.7</v>
      </c>
      <c r="C380" s="3">
        <v>9.4719999999999995</v>
      </c>
      <c r="D380" s="3">
        <v>13.654</v>
      </c>
      <c r="E380">
        <f t="shared" si="5"/>
        <v>11.562999999999999</v>
      </c>
    </row>
    <row r="381" spans="1:5" x14ac:dyDescent="0.25">
      <c r="A381" t="s">
        <v>383</v>
      </c>
      <c r="B381">
        <v>0.7</v>
      </c>
      <c r="C381" s="3">
        <v>9.2750000000000004</v>
      </c>
      <c r="D381" s="3">
        <v>13.365</v>
      </c>
      <c r="E381">
        <f t="shared" si="5"/>
        <v>11.32</v>
      </c>
    </row>
    <row r="382" spans="1:5" x14ac:dyDescent="0.25">
      <c r="A382" t="s">
        <v>384</v>
      </c>
      <c r="B382">
        <v>0.7</v>
      </c>
      <c r="C382" s="3">
        <v>9.077</v>
      </c>
      <c r="D382" s="3">
        <v>13.076000000000001</v>
      </c>
      <c r="E382">
        <f t="shared" si="5"/>
        <v>11.076499999999999</v>
      </c>
    </row>
    <row r="383" spans="1:5" x14ac:dyDescent="0.25">
      <c r="A383" t="s">
        <v>385</v>
      </c>
      <c r="B383">
        <v>0.7</v>
      </c>
      <c r="C383" s="3">
        <v>8.8789999999999996</v>
      </c>
      <c r="D383" s="3">
        <v>12.882999999999999</v>
      </c>
      <c r="E383">
        <f t="shared" si="5"/>
        <v>10.881</v>
      </c>
    </row>
    <row r="384" spans="1:5" x14ac:dyDescent="0.25">
      <c r="A384" t="s">
        <v>386</v>
      </c>
      <c r="B384">
        <v>0.7</v>
      </c>
      <c r="C384" s="3">
        <v>8.68</v>
      </c>
      <c r="D384" s="3">
        <v>12.593999999999999</v>
      </c>
      <c r="E384">
        <f t="shared" si="5"/>
        <v>10.637</v>
      </c>
    </row>
    <row r="385" spans="1:5" x14ac:dyDescent="0.25">
      <c r="A385" t="s">
        <v>387</v>
      </c>
      <c r="B385">
        <v>0.7</v>
      </c>
      <c r="C385" s="3">
        <v>8.4809999999999999</v>
      </c>
      <c r="D385" s="3">
        <v>12.304</v>
      </c>
      <c r="E385">
        <f t="shared" si="5"/>
        <v>10.3925</v>
      </c>
    </row>
    <row r="386" spans="1:5" x14ac:dyDescent="0.25">
      <c r="A386" t="s">
        <v>388</v>
      </c>
      <c r="B386">
        <v>0.7</v>
      </c>
      <c r="C386" s="3">
        <v>8.3819999999999997</v>
      </c>
      <c r="D386" s="3">
        <v>12.013</v>
      </c>
      <c r="E386">
        <f t="shared" si="5"/>
        <v>10.1975</v>
      </c>
    </row>
    <row r="387" spans="1:5" x14ac:dyDescent="0.25">
      <c r="A387" t="s">
        <v>389</v>
      </c>
      <c r="B387">
        <v>0.7</v>
      </c>
      <c r="C387" s="3">
        <v>8.282</v>
      </c>
      <c r="D387" s="3">
        <v>11.819000000000001</v>
      </c>
      <c r="E387">
        <f t="shared" ref="E387:E450" si="6">(C387+D387)/2</f>
        <v>10.0505</v>
      </c>
    </row>
    <row r="388" spans="1:5" x14ac:dyDescent="0.25">
      <c r="A388" t="s">
        <v>390</v>
      </c>
      <c r="B388">
        <v>0.7</v>
      </c>
      <c r="C388" s="3">
        <v>8.1820000000000004</v>
      </c>
      <c r="D388" s="3">
        <v>11.625</v>
      </c>
      <c r="E388">
        <f t="shared" si="6"/>
        <v>9.9035000000000011</v>
      </c>
    </row>
    <row r="389" spans="1:5" x14ac:dyDescent="0.25">
      <c r="A389" t="s">
        <v>391</v>
      </c>
      <c r="B389">
        <v>0.7</v>
      </c>
      <c r="C389" s="3">
        <v>8.1820000000000004</v>
      </c>
      <c r="D389" s="3">
        <v>11.430999999999999</v>
      </c>
      <c r="E389">
        <f t="shared" si="6"/>
        <v>9.8064999999999998</v>
      </c>
    </row>
    <row r="390" spans="1:5" x14ac:dyDescent="0.25">
      <c r="A390" t="s">
        <v>392</v>
      </c>
      <c r="B390">
        <v>0.7</v>
      </c>
      <c r="C390" s="3">
        <v>8.1820000000000004</v>
      </c>
      <c r="D390" s="3">
        <v>11.334</v>
      </c>
      <c r="E390">
        <f t="shared" si="6"/>
        <v>9.7579999999999991</v>
      </c>
    </row>
    <row r="391" spans="1:5" x14ac:dyDescent="0.25">
      <c r="A391" t="s">
        <v>393</v>
      </c>
      <c r="B391">
        <v>0.7</v>
      </c>
      <c r="C391" s="3">
        <v>8.1820000000000004</v>
      </c>
      <c r="D391" s="3">
        <v>11.236000000000001</v>
      </c>
      <c r="E391">
        <f t="shared" si="6"/>
        <v>9.7089999999999996</v>
      </c>
    </row>
    <row r="392" spans="1:5" x14ac:dyDescent="0.25">
      <c r="A392" t="s">
        <v>394</v>
      </c>
      <c r="B392">
        <v>0.7</v>
      </c>
      <c r="C392" s="3">
        <v>8.1820000000000004</v>
      </c>
      <c r="D392" s="3">
        <v>11.138999999999999</v>
      </c>
      <c r="E392">
        <f t="shared" si="6"/>
        <v>9.660499999999999</v>
      </c>
    </row>
    <row r="393" spans="1:5" x14ac:dyDescent="0.25">
      <c r="A393" t="s">
        <v>395</v>
      </c>
      <c r="B393">
        <v>0.7</v>
      </c>
      <c r="C393" s="3">
        <v>8.3819999999999997</v>
      </c>
      <c r="D393" s="3">
        <v>11.236000000000001</v>
      </c>
      <c r="E393">
        <f t="shared" si="6"/>
        <v>9.8090000000000011</v>
      </c>
    </row>
    <row r="394" spans="1:5" x14ac:dyDescent="0.25">
      <c r="A394" t="s">
        <v>396</v>
      </c>
      <c r="B394">
        <v>0.7</v>
      </c>
      <c r="C394" s="3">
        <v>8.68</v>
      </c>
      <c r="D394" s="3">
        <v>11.722</v>
      </c>
      <c r="E394">
        <f t="shared" si="6"/>
        <v>10.201000000000001</v>
      </c>
    </row>
    <row r="395" spans="1:5" x14ac:dyDescent="0.25">
      <c r="A395" t="s">
        <v>397</v>
      </c>
      <c r="B395">
        <v>0.7</v>
      </c>
      <c r="C395" s="3">
        <v>9.077</v>
      </c>
      <c r="D395" s="3">
        <v>12.207000000000001</v>
      </c>
      <c r="E395">
        <f t="shared" si="6"/>
        <v>10.641999999999999</v>
      </c>
    </row>
    <row r="396" spans="1:5" x14ac:dyDescent="0.25">
      <c r="A396" t="s">
        <v>398</v>
      </c>
      <c r="B396">
        <v>0.7</v>
      </c>
      <c r="C396" s="3">
        <v>9.3729999999999993</v>
      </c>
      <c r="D396" s="3">
        <v>13.173</v>
      </c>
      <c r="E396">
        <f t="shared" si="6"/>
        <v>11.273</v>
      </c>
    </row>
    <row r="397" spans="1:5" x14ac:dyDescent="0.25">
      <c r="A397" t="s">
        <v>399</v>
      </c>
      <c r="B397">
        <v>0.7</v>
      </c>
      <c r="C397" s="3">
        <v>9.7680000000000007</v>
      </c>
      <c r="D397" s="3">
        <v>15.664</v>
      </c>
      <c r="E397">
        <f t="shared" si="6"/>
        <v>12.716000000000001</v>
      </c>
    </row>
    <row r="398" spans="1:5" x14ac:dyDescent="0.25">
      <c r="A398" t="s">
        <v>400</v>
      </c>
      <c r="B398">
        <v>0.7</v>
      </c>
      <c r="C398" s="3">
        <v>9.9649999999999999</v>
      </c>
      <c r="D398" s="3">
        <v>14.613</v>
      </c>
      <c r="E398">
        <f t="shared" si="6"/>
        <v>12.289</v>
      </c>
    </row>
    <row r="399" spans="1:5" x14ac:dyDescent="0.25">
      <c r="A399" t="s">
        <v>401</v>
      </c>
      <c r="B399">
        <v>0.7</v>
      </c>
      <c r="C399" s="3">
        <v>10.161</v>
      </c>
      <c r="D399" s="3">
        <v>14.709</v>
      </c>
      <c r="E399">
        <f t="shared" si="6"/>
        <v>12.434999999999999</v>
      </c>
    </row>
    <row r="400" spans="1:5" x14ac:dyDescent="0.25">
      <c r="A400" t="s">
        <v>402</v>
      </c>
      <c r="B400">
        <v>0.7</v>
      </c>
      <c r="C400" s="3">
        <v>10.846</v>
      </c>
      <c r="D400" s="3">
        <v>14.9</v>
      </c>
      <c r="E400">
        <f t="shared" si="6"/>
        <v>12.873000000000001</v>
      </c>
    </row>
    <row r="401" spans="1:5" x14ac:dyDescent="0.25">
      <c r="A401" t="s">
        <v>403</v>
      </c>
      <c r="B401">
        <v>0.7</v>
      </c>
      <c r="C401" s="3">
        <v>10.356999999999999</v>
      </c>
      <c r="D401" s="3">
        <v>15.090999999999999</v>
      </c>
      <c r="E401">
        <f t="shared" si="6"/>
        <v>12.724</v>
      </c>
    </row>
    <row r="402" spans="1:5" x14ac:dyDescent="0.25">
      <c r="A402" t="s">
        <v>404</v>
      </c>
      <c r="B402">
        <v>0.7</v>
      </c>
      <c r="C402" s="3">
        <v>10.161</v>
      </c>
      <c r="D402" s="3">
        <v>14.804</v>
      </c>
      <c r="E402">
        <f t="shared" si="6"/>
        <v>12.4825</v>
      </c>
    </row>
    <row r="403" spans="1:5" x14ac:dyDescent="0.25">
      <c r="A403" t="s">
        <v>405</v>
      </c>
      <c r="B403">
        <v>0.7</v>
      </c>
      <c r="C403" s="3">
        <v>9.9649999999999999</v>
      </c>
      <c r="D403" s="3">
        <v>14.516999999999999</v>
      </c>
      <c r="E403">
        <f t="shared" si="6"/>
        <v>12.241</v>
      </c>
    </row>
    <row r="404" spans="1:5" x14ac:dyDescent="0.25">
      <c r="A404" t="s">
        <v>406</v>
      </c>
      <c r="B404">
        <v>0.7</v>
      </c>
      <c r="C404" s="3">
        <v>9.8659999999999997</v>
      </c>
      <c r="D404" s="3">
        <v>14.23</v>
      </c>
      <c r="E404">
        <f t="shared" si="6"/>
        <v>12.048</v>
      </c>
    </row>
    <row r="405" spans="1:5" x14ac:dyDescent="0.25">
      <c r="A405" t="s">
        <v>407</v>
      </c>
      <c r="B405">
        <v>0.7</v>
      </c>
      <c r="C405" s="3">
        <v>9.6690000000000005</v>
      </c>
      <c r="D405" s="3">
        <v>14.134</v>
      </c>
      <c r="E405">
        <f t="shared" si="6"/>
        <v>11.9015</v>
      </c>
    </row>
    <row r="406" spans="1:5" x14ac:dyDescent="0.25">
      <c r="A406" t="s">
        <v>408</v>
      </c>
      <c r="B406">
        <v>0.7</v>
      </c>
      <c r="C406" s="3">
        <v>9.4719999999999995</v>
      </c>
      <c r="D406" s="3">
        <v>13.75</v>
      </c>
      <c r="E406">
        <f t="shared" si="6"/>
        <v>11.611000000000001</v>
      </c>
    </row>
    <row r="407" spans="1:5" x14ac:dyDescent="0.25">
      <c r="A407" t="s">
        <v>409</v>
      </c>
      <c r="B407">
        <v>0.7</v>
      </c>
      <c r="C407" s="3">
        <v>9.2750000000000004</v>
      </c>
      <c r="D407" s="3">
        <v>13.558</v>
      </c>
      <c r="E407">
        <f t="shared" si="6"/>
        <v>11.416499999999999</v>
      </c>
    </row>
    <row r="408" spans="1:5" x14ac:dyDescent="0.25">
      <c r="A408" t="s">
        <v>410</v>
      </c>
      <c r="B408">
        <v>0.7</v>
      </c>
      <c r="C408" s="3">
        <v>9.077</v>
      </c>
      <c r="D408" s="3">
        <v>13.269</v>
      </c>
      <c r="E408">
        <f t="shared" si="6"/>
        <v>11.173</v>
      </c>
    </row>
    <row r="409" spans="1:5" x14ac:dyDescent="0.25">
      <c r="A409" t="s">
        <v>411</v>
      </c>
      <c r="B409">
        <v>0.7</v>
      </c>
      <c r="C409" s="3">
        <v>8.9779999999999998</v>
      </c>
      <c r="D409" s="3">
        <v>12.98</v>
      </c>
      <c r="E409">
        <f t="shared" si="6"/>
        <v>10.978999999999999</v>
      </c>
    </row>
    <row r="410" spans="1:5" x14ac:dyDescent="0.25">
      <c r="A410" t="s">
        <v>412</v>
      </c>
      <c r="B410">
        <v>0.7</v>
      </c>
      <c r="C410" s="3">
        <v>8.8789999999999996</v>
      </c>
      <c r="D410" s="3">
        <v>12.69</v>
      </c>
      <c r="E410">
        <f t="shared" si="6"/>
        <v>10.7845</v>
      </c>
    </row>
    <row r="411" spans="1:5" x14ac:dyDescent="0.25">
      <c r="A411" t="s">
        <v>413</v>
      </c>
      <c r="B411">
        <v>0.7</v>
      </c>
      <c r="C411" s="3">
        <v>8.7789999999999999</v>
      </c>
      <c r="D411" s="3">
        <v>12.497</v>
      </c>
      <c r="E411">
        <f t="shared" si="6"/>
        <v>10.638</v>
      </c>
    </row>
    <row r="412" spans="1:5" x14ac:dyDescent="0.25">
      <c r="A412" t="s">
        <v>414</v>
      </c>
      <c r="B412">
        <v>0.7</v>
      </c>
      <c r="C412" s="3">
        <v>8.68</v>
      </c>
      <c r="D412" s="3">
        <v>12.304</v>
      </c>
      <c r="E412">
        <f t="shared" si="6"/>
        <v>10.492000000000001</v>
      </c>
    </row>
    <row r="413" spans="1:5" x14ac:dyDescent="0.25">
      <c r="A413" t="s">
        <v>415</v>
      </c>
      <c r="B413">
        <v>0.7</v>
      </c>
      <c r="C413" s="3">
        <v>8.5809999999999995</v>
      </c>
      <c r="D413" s="3">
        <v>12.11</v>
      </c>
      <c r="E413">
        <f t="shared" si="6"/>
        <v>10.345499999999999</v>
      </c>
    </row>
    <row r="414" spans="1:5" x14ac:dyDescent="0.25">
      <c r="A414" t="s">
        <v>416</v>
      </c>
      <c r="B414">
        <v>0.7</v>
      </c>
      <c r="C414" s="3">
        <v>8.5809999999999995</v>
      </c>
      <c r="D414" s="3">
        <v>12.013</v>
      </c>
      <c r="E414">
        <f t="shared" si="6"/>
        <v>10.297000000000001</v>
      </c>
    </row>
    <row r="415" spans="1:5" x14ac:dyDescent="0.25">
      <c r="A415" t="s">
        <v>417</v>
      </c>
      <c r="B415">
        <v>0.7</v>
      </c>
      <c r="C415" s="3">
        <v>8.4809999999999999</v>
      </c>
      <c r="D415" s="3">
        <v>11.916</v>
      </c>
      <c r="E415">
        <f t="shared" si="6"/>
        <v>10.198499999999999</v>
      </c>
    </row>
    <row r="416" spans="1:5" x14ac:dyDescent="0.25">
      <c r="A416" t="s">
        <v>418</v>
      </c>
      <c r="B416">
        <v>0.7</v>
      </c>
      <c r="C416" s="3">
        <v>8.4809999999999999</v>
      </c>
      <c r="D416" s="3">
        <v>11.819000000000001</v>
      </c>
      <c r="E416">
        <f t="shared" si="6"/>
        <v>10.15</v>
      </c>
    </row>
    <row r="417" spans="1:5" x14ac:dyDescent="0.25">
      <c r="A417" t="s">
        <v>419</v>
      </c>
      <c r="B417">
        <v>0.7</v>
      </c>
      <c r="C417" s="3">
        <v>8.68</v>
      </c>
      <c r="D417" s="3">
        <v>12.013</v>
      </c>
      <c r="E417">
        <f t="shared" si="6"/>
        <v>10.346499999999999</v>
      </c>
    </row>
    <row r="418" spans="1:5" x14ac:dyDescent="0.25">
      <c r="A418" t="s">
        <v>420</v>
      </c>
      <c r="B418">
        <v>0.7</v>
      </c>
      <c r="C418" s="3">
        <v>8.9779999999999998</v>
      </c>
      <c r="D418" s="3">
        <v>12.401</v>
      </c>
      <c r="E418">
        <f t="shared" si="6"/>
        <v>10.689499999999999</v>
      </c>
    </row>
    <row r="419" spans="1:5" x14ac:dyDescent="0.25">
      <c r="A419" t="s">
        <v>421</v>
      </c>
      <c r="B419">
        <v>0.7</v>
      </c>
      <c r="C419" s="3">
        <v>9.3729999999999993</v>
      </c>
      <c r="D419" s="3">
        <v>12.98</v>
      </c>
      <c r="E419">
        <f t="shared" si="6"/>
        <v>11.176500000000001</v>
      </c>
    </row>
    <row r="420" spans="1:5" x14ac:dyDescent="0.25">
      <c r="A420" t="s">
        <v>422</v>
      </c>
      <c r="B420">
        <v>0.7</v>
      </c>
      <c r="C420" s="3">
        <v>9.5709999999999997</v>
      </c>
      <c r="D420" s="3">
        <v>13.076000000000001</v>
      </c>
      <c r="E420">
        <f t="shared" si="6"/>
        <v>11.323499999999999</v>
      </c>
    </row>
    <row r="421" spans="1:5" x14ac:dyDescent="0.25">
      <c r="A421" t="s">
        <v>423</v>
      </c>
      <c r="B421">
        <v>0.7</v>
      </c>
      <c r="C421" s="3">
        <v>9.6690000000000005</v>
      </c>
      <c r="D421" s="3">
        <v>14.134</v>
      </c>
      <c r="E421">
        <f t="shared" si="6"/>
        <v>11.9015</v>
      </c>
    </row>
    <row r="422" spans="1:5" x14ac:dyDescent="0.25">
      <c r="A422" t="s">
        <v>424</v>
      </c>
      <c r="B422">
        <v>0.7</v>
      </c>
      <c r="C422" s="3">
        <v>9.7680000000000007</v>
      </c>
      <c r="D422" s="3">
        <v>14.420999999999999</v>
      </c>
      <c r="E422">
        <f t="shared" si="6"/>
        <v>12.0945</v>
      </c>
    </row>
    <row r="423" spans="1:5" x14ac:dyDescent="0.25">
      <c r="A423" t="s">
        <v>425</v>
      </c>
      <c r="B423">
        <v>0.7</v>
      </c>
      <c r="C423" s="3">
        <v>9.7680000000000007</v>
      </c>
      <c r="D423" s="3">
        <v>14.804</v>
      </c>
      <c r="E423">
        <f t="shared" si="6"/>
        <v>12.286000000000001</v>
      </c>
    </row>
    <row r="424" spans="1:5" x14ac:dyDescent="0.25">
      <c r="A424" t="s">
        <v>426</v>
      </c>
      <c r="B424">
        <v>0.7</v>
      </c>
      <c r="C424" s="3">
        <v>10.455</v>
      </c>
      <c r="D424" s="3">
        <v>15.282</v>
      </c>
      <c r="E424">
        <f t="shared" si="6"/>
        <v>12.868500000000001</v>
      </c>
    </row>
    <row r="425" spans="1:5" x14ac:dyDescent="0.25">
      <c r="A425" t="s">
        <v>427</v>
      </c>
      <c r="B425">
        <v>0.7</v>
      </c>
      <c r="C425" s="3">
        <v>10.063000000000001</v>
      </c>
      <c r="D425" s="3">
        <v>15.090999999999999</v>
      </c>
      <c r="E425">
        <f t="shared" si="6"/>
        <v>12.577</v>
      </c>
    </row>
    <row r="426" spans="1:5" x14ac:dyDescent="0.25">
      <c r="A426" t="s">
        <v>428</v>
      </c>
      <c r="B426">
        <v>0.7</v>
      </c>
      <c r="C426" s="3">
        <v>10.161</v>
      </c>
      <c r="D426" s="3">
        <v>14.804</v>
      </c>
      <c r="E426">
        <f t="shared" si="6"/>
        <v>12.4825</v>
      </c>
    </row>
    <row r="427" spans="1:5" x14ac:dyDescent="0.25">
      <c r="A427" t="s">
        <v>429</v>
      </c>
      <c r="B427">
        <v>0.7</v>
      </c>
      <c r="C427" s="3">
        <v>9.9649999999999999</v>
      </c>
      <c r="D427" s="3">
        <v>14.516999999999999</v>
      </c>
      <c r="E427">
        <f t="shared" si="6"/>
        <v>12.241</v>
      </c>
    </row>
    <row r="428" spans="1:5" x14ac:dyDescent="0.25">
      <c r="A428" t="s">
        <v>430</v>
      </c>
      <c r="B428">
        <v>0.7</v>
      </c>
      <c r="C428" s="3">
        <v>9.7680000000000007</v>
      </c>
      <c r="D428" s="3">
        <v>14.23</v>
      </c>
      <c r="E428">
        <f t="shared" si="6"/>
        <v>11.999000000000001</v>
      </c>
    </row>
    <row r="429" spans="1:5" x14ac:dyDescent="0.25">
      <c r="A429" t="s">
        <v>431</v>
      </c>
      <c r="B429">
        <v>0.7</v>
      </c>
      <c r="C429" s="3">
        <v>9.5709999999999997</v>
      </c>
      <c r="D429" s="3">
        <v>14.038</v>
      </c>
      <c r="E429">
        <f t="shared" si="6"/>
        <v>11.804500000000001</v>
      </c>
    </row>
    <row r="430" spans="1:5" x14ac:dyDescent="0.25">
      <c r="A430" t="s">
        <v>432</v>
      </c>
      <c r="B430">
        <v>0.7</v>
      </c>
      <c r="C430" s="3">
        <v>9.4719999999999995</v>
      </c>
      <c r="D430" s="3">
        <v>13.846</v>
      </c>
      <c r="E430">
        <f t="shared" si="6"/>
        <v>11.658999999999999</v>
      </c>
    </row>
    <row r="431" spans="1:5" x14ac:dyDescent="0.25">
      <c r="A431" t="s">
        <v>433</v>
      </c>
      <c r="B431">
        <v>0.7</v>
      </c>
      <c r="C431" s="3">
        <v>9.2750000000000004</v>
      </c>
      <c r="D431" s="3">
        <v>13.654</v>
      </c>
      <c r="E431">
        <f t="shared" si="6"/>
        <v>11.464500000000001</v>
      </c>
    </row>
    <row r="432" spans="1:5" x14ac:dyDescent="0.25">
      <c r="A432" t="s">
        <v>434</v>
      </c>
      <c r="B432">
        <v>0.7</v>
      </c>
      <c r="C432" s="3">
        <v>9.1760000000000002</v>
      </c>
      <c r="D432" s="3">
        <v>13.365</v>
      </c>
      <c r="E432">
        <f t="shared" si="6"/>
        <v>11.2705</v>
      </c>
    </row>
    <row r="433" spans="1:5" x14ac:dyDescent="0.25">
      <c r="A433" t="s">
        <v>435</v>
      </c>
      <c r="B433">
        <v>0.7</v>
      </c>
      <c r="C433" s="3">
        <v>9.077</v>
      </c>
      <c r="D433" s="3">
        <v>13.173</v>
      </c>
      <c r="E433">
        <f t="shared" si="6"/>
        <v>11.125</v>
      </c>
    </row>
    <row r="434" spans="1:5" x14ac:dyDescent="0.25">
      <c r="A434" t="s">
        <v>436</v>
      </c>
      <c r="B434">
        <v>0.7</v>
      </c>
      <c r="C434" s="3">
        <v>8.9779999999999998</v>
      </c>
      <c r="D434" s="3">
        <v>12.98</v>
      </c>
      <c r="E434">
        <f t="shared" si="6"/>
        <v>10.978999999999999</v>
      </c>
    </row>
    <row r="435" spans="1:5" x14ac:dyDescent="0.25">
      <c r="A435" t="s">
        <v>437</v>
      </c>
      <c r="B435">
        <v>0.7</v>
      </c>
      <c r="C435" s="3">
        <v>8.8789999999999996</v>
      </c>
      <c r="D435" s="3">
        <v>12.787000000000001</v>
      </c>
      <c r="E435">
        <f t="shared" si="6"/>
        <v>10.833</v>
      </c>
    </row>
    <row r="436" spans="1:5" x14ac:dyDescent="0.25">
      <c r="A436" t="s">
        <v>438</v>
      </c>
      <c r="B436">
        <v>0.7</v>
      </c>
      <c r="C436" s="3">
        <v>8.7789999999999999</v>
      </c>
      <c r="D436" s="3">
        <v>12.593999999999999</v>
      </c>
      <c r="E436">
        <f t="shared" si="6"/>
        <v>10.686499999999999</v>
      </c>
    </row>
    <row r="437" spans="1:5" x14ac:dyDescent="0.25">
      <c r="A437" t="s">
        <v>439</v>
      </c>
      <c r="B437">
        <v>0.7</v>
      </c>
      <c r="C437" s="3">
        <v>8.68</v>
      </c>
      <c r="D437" s="3">
        <v>12.497</v>
      </c>
      <c r="E437">
        <f t="shared" si="6"/>
        <v>10.5885</v>
      </c>
    </row>
    <row r="438" spans="1:5" x14ac:dyDescent="0.25">
      <c r="A438" t="s">
        <v>440</v>
      </c>
      <c r="B438">
        <v>0.7</v>
      </c>
      <c r="C438" s="3">
        <v>8.5809999999999995</v>
      </c>
      <c r="D438" s="3">
        <v>12.304</v>
      </c>
      <c r="E438">
        <f t="shared" si="6"/>
        <v>10.442499999999999</v>
      </c>
    </row>
    <row r="439" spans="1:5" x14ac:dyDescent="0.25">
      <c r="A439" t="s">
        <v>441</v>
      </c>
      <c r="B439">
        <v>0.7</v>
      </c>
      <c r="C439" s="3">
        <v>8.4809999999999999</v>
      </c>
      <c r="D439" s="3">
        <v>12.207000000000001</v>
      </c>
      <c r="E439">
        <f t="shared" si="6"/>
        <v>10.344000000000001</v>
      </c>
    </row>
    <row r="440" spans="1:5" x14ac:dyDescent="0.25">
      <c r="A440" t="s">
        <v>442</v>
      </c>
      <c r="B440">
        <v>0.7</v>
      </c>
      <c r="C440" s="3">
        <v>8.5809999999999995</v>
      </c>
      <c r="D440" s="3">
        <v>12.11</v>
      </c>
      <c r="E440">
        <f t="shared" si="6"/>
        <v>10.345499999999999</v>
      </c>
    </row>
    <row r="441" spans="1:5" x14ac:dyDescent="0.25">
      <c r="A441" t="s">
        <v>443</v>
      </c>
      <c r="B441">
        <v>0.7</v>
      </c>
      <c r="C441" s="3">
        <v>8.68</v>
      </c>
      <c r="D441" s="3">
        <v>12.304</v>
      </c>
      <c r="E441">
        <f t="shared" si="6"/>
        <v>10.492000000000001</v>
      </c>
    </row>
    <row r="442" spans="1:5" x14ac:dyDescent="0.25">
      <c r="A442" t="s">
        <v>444</v>
      </c>
      <c r="B442">
        <v>0.7</v>
      </c>
      <c r="C442" s="3">
        <v>8.8789999999999996</v>
      </c>
      <c r="D442" s="3">
        <v>12.69</v>
      </c>
      <c r="E442">
        <f t="shared" si="6"/>
        <v>10.7845</v>
      </c>
    </row>
    <row r="443" spans="1:5" x14ac:dyDescent="0.25">
      <c r="A443" t="s">
        <v>445</v>
      </c>
      <c r="B443">
        <v>0.7</v>
      </c>
      <c r="C443" s="3">
        <v>9.1760000000000002</v>
      </c>
      <c r="D443" s="3">
        <v>13.173</v>
      </c>
      <c r="E443">
        <f t="shared" si="6"/>
        <v>11.1745</v>
      </c>
    </row>
    <row r="444" spans="1:5" x14ac:dyDescent="0.25">
      <c r="A444" t="s">
        <v>446</v>
      </c>
      <c r="B444">
        <v>0.7</v>
      </c>
      <c r="C444" s="3">
        <v>9.6690000000000005</v>
      </c>
      <c r="D444" s="3">
        <v>13.846</v>
      </c>
      <c r="E444">
        <f t="shared" si="6"/>
        <v>11.7575</v>
      </c>
    </row>
    <row r="445" spans="1:5" x14ac:dyDescent="0.25">
      <c r="A445" t="s">
        <v>447</v>
      </c>
      <c r="B445">
        <v>0.7</v>
      </c>
      <c r="C445" s="3">
        <v>9.6690000000000005</v>
      </c>
      <c r="D445" s="3">
        <v>15.282</v>
      </c>
      <c r="E445">
        <f t="shared" si="6"/>
        <v>12.4755</v>
      </c>
    </row>
    <row r="446" spans="1:5" x14ac:dyDescent="0.25">
      <c r="A446" t="s">
        <v>448</v>
      </c>
      <c r="B446">
        <v>0.7</v>
      </c>
      <c r="C446" s="3">
        <v>9.6690000000000005</v>
      </c>
      <c r="D446" s="3">
        <v>14.23</v>
      </c>
      <c r="E446">
        <f t="shared" si="6"/>
        <v>11.9495</v>
      </c>
    </row>
    <row r="447" spans="1:5" x14ac:dyDescent="0.25">
      <c r="A447" t="s">
        <v>449</v>
      </c>
      <c r="B447">
        <v>0.7</v>
      </c>
      <c r="C447" s="3">
        <v>9.6690000000000005</v>
      </c>
      <c r="D447" s="3">
        <v>14.516999999999999</v>
      </c>
      <c r="E447">
        <f t="shared" si="6"/>
        <v>12.093</v>
      </c>
    </row>
    <row r="448" spans="1:5" x14ac:dyDescent="0.25">
      <c r="A448" t="s">
        <v>450</v>
      </c>
      <c r="B448">
        <v>0.7</v>
      </c>
      <c r="C448" s="3">
        <v>9.7680000000000007</v>
      </c>
      <c r="D448" s="3">
        <v>14.420999999999999</v>
      </c>
      <c r="E448">
        <f t="shared" si="6"/>
        <v>12.0945</v>
      </c>
    </row>
    <row r="449" spans="1:5" x14ac:dyDescent="0.25">
      <c r="A449" t="s">
        <v>451</v>
      </c>
      <c r="B449">
        <v>0.7</v>
      </c>
      <c r="C449" s="3">
        <v>9.7680000000000007</v>
      </c>
      <c r="D449" s="3">
        <v>14.324999999999999</v>
      </c>
      <c r="E449">
        <f t="shared" si="6"/>
        <v>12.0465</v>
      </c>
    </row>
    <row r="450" spans="1:5" x14ac:dyDescent="0.25">
      <c r="A450" t="s">
        <v>452</v>
      </c>
      <c r="B450">
        <v>0.7</v>
      </c>
      <c r="C450" s="3">
        <v>9.8659999999999997</v>
      </c>
      <c r="D450" s="3">
        <v>14.324999999999999</v>
      </c>
      <c r="E450">
        <f t="shared" si="6"/>
        <v>12.095499999999999</v>
      </c>
    </row>
    <row r="451" spans="1:5" x14ac:dyDescent="0.25">
      <c r="A451" t="s">
        <v>453</v>
      </c>
      <c r="B451">
        <v>0.7</v>
      </c>
      <c r="C451" s="3">
        <v>9.8659999999999997</v>
      </c>
      <c r="D451" s="3">
        <v>14.324999999999999</v>
      </c>
      <c r="E451">
        <f t="shared" ref="E451:E514" si="7">(C451+D451)/2</f>
        <v>12.095499999999999</v>
      </c>
    </row>
    <row r="452" spans="1:5" x14ac:dyDescent="0.25">
      <c r="A452" t="s">
        <v>454</v>
      </c>
      <c r="B452">
        <v>0.7</v>
      </c>
      <c r="C452" s="3">
        <v>9.7680000000000007</v>
      </c>
      <c r="D452" s="3">
        <v>14.324999999999999</v>
      </c>
      <c r="E452">
        <f t="shared" si="7"/>
        <v>12.0465</v>
      </c>
    </row>
    <row r="453" spans="1:5" x14ac:dyDescent="0.25">
      <c r="A453" t="s">
        <v>455</v>
      </c>
      <c r="B453">
        <v>0.7</v>
      </c>
      <c r="C453" s="3">
        <v>9.6690000000000005</v>
      </c>
      <c r="D453" s="3">
        <v>14.134</v>
      </c>
      <c r="E453">
        <f t="shared" si="7"/>
        <v>11.9015</v>
      </c>
    </row>
    <row r="454" spans="1:5" x14ac:dyDescent="0.25">
      <c r="A454" t="s">
        <v>456</v>
      </c>
      <c r="B454">
        <v>0.7</v>
      </c>
      <c r="C454" s="3">
        <v>9.5709999999999997</v>
      </c>
      <c r="D454" s="3">
        <v>13.942</v>
      </c>
      <c r="E454">
        <f t="shared" si="7"/>
        <v>11.756499999999999</v>
      </c>
    </row>
    <row r="455" spans="1:5" x14ac:dyDescent="0.25">
      <c r="A455" t="s">
        <v>457</v>
      </c>
      <c r="B455">
        <v>0.7</v>
      </c>
      <c r="C455" s="3">
        <v>9.3729999999999993</v>
      </c>
      <c r="D455" s="3">
        <v>13.846</v>
      </c>
      <c r="E455">
        <f t="shared" si="7"/>
        <v>11.609500000000001</v>
      </c>
    </row>
    <row r="456" spans="1:5" x14ac:dyDescent="0.25">
      <c r="A456" t="s">
        <v>458</v>
      </c>
      <c r="B456">
        <v>0.7</v>
      </c>
      <c r="C456" s="3">
        <v>9.2750000000000004</v>
      </c>
      <c r="D456" s="3">
        <v>13.654</v>
      </c>
      <c r="E456">
        <f t="shared" si="7"/>
        <v>11.464500000000001</v>
      </c>
    </row>
    <row r="457" spans="1:5" x14ac:dyDescent="0.25">
      <c r="A457" t="s">
        <v>459</v>
      </c>
      <c r="B457">
        <v>0.7</v>
      </c>
      <c r="C457" s="3">
        <v>9.077</v>
      </c>
      <c r="D457" s="3">
        <v>13.365</v>
      </c>
      <c r="E457">
        <f t="shared" si="7"/>
        <v>11.221</v>
      </c>
    </row>
    <row r="458" spans="1:5" x14ac:dyDescent="0.25">
      <c r="A458" t="s">
        <v>460</v>
      </c>
      <c r="B458">
        <v>0.7</v>
      </c>
      <c r="C458" s="3">
        <v>9.077</v>
      </c>
      <c r="D458" s="3">
        <v>13.269</v>
      </c>
      <c r="E458">
        <f t="shared" si="7"/>
        <v>11.173</v>
      </c>
    </row>
    <row r="459" spans="1:5" x14ac:dyDescent="0.25">
      <c r="A459" t="s">
        <v>461</v>
      </c>
      <c r="B459">
        <v>0.7</v>
      </c>
      <c r="C459" s="3">
        <v>8.9779999999999998</v>
      </c>
      <c r="D459" s="3">
        <v>13.173</v>
      </c>
      <c r="E459">
        <f t="shared" si="7"/>
        <v>11.0755</v>
      </c>
    </row>
    <row r="460" spans="1:5" x14ac:dyDescent="0.25">
      <c r="A460" t="s">
        <v>462</v>
      </c>
      <c r="B460">
        <v>0.7</v>
      </c>
      <c r="C460" s="3">
        <v>9.077</v>
      </c>
      <c r="D460" s="3">
        <v>12.98</v>
      </c>
      <c r="E460">
        <f t="shared" si="7"/>
        <v>11.028500000000001</v>
      </c>
    </row>
    <row r="461" spans="1:5" x14ac:dyDescent="0.25">
      <c r="A461" t="s">
        <v>463</v>
      </c>
      <c r="B461">
        <v>0.7</v>
      </c>
      <c r="C461" s="3">
        <v>8.9779999999999998</v>
      </c>
      <c r="D461" s="3">
        <v>12.882999999999999</v>
      </c>
      <c r="E461">
        <f t="shared" si="7"/>
        <v>10.930499999999999</v>
      </c>
    </row>
    <row r="462" spans="1:5" x14ac:dyDescent="0.25">
      <c r="A462" t="s">
        <v>464</v>
      </c>
      <c r="B462">
        <v>0.7</v>
      </c>
      <c r="C462" s="3">
        <v>8.8789999999999996</v>
      </c>
      <c r="D462" s="3">
        <v>12.787000000000001</v>
      </c>
      <c r="E462">
        <f t="shared" si="7"/>
        <v>10.833</v>
      </c>
    </row>
    <row r="463" spans="1:5" x14ac:dyDescent="0.25">
      <c r="A463" t="s">
        <v>465</v>
      </c>
      <c r="B463">
        <v>0.7</v>
      </c>
      <c r="C463" s="3">
        <v>8.7789999999999999</v>
      </c>
      <c r="D463" s="3">
        <v>12.593999999999999</v>
      </c>
      <c r="E463">
        <f t="shared" si="7"/>
        <v>10.686499999999999</v>
      </c>
    </row>
    <row r="464" spans="1:5" x14ac:dyDescent="0.25">
      <c r="A464" t="s">
        <v>466</v>
      </c>
      <c r="B464">
        <v>0.7</v>
      </c>
      <c r="C464" s="3">
        <v>8.68</v>
      </c>
      <c r="D464" s="3">
        <v>12.593999999999999</v>
      </c>
      <c r="E464">
        <f t="shared" si="7"/>
        <v>10.637</v>
      </c>
    </row>
    <row r="465" spans="1:5" x14ac:dyDescent="0.25">
      <c r="A465" t="s">
        <v>467</v>
      </c>
      <c r="B465">
        <v>0.7</v>
      </c>
      <c r="C465" s="3">
        <v>8.8789999999999996</v>
      </c>
      <c r="D465" s="3">
        <v>12.69</v>
      </c>
      <c r="E465">
        <f t="shared" si="7"/>
        <v>10.7845</v>
      </c>
    </row>
    <row r="466" spans="1:5" x14ac:dyDescent="0.25">
      <c r="A466" t="s">
        <v>468</v>
      </c>
      <c r="B466">
        <v>0.7</v>
      </c>
      <c r="C466" s="3">
        <v>9.1760000000000002</v>
      </c>
      <c r="D466" s="3">
        <v>13.173</v>
      </c>
      <c r="E466">
        <f t="shared" si="7"/>
        <v>11.1745</v>
      </c>
    </row>
    <row r="467" spans="1:5" x14ac:dyDescent="0.25">
      <c r="A467" t="s">
        <v>469</v>
      </c>
      <c r="B467">
        <v>0.7</v>
      </c>
      <c r="C467" s="3">
        <v>9.4719999999999995</v>
      </c>
      <c r="D467" s="3">
        <v>13.654</v>
      </c>
      <c r="E467">
        <f t="shared" si="7"/>
        <v>11.562999999999999</v>
      </c>
    </row>
    <row r="468" spans="1:5" x14ac:dyDescent="0.25">
      <c r="A468" t="s">
        <v>470</v>
      </c>
      <c r="B468">
        <v>0.7</v>
      </c>
      <c r="C468" s="3">
        <v>9.8659999999999997</v>
      </c>
      <c r="D468" s="3">
        <v>14.420999999999999</v>
      </c>
      <c r="E468">
        <f t="shared" si="7"/>
        <v>12.1435</v>
      </c>
    </row>
    <row r="469" spans="1:5" x14ac:dyDescent="0.25">
      <c r="A469" t="s">
        <v>471</v>
      </c>
      <c r="B469">
        <v>0.7</v>
      </c>
      <c r="C469" s="3">
        <v>10.259</v>
      </c>
      <c r="D469" s="3">
        <v>16.617999999999999</v>
      </c>
      <c r="E469">
        <f t="shared" si="7"/>
        <v>13.438499999999999</v>
      </c>
    </row>
    <row r="470" spans="1:5" x14ac:dyDescent="0.25">
      <c r="A470" t="s">
        <v>472</v>
      </c>
      <c r="B470">
        <v>0.7</v>
      </c>
      <c r="C470" s="3">
        <v>10.356999999999999</v>
      </c>
      <c r="D470" s="3">
        <v>15.664</v>
      </c>
      <c r="E470">
        <f t="shared" si="7"/>
        <v>13.0105</v>
      </c>
    </row>
    <row r="471" spans="1:5" x14ac:dyDescent="0.25">
      <c r="A471" t="s">
        <v>473</v>
      </c>
      <c r="B471">
        <v>0.7</v>
      </c>
      <c r="C471" s="3">
        <v>10.747999999999999</v>
      </c>
      <c r="D471" s="3">
        <v>15.473000000000001</v>
      </c>
      <c r="E471">
        <f t="shared" si="7"/>
        <v>13.1105</v>
      </c>
    </row>
    <row r="472" spans="1:5" x14ac:dyDescent="0.25">
      <c r="A472" t="s">
        <v>474</v>
      </c>
      <c r="B472">
        <v>0.7</v>
      </c>
      <c r="C472" s="3">
        <v>10.944000000000001</v>
      </c>
      <c r="D472" s="3">
        <v>15.473000000000001</v>
      </c>
      <c r="E472">
        <f t="shared" si="7"/>
        <v>13.208500000000001</v>
      </c>
    </row>
    <row r="473" spans="1:5" x14ac:dyDescent="0.25">
      <c r="A473" t="s">
        <v>475</v>
      </c>
      <c r="B473">
        <v>0.7</v>
      </c>
      <c r="C473" s="3">
        <v>10.846</v>
      </c>
      <c r="D473" s="3">
        <v>15.186999999999999</v>
      </c>
      <c r="E473">
        <f t="shared" si="7"/>
        <v>13.016500000000001</v>
      </c>
    </row>
    <row r="474" spans="1:5" x14ac:dyDescent="0.25">
      <c r="A474" t="s">
        <v>476</v>
      </c>
      <c r="B474">
        <v>0.7</v>
      </c>
      <c r="C474" s="3">
        <v>10.651</v>
      </c>
      <c r="D474" s="3">
        <v>15.090999999999999</v>
      </c>
      <c r="E474">
        <f t="shared" si="7"/>
        <v>12.870999999999999</v>
      </c>
    </row>
    <row r="475" spans="1:5" x14ac:dyDescent="0.25">
      <c r="A475" t="s">
        <v>477</v>
      </c>
      <c r="B475">
        <v>0.7</v>
      </c>
      <c r="C475" s="3">
        <v>10.455</v>
      </c>
      <c r="D475" s="3">
        <v>14.9</v>
      </c>
      <c r="E475">
        <f t="shared" si="7"/>
        <v>12.6775</v>
      </c>
    </row>
    <row r="476" spans="1:5" x14ac:dyDescent="0.25">
      <c r="A476" t="s">
        <v>478</v>
      </c>
      <c r="B476">
        <v>0.7</v>
      </c>
      <c r="C476" s="3">
        <v>10.356999999999999</v>
      </c>
      <c r="D476" s="3">
        <v>14.709</v>
      </c>
      <c r="E476">
        <f t="shared" si="7"/>
        <v>12.532999999999999</v>
      </c>
    </row>
    <row r="477" spans="1:5" x14ac:dyDescent="0.25">
      <c r="A477" t="s">
        <v>479</v>
      </c>
      <c r="B477">
        <v>0.7</v>
      </c>
      <c r="C477" s="3">
        <v>10.161</v>
      </c>
      <c r="D477" s="3">
        <v>14.420999999999999</v>
      </c>
      <c r="E477">
        <f t="shared" si="7"/>
        <v>12.291</v>
      </c>
    </row>
    <row r="478" spans="1:5" x14ac:dyDescent="0.25">
      <c r="A478" t="s">
        <v>480</v>
      </c>
      <c r="B478">
        <v>0.7</v>
      </c>
      <c r="C478" s="3">
        <v>9.9649999999999999</v>
      </c>
      <c r="D478" s="3">
        <v>14.23</v>
      </c>
      <c r="E478">
        <f t="shared" si="7"/>
        <v>12.0975</v>
      </c>
    </row>
    <row r="479" spans="1:5" x14ac:dyDescent="0.25">
      <c r="A479" t="s">
        <v>481</v>
      </c>
      <c r="B479">
        <v>0.7</v>
      </c>
      <c r="C479" s="3">
        <v>9.7680000000000007</v>
      </c>
      <c r="D479" s="3">
        <v>13.942</v>
      </c>
      <c r="E479">
        <f t="shared" si="7"/>
        <v>11.855</v>
      </c>
    </row>
    <row r="480" spans="1:5" x14ac:dyDescent="0.25">
      <c r="A480" t="s">
        <v>482</v>
      </c>
      <c r="B480">
        <v>0.7</v>
      </c>
      <c r="C480" s="3">
        <v>9.5709999999999997</v>
      </c>
      <c r="D480" s="3">
        <v>13.75</v>
      </c>
      <c r="E480">
        <f t="shared" si="7"/>
        <v>11.660499999999999</v>
      </c>
    </row>
    <row r="481" spans="1:5" x14ac:dyDescent="0.25">
      <c r="A481" t="s">
        <v>483</v>
      </c>
      <c r="B481">
        <v>0.7</v>
      </c>
      <c r="C481" s="3">
        <v>9.4719999999999995</v>
      </c>
      <c r="D481" s="3">
        <v>13.558</v>
      </c>
      <c r="E481">
        <f t="shared" si="7"/>
        <v>11.515000000000001</v>
      </c>
    </row>
    <row r="482" spans="1:5" x14ac:dyDescent="0.25">
      <c r="A482" t="s">
        <v>484</v>
      </c>
      <c r="B482">
        <v>0.7</v>
      </c>
      <c r="C482" s="3">
        <v>9.3729999999999993</v>
      </c>
      <c r="D482" s="3">
        <v>13.461</v>
      </c>
      <c r="E482">
        <f t="shared" si="7"/>
        <v>11.417</v>
      </c>
    </row>
    <row r="483" spans="1:5" x14ac:dyDescent="0.25">
      <c r="A483" t="s">
        <v>485</v>
      </c>
      <c r="B483">
        <v>0.7</v>
      </c>
      <c r="C483" s="3">
        <v>9.2750000000000004</v>
      </c>
      <c r="D483" s="3">
        <v>13.269</v>
      </c>
      <c r="E483">
        <f t="shared" si="7"/>
        <v>11.272</v>
      </c>
    </row>
    <row r="484" spans="1:5" x14ac:dyDescent="0.25">
      <c r="A484" t="s">
        <v>486</v>
      </c>
      <c r="B484">
        <v>0.7</v>
      </c>
      <c r="C484" s="3">
        <v>9.1760000000000002</v>
      </c>
      <c r="D484" s="3">
        <v>13.076000000000001</v>
      </c>
      <c r="E484">
        <f t="shared" si="7"/>
        <v>11.126000000000001</v>
      </c>
    </row>
    <row r="485" spans="1:5" x14ac:dyDescent="0.25">
      <c r="A485" t="s">
        <v>487</v>
      </c>
      <c r="B485">
        <v>0.7</v>
      </c>
      <c r="C485" s="3">
        <v>8.9779999999999998</v>
      </c>
      <c r="D485" s="3">
        <v>12.882999999999999</v>
      </c>
      <c r="E485">
        <f t="shared" si="7"/>
        <v>10.930499999999999</v>
      </c>
    </row>
    <row r="486" spans="1:5" x14ac:dyDescent="0.25">
      <c r="A486" t="s">
        <v>488</v>
      </c>
      <c r="B486">
        <v>0.7</v>
      </c>
      <c r="C486" s="3">
        <v>8.7789999999999999</v>
      </c>
      <c r="D486" s="3">
        <v>12.69</v>
      </c>
      <c r="E486">
        <f t="shared" si="7"/>
        <v>10.734500000000001</v>
      </c>
    </row>
    <row r="487" spans="1:5" x14ac:dyDescent="0.25">
      <c r="A487" t="s">
        <v>489</v>
      </c>
      <c r="B487">
        <v>0.7</v>
      </c>
      <c r="C487" s="3">
        <v>8.68</v>
      </c>
      <c r="D487" s="3">
        <v>12.593999999999999</v>
      </c>
      <c r="E487">
        <f t="shared" si="7"/>
        <v>10.637</v>
      </c>
    </row>
    <row r="488" spans="1:5" x14ac:dyDescent="0.25">
      <c r="A488" t="s">
        <v>490</v>
      </c>
      <c r="B488">
        <v>0.7</v>
      </c>
      <c r="C488" s="3">
        <v>8.68</v>
      </c>
      <c r="D488" s="3">
        <v>12.497</v>
      </c>
      <c r="E488">
        <f t="shared" si="7"/>
        <v>10.5885</v>
      </c>
    </row>
    <row r="489" spans="1:5" x14ac:dyDescent="0.25">
      <c r="A489" t="s">
        <v>491</v>
      </c>
      <c r="B489">
        <v>0.7</v>
      </c>
      <c r="C489" s="3">
        <v>8.7789999999999999</v>
      </c>
      <c r="D489" s="3">
        <v>12.497</v>
      </c>
      <c r="E489">
        <f t="shared" si="7"/>
        <v>10.638</v>
      </c>
    </row>
    <row r="490" spans="1:5" x14ac:dyDescent="0.25">
      <c r="A490" t="s">
        <v>492</v>
      </c>
      <c r="B490">
        <v>0.7</v>
      </c>
      <c r="C490" s="3">
        <v>9.077</v>
      </c>
      <c r="D490" s="3">
        <v>12.882999999999999</v>
      </c>
      <c r="E490">
        <f t="shared" si="7"/>
        <v>10.98</v>
      </c>
    </row>
    <row r="491" spans="1:5" x14ac:dyDescent="0.25">
      <c r="A491" t="s">
        <v>493</v>
      </c>
      <c r="B491">
        <v>0.7</v>
      </c>
      <c r="C491" s="3">
        <v>9.3729999999999993</v>
      </c>
      <c r="D491" s="3">
        <v>13.365</v>
      </c>
      <c r="E491">
        <f t="shared" si="7"/>
        <v>11.369</v>
      </c>
    </row>
    <row r="492" spans="1:5" x14ac:dyDescent="0.25">
      <c r="A492" t="s">
        <v>494</v>
      </c>
      <c r="B492">
        <v>0.7</v>
      </c>
      <c r="C492" s="3">
        <v>9.6690000000000005</v>
      </c>
      <c r="D492" s="3">
        <v>13.846</v>
      </c>
      <c r="E492">
        <f t="shared" si="7"/>
        <v>11.7575</v>
      </c>
    </row>
    <row r="493" spans="1:5" x14ac:dyDescent="0.25">
      <c r="A493" t="s">
        <v>495</v>
      </c>
      <c r="B493">
        <v>0.7</v>
      </c>
      <c r="C493" s="3">
        <v>9.9649999999999999</v>
      </c>
      <c r="D493" s="3">
        <v>16.236999999999998</v>
      </c>
      <c r="E493">
        <f t="shared" si="7"/>
        <v>13.100999999999999</v>
      </c>
    </row>
    <row r="494" spans="1:5" x14ac:dyDescent="0.25">
      <c r="A494" t="s">
        <v>496</v>
      </c>
      <c r="B494">
        <v>0.7</v>
      </c>
      <c r="C494" s="3">
        <v>10.356999999999999</v>
      </c>
      <c r="D494" s="3">
        <v>14.996</v>
      </c>
      <c r="E494">
        <f t="shared" si="7"/>
        <v>12.676500000000001</v>
      </c>
    </row>
    <row r="495" spans="1:5" x14ac:dyDescent="0.25">
      <c r="A495" t="s">
        <v>497</v>
      </c>
      <c r="B495">
        <v>0.7</v>
      </c>
      <c r="C495" s="3">
        <v>10.651</v>
      </c>
      <c r="D495" s="3">
        <v>15.282</v>
      </c>
      <c r="E495">
        <f t="shared" si="7"/>
        <v>12.9665</v>
      </c>
    </row>
    <row r="496" spans="1:5" x14ac:dyDescent="0.25">
      <c r="A496" t="s">
        <v>498</v>
      </c>
      <c r="B496">
        <v>0.7</v>
      </c>
      <c r="C496" s="3">
        <v>11.528</v>
      </c>
      <c r="D496" s="3">
        <v>15.473000000000001</v>
      </c>
      <c r="E496">
        <f t="shared" si="7"/>
        <v>13.500500000000001</v>
      </c>
    </row>
    <row r="497" spans="1:5" x14ac:dyDescent="0.25">
      <c r="A497" t="s">
        <v>499</v>
      </c>
      <c r="B497">
        <v>0.7</v>
      </c>
      <c r="C497" s="3">
        <v>10.846</v>
      </c>
      <c r="D497" s="3">
        <v>15.473000000000001</v>
      </c>
      <c r="E497">
        <f t="shared" si="7"/>
        <v>13.159500000000001</v>
      </c>
    </row>
    <row r="498" spans="1:5" x14ac:dyDescent="0.25">
      <c r="A498" t="s">
        <v>500</v>
      </c>
      <c r="B498">
        <v>0.7</v>
      </c>
      <c r="C498" s="3">
        <v>10.651</v>
      </c>
      <c r="D498" s="3">
        <v>15.282</v>
      </c>
      <c r="E498">
        <f t="shared" si="7"/>
        <v>12.9665</v>
      </c>
    </row>
    <row r="499" spans="1:5" x14ac:dyDescent="0.25">
      <c r="A499" t="s">
        <v>501</v>
      </c>
      <c r="B499">
        <v>0.7</v>
      </c>
      <c r="C499" s="3">
        <v>10.553000000000001</v>
      </c>
      <c r="D499" s="3">
        <v>15.090999999999999</v>
      </c>
      <c r="E499">
        <f t="shared" si="7"/>
        <v>12.821999999999999</v>
      </c>
    </row>
    <row r="500" spans="1:5" x14ac:dyDescent="0.25">
      <c r="A500" t="s">
        <v>502</v>
      </c>
      <c r="B500">
        <v>0.7</v>
      </c>
      <c r="C500" s="3">
        <v>10.356999999999999</v>
      </c>
      <c r="D500" s="3">
        <v>14.709</v>
      </c>
      <c r="E500">
        <f t="shared" si="7"/>
        <v>12.532999999999999</v>
      </c>
    </row>
    <row r="501" spans="1:5" x14ac:dyDescent="0.25">
      <c r="A501" t="s">
        <v>503</v>
      </c>
      <c r="B501">
        <v>0.7</v>
      </c>
      <c r="C501" s="3">
        <v>10.063000000000001</v>
      </c>
      <c r="D501" s="3">
        <v>14.516999999999999</v>
      </c>
      <c r="E501">
        <f t="shared" si="7"/>
        <v>12.29</v>
      </c>
    </row>
    <row r="502" spans="1:5" x14ac:dyDescent="0.25">
      <c r="A502" t="s">
        <v>504</v>
      </c>
      <c r="B502">
        <v>0.7</v>
      </c>
      <c r="C502" s="3">
        <v>9.8659999999999997</v>
      </c>
      <c r="D502" s="3">
        <v>14.23</v>
      </c>
      <c r="E502">
        <f t="shared" si="7"/>
        <v>12.048</v>
      </c>
    </row>
    <row r="503" spans="1:5" x14ac:dyDescent="0.25">
      <c r="A503" t="s">
        <v>505</v>
      </c>
      <c r="B503">
        <v>0.7</v>
      </c>
      <c r="C503" s="3">
        <v>9.6690000000000005</v>
      </c>
      <c r="D503" s="3">
        <v>13.942</v>
      </c>
      <c r="E503">
        <f t="shared" si="7"/>
        <v>11.8055</v>
      </c>
    </row>
    <row r="504" spans="1:5" x14ac:dyDescent="0.25">
      <c r="A504" t="s">
        <v>506</v>
      </c>
      <c r="B504">
        <v>0.7</v>
      </c>
      <c r="C504" s="3">
        <v>9.4719999999999995</v>
      </c>
      <c r="D504" s="3">
        <v>13.654</v>
      </c>
      <c r="E504">
        <f t="shared" si="7"/>
        <v>11.562999999999999</v>
      </c>
    </row>
    <row r="505" spans="1:5" x14ac:dyDescent="0.25">
      <c r="A505" t="s">
        <v>507</v>
      </c>
      <c r="B505">
        <v>0.7</v>
      </c>
      <c r="C505" s="3">
        <v>9.3729999999999993</v>
      </c>
      <c r="D505" s="3">
        <v>13.365</v>
      </c>
      <c r="E505">
        <f t="shared" si="7"/>
        <v>11.369</v>
      </c>
    </row>
    <row r="506" spans="1:5" x14ac:dyDescent="0.25">
      <c r="A506" t="s">
        <v>508</v>
      </c>
      <c r="B506">
        <v>0.7</v>
      </c>
      <c r="C506" s="3">
        <v>9.1760000000000002</v>
      </c>
      <c r="D506" s="3">
        <v>13.076000000000001</v>
      </c>
      <c r="E506">
        <f t="shared" si="7"/>
        <v>11.126000000000001</v>
      </c>
    </row>
    <row r="507" spans="1:5" x14ac:dyDescent="0.25">
      <c r="A507" t="s">
        <v>509</v>
      </c>
      <c r="B507">
        <v>0.7</v>
      </c>
      <c r="C507" s="3">
        <v>8.9779999999999998</v>
      </c>
      <c r="D507" s="3">
        <v>12.787000000000001</v>
      </c>
      <c r="E507">
        <f t="shared" si="7"/>
        <v>10.8825</v>
      </c>
    </row>
    <row r="508" spans="1:5" x14ac:dyDescent="0.25">
      <c r="A508" t="s">
        <v>510</v>
      </c>
      <c r="B508">
        <v>0.7</v>
      </c>
      <c r="C508" s="3">
        <v>8.8789999999999996</v>
      </c>
      <c r="D508" s="3">
        <v>12.497</v>
      </c>
      <c r="E508">
        <f t="shared" si="7"/>
        <v>10.687999999999999</v>
      </c>
    </row>
    <row r="509" spans="1:5" x14ac:dyDescent="0.25">
      <c r="A509" t="s">
        <v>511</v>
      </c>
      <c r="B509">
        <v>0.7</v>
      </c>
      <c r="C509" s="3">
        <v>8.7789999999999999</v>
      </c>
      <c r="D509" s="3">
        <v>12.304</v>
      </c>
      <c r="E509">
        <f t="shared" si="7"/>
        <v>10.541499999999999</v>
      </c>
    </row>
    <row r="510" spans="1:5" x14ac:dyDescent="0.25">
      <c r="A510" t="s">
        <v>512</v>
      </c>
      <c r="B510">
        <v>0.7</v>
      </c>
      <c r="C510" s="3">
        <v>8.68</v>
      </c>
      <c r="D510" s="3">
        <v>12.11</v>
      </c>
      <c r="E510">
        <f t="shared" si="7"/>
        <v>10.395</v>
      </c>
    </row>
    <row r="511" spans="1:5" x14ac:dyDescent="0.25">
      <c r="A511" t="s">
        <v>513</v>
      </c>
      <c r="B511">
        <v>0.7</v>
      </c>
      <c r="C511" s="3">
        <v>8.5809999999999995</v>
      </c>
      <c r="D511" s="3">
        <v>11.916</v>
      </c>
      <c r="E511">
        <f t="shared" si="7"/>
        <v>10.2485</v>
      </c>
    </row>
    <row r="512" spans="1:5" x14ac:dyDescent="0.25">
      <c r="A512" t="s">
        <v>514</v>
      </c>
      <c r="B512">
        <v>0.7</v>
      </c>
      <c r="C512" s="3">
        <v>8.4809999999999999</v>
      </c>
      <c r="D512" s="3">
        <v>11.819000000000001</v>
      </c>
      <c r="E512">
        <f t="shared" si="7"/>
        <v>10.15</v>
      </c>
    </row>
    <row r="513" spans="1:5" x14ac:dyDescent="0.25">
      <c r="A513" t="s">
        <v>515</v>
      </c>
      <c r="B513">
        <v>0.7</v>
      </c>
      <c r="C513" s="3">
        <v>8.68</v>
      </c>
      <c r="D513" s="3">
        <v>11.819000000000001</v>
      </c>
      <c r="E513">
        <f t="shared" si="7"/>
        <v>10.249500000000001</v>
      </c>
    </row>
    <row r="514" spans="1:5" x14ac:dyDescent="0.25">
      <c r="A514" t="s">
        <v>516</v>
      </c>
      <c r="B514">
        <v>0.7</v>
      </c>
      <c r="C514" s="3">
        <v>8.9779999999999998</v>
      </c>
      <c r="D514" s="3">
        <v>12.304</v>
      </c>
      <c r="E514">
        <f t="shared" si="7"/>
        <v>10.641</v>
      </c>
    </row>
    <row r="515" spans="1:5" x14ac:dyDescent="0.25">
      <c r="A515" t="s">
        <v>517</v>
      </c>
      <c r="B515">
        <v>0.7</v>
      </c>
      <c r="C515" s="3">
        <v>9.2750000000000004</v>
      </c>
      <c r="D515" s="3">
        <v>12.882999999999999</v>
      </c>
      <c r="E515">
        <f t="shared" ref="E515:E578" si="8">(C515+D515)/2</f>
        <v>11.079000000000001</v>
      </c>
    </row>
    <row r="516" spans="1:5" x14ac:dyDescent="0.25">
      <c r="A516" t="s">
        <v>518</v>
      </c>
      <c r="B516">
        <v>0.7</v>
      </c>
      <c r="C516" s="3">
        <v>9.5709999999999997</v>
      </c>
      <c r="D516" s="3">
        <v>13.558</v>
      </c>
      <c r="E516">
        <f t="shared" si="8"/>
        <v>11.564499999999999</v>
      </c>
    </row>
    <row r="517" spans="1:5" x14ac:dyDescent="0.25">
      <c r="A517" t="s">
        <v>519</v>
      </c>
      <c r="B517">
        <v>0.7</v>
      </c>
      <c r="C517" s="3">
        <v>9.9649999999999999</v>
      </c>
      <c r="D517" s="3">
        <v>16.045999999999999</v>
      </c>
      <c r="E517">
        <f t="shared" si="8"/>
        <v>13.0055</v>
      </c>
    </row>
    <row r="518" spans="1:5" x14ac:dyDescent="0.25">
      <c r="A518" t="s">
        <v>520</v>
      </c>
      <c r="B518">
        <v>0.7</v>
      </c>
      <c r="C518" s="3">
        <v>10.455</v>
      </c>
      <c r="D518" s="3">
        <v>14.804</v>
      </c>
      <c r="E518">
        <f t="shared" si="8"/>
        <v>12.6295</v>
      </c>
    </row>
    <row r="519" spans="1:5" x14ac:dyDescent="0.25">
      <c r="A519" t="s">
        <v>521</v>
      </c>
      <c r="B519">
        <v>0.7</v>
      </c>
      <c r="C519" s="3">
        <v>10.846</v>
      </c>
      <c r="D519" s="3">
        <v>15.186999999999999</v>
      </c>
      <c r="E519">
        <f t="shared" si="8"/>
        <v>13.016500000000001</v>
      </c>
    </row>
    <row r="520" spans="1:5" x14ac:dyDescent="0.25">
      <c r="A520" t="s">
        <v>522</v>
      </c>
      <c r="B520">
        <v>0.7</v>
      </c>
      <c r="C520" s="3">
        <v>11.916</v>
      </c>
      <c r="D520" s="3">
        <v>15.473000000000001</v>
      </c>
      <c r="E520">
        <f t="shared" si="8"/>
        <v>13.694500000000001</v>
      </c>
    </row>
    <row r="521" spans="1:5" x14ac:dyDescent="0.25">
      <c r="A521" t="s">
        <v>523</v>
      </c>
      <c r="B521">
        <v>0.7</v>
      </c>
      <c r="C521" s="3">
        <v>11.041</v>
      </c>
      <c r="D521" s="3">
        <v>15.664</v>
      </c>
      <c r="E521">
        <f t="shared" si="8"/>
        <v>13.352499999999999</v>
      </c>
    </row>
    <row r="522" spans="1:5" x14ac:dyDescent="0.25">
      <c r="A522" t="s">
        <v>524</v>
      </c>
      <c r="B522">
        <v>0.7</v>
      </c>
      <c r="C522" s="3">
        <v>10.846</v>
      </c>
      <c r="D522" s="3">
        <v>15.378</v>
      </c>
      <c r="E522">
        <f t="shared" si="8"/>
        <v>13.112</v>
      </c>
    </row>
    <row r="523" spans="1:5" x14ac:dyDescent="0.25">
      <c r="A523" t="s">
        <v>525</v>
      </c>
      <c r="B523">
        <v>0.7</v>
      </c>
      <c r="C523" s="3">
        <v>10.747999999999999</v>
      </c>
      <c r="D523" s="3">
        <v>15.090999999999999</v>
      </c>
      <c r="E523">
        <f t="shared" si="8"/>
        <v>12.919499999999999</v>
      </c>
    </row>
    <row r="524" spans="1:5" x14ac:dyDescent="0.25">
      <c r="A524" t="s">
        <v>526</v>
      </c>
      <c r="B524">
        <v>0.7</v>
      </c>
      <c r="C524" s="3">
        <v>10.455</v>
      </c>
      <c r="D524" s="3">
        <v>14.804</v>
      </c>
      <c r="E524">
        <f t="shared" si="8"/>
        <v>12.6295</v>
      </c>
    </row>
    <row r="525" spans="1:5" x14ac:dyDescent="0.25">
      <c r="A525" t="s">
        <v>527</v>
      </c>
      <c r="B525">
        <v>0.7</v>
      </c>
      <c r="C525" s="3">
        <v>10.259</v>
      </c>
      <c r="D525" s="3">
        <v>14.613</v>
      </c>
      <c r="E525">
        <f t="shared" si="8"/>
        <v>12.436</v>
      </c>
    </row>
    <row r="526" spans="1:5" x14ac:dyDescent="0.25">
      <c r="A526" t="s">
        <v>528</v>
      </c>
      <c r="B526">
        <v>0.7</v>
      </c>
      <c r="C526" s="3">
        <v>10.063000000000001</v>
      </c>
      <c r="D526" s="3">
        <v>14.324999999999999</v>
      </c>
      <c r="E526">
        <f t="shared" si="8"/>
        <v>12.193999999999999</v>
      </c>
    </row>
    <row r="527" spans="1:5" x14ac:dyDescent="0.25">
      <c r="A527" t="s">
        <v>529</v>
      </c>
      <c r="B527">
        <v>0.7</v>
      </c>
      <c r="C527" s="3">
        <v>9.8659999999999997</v>
      </c>
      <c r="D527" s="3">
        <v>14.134</v>
      </c>
      <c r="E527">
        <f t="shared" si="8"/>
        <v>12</v>
      </c>
    </row>
    <row r="528" spans="1:5" x14ac:dyDescent="0.25">
      <c r="A528" t="s">
        <v>530</v>
      </c>
      <c r="B528">
        <v>0.7</v>
      </c>
      <c r="C528" s="3">
        <v>9.6690000000000005</v>
      </c>
      <c r="D528" s="3">
        <v>13.846</v>
      </c>
      <c r="E528">
        <f t="shared" si="8"/>
        <v>11.7575</v>
      </c>
    </row>
    <row r="529" spans="1:5" x14ac:dyDescent="0.25">
      <c r="A529" t="s">
        <v>531</v>
      </c>
      <c r="B529">
        <v>0.7</v>
      </c>
      <c r="C529" s="3">
        <v>9.4719999999999995</v>
      </c>
      <c r="D529" s="3">
        <v>13.558</v>
      </c>
      <c r="E529">
        <f t="shared" si="8"/>
        <v>11.515000000000001</v>
      </c>
    </row>
    <row r="530" spans="1:5" x14ac:dyDescent="0.25">
      <c r="A530" t="s">
        <v>532</v>
      </c>
      <c r="B530">
        <v>0.7</v>
      </c>
      <c r="C530" s="3">
        <v>9.3729999999999993</v>
      </c>
      <c r="D530" s="3">
        <v>13.365</v>
      </c>
      <c r="E530">
        <f t="shared" si="8"/>
        <v>11.369</v>
      </c>
    </row>
    <row r="531" spans="1:5" x14ac:dyDescent="0.25">
      <c r="A531" t="s">
        <v>533</v>
      </c>
      <c r="B531">
        <v>0.7</v>
      </c>
      <c r="C531" s="3">
        <v>9.1760000000000002</v>
      </c>
      <c r="D531" s="3">
        <v>13.076000000000001</v>
      </c>
      <c r="E531">
        <f t="shared" si="8"/>
        <v>11.126000000000001</v>
      </c>
    </row>
    <row r="532" spans="1:5" x14ac:dyDescent="0.25">
      <c r="A532" t="s">
        <v>534</v>
      </c>
      <c r="B532">
        <v>0.7</v>
      </c>
      <c r="C532" s="3">
        <v>9.077</v>
      </c>
      <c r="D532" s="3">
        <v>12.882999999999999</v>
      </c>
      <c r="E532">
        <f t="shared" si="8"/>
        <v>10.98</v>
      </c>
    </row>
    <row r="533" spans="1:5" x14ac:dyDescent="0.25">
      <c r="A533" t="s">
        <v>535</v>
      </c>
      <c r="B533">
        <v>0.7</v>
      </c>
      <c r="C533" s="3">
        <v>8.9779999999999998</v>
      </c>
      <c r="D533" s="3">
        <v>12.69</v>
      </c>
      <c r="E533">
        <f t="shared" si="8"/>
        <v>10.834</v>
      </c>
    </row>
    <row r="534" spans="1:5" x14ac:dyDescent="0.25">
      <c r="A534" t="s">
        <v>536</v>
      </c>
      <c r="B534">
        <v>0.7</v>
      </c>
      <c r="C534" s="3">
        <v>8.8789999999999996</v>
      </c>
      <c r="D534" s="3">
        <v>12.497</v>
      </c>
      <c r="E534">
        <f t="shared" si="8"/>
        <v>10.687999999999999</v>
      </c>
    </row>
    <row r="535" spans="1:5" x14ac:dyDescent="0.25">
      <c r="A535" t="s">
        <v>537</v>
      </c>
      <c r="B535">
        <v>0.7</v>
      </c>
      <c r="C535" s="3">
        <v>8.8789999999999996</v>
      </c>
      <c r="D535" s="3">
        <v>12.401</v>
      </c>
      <c r="E535">
        <f t="shared" si="8"/>
        <v>10.64</v>
      </c>
    </row>
    <row r="536" spans="1:5" x14ac:dyDescent="0.25">
      <c r="A536" t="s">
        <v>538</v>
      </c>
      <c r="B536">
        <v>0.7</v>
      </c>
      <c r="C536" s="3">
        <v>8.8789999999999996</v>
      </c>
      <c r="D536" s="3">
        <v>12.304</v>
      </c>
      <c r="E536">
        <f t="shared" si="8"/>
        <v>10.5915</v>
      </c>
    </row>
    <row r="537" spans="1:5" x14ac:dyDescent="0.25">
      <c r="A537" t="s">
        <v>539</v>
      </c>
      <c r="B537">
        <v>0.7</v>
      </c>
      <c r="C537" s="3">
        <v>9.077</v>
      </c>
      <c r="D537" s="3">
        <v>12.401</v>
      </c>
      <c r="E537">
        <f t="shared" si="8"/>
        <v>10.739000000000001</v>
      </c>
    </row>
    <row r="538" spans="1:5" x14ac:dyDescent="0.25">
      <c r="A538" t="s">
        <v>540</v>
      </c>
      <c r="B538">
        <v>0.7</v>
      </c>
      <c r="C538" s="3">
        <v>9.3729999999999993</v>
      </c>
      <c r="D538" s="3">
        <v>12.98</v>
      </c>
      <c r="E538">
        <f t="shared" si="8"/>
        <v>11.176500000000001</v>
      </c>
    </row>
    <row r="539" spans="1:5" x14ac:dyDescent="0.25">
      <c r="A539" t="s">
        <v>541</v>
      </c>
      <c r="B539">
        <v>0.7</v>
      </c>
      <c r="C539" s="3">
        <v>9.6690000000000005</v>
      </c>
      <c r="D539" s="3">
        <v>13.461</v>
      </c>
      <c r="E539">
        <f t="shared" si="8"/>
        <v>11.565000000000001</v>
      </c>
    </row>
    <row r="540" spans="1:5" x14ac:dyDescent="0.25">
      <c r="A540" t="s">
        <v>542</v>
      </c>
      <c r="B540">
        <v>0.7</v>
      </c>
      <c r="C540" s="3">
        <v>10.063000000000001</v>
      </c>
      <c r="D540" s="3">
        <v>14.420999999999999</v>
      </c>
      <c r="E540">
        <f t="shared" si="8"/>
        <v>12.242000000000001</v>
      </c>
    </row>
    <row r="541" spans="1:5" x14ac:dyDescent="0.25">
      <c r="A541" t="s">
        <v>543</v>
      </c>
      <c r="B541">
        <v>0.7</v>
      </c>
      <c r="C541" s="3">
        <v>10.259</v>
      </c>
      <c r="D541" s="3">
        <v>16.523</v>
      </c>
      <c r="E541">
        <f t="shared" si="8"/>
        <v>13.391</v>
      </c>
    </row>
    <row r="542" spans="1:5" x14ac:dyDescent="0.25">
      <c r="A542" t="s">
        <v>544</v>
      </c>
      <c r="B542">
        <v>0.7</v>
      </c>
      <c r="C542" s="3">
        <v>10.455</v>
      </c>
      <c r="D542" s="3">
        <v>15.090999999999999</v>
      </c>
      <c r="E542">
        <f t="shared" si="8"/>
        <v>12.773</v>
      </c>
    </row>
    <row r="543" spans="1:5" x14ac:dyDescent="0.25">
      <c r="A543" t="s">
        <v>545</v>
      </c>
      <c r="B543">
        <v>0.7</v>
      </c>
      <c r="C543" s="3">
        <v>10.553000000000001</v>
      </c>
      <c r="D543" s="3">
        <v>15.282</v>
      </c>
      <c r="E543">
        <f t="shared" si="8"/>
        <v>12.9175</v>
      </c>
    </row>
    <row r="544" spans="1:5" x14ac:dyDescent="0.25">
      <c r="A544" t="s">
        <v>546</v>
      </c>
      <c r="B544">
        <v>0.7</v>
      </c>
      <c r="C544" s="3">
        <v>10.846</v>
      </c>
      <c r="D544" s="3">
        <v>15.664</v>
      </c>
      <c r="E544">
        <f t="shared" si="8"/>
        <v>13.254999999999999</v>
      </c>
    </row>
    <row r="545" spans="1:5" x14ac:dyDescent="0.25">
      <c r="A545" t="s">
        <v>547</v>
      </c>
      <c r="B545">
        <v>0.7</v>
      </c>
      <c r="C545" s="3">
        <v>10.846</v>
      </c>
      <c r="D545" s="3">
        <v>15.569000000000001</v>
      </c>
      <c r="E545">
        <f t="shared" si="8"/>
        <v>13.2075</v>
      </c>
    </row>
    <row r="546" spans="1:5" x14ac:dyDescent="0.25">
      <c r="A546" t="s">
        <v>548</v>
      </c>
      <c r="B546">
        <v>0.7</v>
      </c>
      <c r="C546" s="3">
        <v>10.651</v>
      </c>
      <c r="D546" s="3">
        <v>15.282</v>
      </c>
      <c r="E546">
        <f t="shared" si="8"/>
        <v>12.9665</v>
      </c>
    </row>
    <row r="547" spans="1:5" x14ac:dyDescent="0.25">
      <c r="A547" t="s">
        <v>549</v>
      </c>
      <c r="B547">
        <v>0.7</v>
      </c>
      <c r="C547" s="3">
        <v>10.651</v>
      </c>
      <c r="D547" s="3">
        <v>15.186999999999999</v>
      </c>
      <c r="E547">
        <f t="shared" si="8"/>
        <v>12.919</v>
      </c>
    </row>
    <row r="548" spans="1:5" x14ac:dyDescent="0.25">
      <c r="A548" t="s">
        <v>550</v>
      </c>
      <c r="B548">
        <v>0.7</v>
      </c>
      <c r="C548" s="3">
        <v>10.553000000000001</v>
      </c>
      <c r="D548" s="3">
        <v>14.996</v>
      </c>
      <c r="E548">
        <f t="shared" si="8"/>
        <v>12.7745</v>
      </c>
    </row>
    <row r="549" spans="1:5" x14ac:dyDescent="0.25">
      <c r="A549" t="s">
        <v>551</v>
      </c>
      <c r="B549">
        <v>0.7</v>
      </c>
      <c r="C549" s="3">
        <v>10.356999999999999</v>
      </c>
      <c r="D549" s="3">
        <v>14.709</v>
      </c>
      <c r="E549">
        <f t="shared" si="8"/>
        <v>12.532999999999999</v>
      </c>
    </row>
    <row r="550" spans="1:5" x14ac:dyDescent="0.25">
      <c r="A550" t="s">
        <v>552</v>
      </c>
      <c r="B550">
        <v>0.7</v>
      </c>
      <c r="C550" s="3">
        <v>10.161</v>
      </c>
      <c r="D550" s="3">
        <v>14.516999999999999</v>
      </c>
      <c r="E550">
        <f t="shared" si="8"/>
        <v>12.338999999999999</v>
      </c>
    </row>
    <row r="551" spans="1:5" x14ac:dyDescent="0.25">
      <c r="A551" t="s">
        <v>553</v>
      </c>
      <c r="B551">
        <v>0.7</v>
      </c>
      <c r="C551" s="3">
        <v>9.9649999999999999</v>
      </c>
      <c r="D551" s="3">
        <v>14.324999999999999</v>
      </c>
      <c r="E551">
        <f t="shared" si="8"/>
        <v>12.145</v>
      </c>
    </row>
    <row r="552" spans="1:5" x14ac:dyDescent="0.25">
      <c r="A552" t="s">
        <v>554</v>
      </c>
      <c r="B552">
        <v>0.7</v>
      </c>
      <c r="C552" s="3">
        <v>9.7680000000000007</v>
      </c>
      <c r="D552" s="3">
        <v>14.038</v>
      </c>
      <c r="E552">
        <f t="shared" si="8"/>
        <v>11.903</v>
      </c>
    </row>
    <row r="553" spans="1:5" x14ac:dyDescent="0.25">
      <c r="A553" t="s">
        <v>555</v>
      </c>
      <c r="B553">
        <v>0.7</v>
      </c>
      <c r="C553" s="3">
        <v>9.6690000000000005</v>
      </c>
      <c r="D553" s="3">
        <v>13.846</v>
      </c>
      <c r="E553">
        <f t="shared" si="8"/>
        <v>11.7575</v>
      </c>
    </row>
    <row r="554" spans="1:5" x14ac:dyDescent="0.25">
      <c r="A554" t="s">
        <v>556</v>
      </c>
      <c r="B554">
        <v>0.7</v>
      </c>
      <c r="C554" s="3">
        <v>9.5709999999999997</v>
      </c>
      <c r="D554" s="3">
        <v>13.654</v>
      </c>
      <c r="E554">
        <f t="shared" si="8"/>
        <v>11.612500000000001</v>
      </c>
    </row>
    <row r="555" spans="1:5" x14ac:dyDescent="0.25">
      <c r="A555" t="s">
        <v>557</v>
      </c>
      <c r="B555">
        <v>0.7</v>
      </c>
      <c r="C555" s="3">
        <v>9.4719999999999995</v>
      </c>
      <c r="D555" s="3">
        <v>13.461</v>
      </c>
      <c r="E555">
        <f t="shared" si="8"/>
        <v>11.4665</v>
      </c>
    </row>
    <row r="556" spans="1:5" x14ac:dyDescent="0.25">
      <c r="A556" t="s">
        <v>558</v>
      </c>
      <c r="B556">
        <v>0.7</v>
      </c>
      <c r="C556" s="3">
        <v>9.4719999999999995</v>
      </c>
      <c r="D556" s="3">
        <v>13.269</v>
      </c>
      <c r="E556">
        <f t="shared" si="8"/>
        <v>11.3705</v>
      </c>
    </row>
    <row r="557" spans="1:5" x14ac:dyDescent="0.25">
      <c r="A557" t="s">
        <v>559</v>
      </c>
      <c r="B557">
        <v>0.7</v>
      </c>
      <c r="C557" s="3">
        <v>9.3729999999999993</v>
      </c>
      <c r="D557" s="3">
        <v>13.173</v>
      </c>
      <c r="E557">
        <f t="shared" si="8"/>
        <v>11.273</v>
      </c>
    </row>
    <row r="558" spans="1:5" x14ac:dyDescent="0.25">
      <c r="A558" t="s">
        <v>560</v>
      </c>
      <c r="B558">
        <v>0.7</v>
      </c>
      <c r="C558" s="3">
        <v>9.3729999999999993</v>
      </c>
      <c r="D558" s="3">
        <v>12.98</v>
      </c>
      <c r="E558">
        <f t="shared" si="8"/>
        <v>11.176500000000001</v>
      </c>
    </row>
    <row r="559" spans="1:5" x14ac:dyDescent="0.25">
      <c r="A559" t="s">
        <v>561</v>
      </c>
      <c r="B559">
        <v>0.7</v>
      </c>
      <c r="C559" s="3">
        <v>9.2750000000000004</v>
      </c>
      <c r="D559" s="3">
        <v>12.882999999999999</v>
      </c>
      <c r="E559">
        <f t="shared" si="8"/>
        <v>11.079000000000001</v>
      </c>
    </row>
    <row r="560" spans="1:5" x14ac:dyDescent="0.25">
      <c r="A560" t="s">
        <v>562</v>
      </c>
      <c r="B560">
        <v>0.7</v>
      </c>
      <c r="C560" s="3">
        <v>9.2750000000000004</v>
      </c>
      <c r="D560" s="3">
        <v>12.882999999999999</v>
      </c>
      <c r="E560">
        <f t="shared" si="8"/>
        <v>11.079000000000001</v>
      </c>
    </row>
    <row r="561" spans="1:5" x14ac:dyDescent="0.25">
      <c r="A561" t="s">
        <v>563</v>
      </c>
      <c r="B561">
        <v>0.7</v>
      </c>
      <c r="C561" s="3">
        <v>9.4719999999999995</v>
      </c>
      <c r="D561" s="3">
        <v>12.98</v>
      </c>
      <c r="E561">
        <f t="shared" si="8"/>
        <v>11.225999999999999</v>
      </c>
    </row>
    <row r="562" spans="1:5" x14ac:dyDescent="0.25">
      <c r="A562" t="s">
        <v>564</v>
      </c>
      <c r="B562">
        <v>0.7</v>
      </c>
      <c r="C562" s="3">
        <v>9.7680000000000007</v>
      </c>
      <c r="D562" s="3">
        <v>13.173</v>
      </c>
      <c r="E562">
        <f t="shared" si="8"/>
        <v>11.470500000000001</v>
      </c>
    </row>
    <row r="563" spans="1:5" x14ac:dyDescent="0.25">
      <c r="A563" t="s">
        <v>565</v>
      </c>
      <c r="B563">
        <v>0.7</v>
      </c>
      <c r="C563" s="3">
        <v>10.161</v>
      </c>
      <c r="D563" s="3">
        <v>13.75</v>
      </c>
      <c r="E563">
        <f t="shared" si="8"/>
        <v>11.955500000000001</v>
      </c>
    </row>
    <row r="564" spans="1:5" x14ac:dyDescent="0.25">
      <c r="A564" t="s">
        <v>566</v>
      </c>
      <c r="B564">
        <v>0.7</v>
      </c>
      <c r="C564" s="3">
        <v>10.455</v>
      </c>
      <c r="D564" s="3">
        <v>14.420999999999999</v>
      </c>
      <c r="E564">
        <f t="shared" si="8"/>
        <v>12.437999999999999</v>
      </c>
    </row>
    <row r="565" spans="1:5" x14ac:dyDescent="0.25">
      <c r="A565" t="s">
        <v>567</v>
      </c>
      <c r="B565">
        <v>0.7</v>
      </c>
      <c r="C565" s="3">
        <v>10.846</v>
      </c>
      <c r="D565" s="3">
        <v>14.324999999999999</v>
      </c>
      <c r="E565">
        <f t="shared" si="8"/>
        <v>12.5855</v>
      </c>
    </row>
    <row r="566" spans="1:5" x14ac:dyDescent="0.25">
      <c r="A566" t="s">
        <v>568</v>
      </c>
      <c r="B566">
        <v>0.7</v>
      </c>
      <c r="C566" s="3">
        <v>10.846</v>
      </c>
      <c r="D566" s="3">
        <v>14.516999999999999</v>
      </c>
      <c r="E566">
        <f t="shared" si="8"/>
        <v>12.6815</v>
      </c>
    </row>
    <row r="567" spans="1:5" x14ac:dyDescent="0.25">
      <c r="A567" t="s">
        <v>569</v>
      </c>
      <c r="B567">
        <v>0.7</v>
      </c>
      <c r="C567" s="3">
        <v>10.944000000000001</v>
      </c>
      <c r="D567" s="3">
        <v>15.282</v>
      </c>
      <c r="E567">
        <f t="shared" si="8"/>
        <v>13.113</v>
      </c>
    </row>
    <row r="568" spans="1:5" x14ac:dyDescent="0.25">
      <c r="A568" t="s">
        <v>570</v>
      </c>
      <c r="B568">
        <v>0.7</v>
      </c>
      <c r="C568" s="3">
        <v>11.041</v>
      </c>
      <c r="D568" s="3">
        <v>15.378</v>
      </c>
      <c r="E568">
        <f t="shared" si="8"/>
        <v>13.2095</v>
      </c>
    </row>
    <row r="569" spans="1:5" x14ac:dyDescent="0.25">
      <c r="A569" t="s">
        <v>571</v>
      </c>
      <c r="B569">
        <v>0.7</v>
      </c>
      <c r="C569" s="3">
        <v>10.846</v>
      </c>
      <c r="D569" s="3">
        <v>15.378</v>
      </c>
      <c r="E569">
        <f t="shared" si="8"/>
        <v>13.112</v>
      </c>
    </row>
    <row r="570" spans="1:5" x14ac:dyDescent="0.25">
      <c r="A570" t="s">
        <v>572</v>
      </c>
      <c r="B570">
        <v>0.7</v>
      </c>
      <c r="C570" s="3">
        <v>10.846</v>
      </c>
      <c r="D570" s="3">
        <v>15.378</v>
      </c>
      <c r="E570">
        <f t="shared" si="8"/>
        <v>13.112</v>
      </c>
    </row>
    <row r="571" spans="1:5" x14ac:dyDescent="0.25">
      <c r="A571" t="s">
        <v>573</v>
      </c>
      <c r="B571">
        <v>0.7</v>
      </c>
      <c r="C571" s="3">
        <v>10.846</v>
      </c>
      <c r="D571" s="3">
        <v>15.186999999999999</v>
      </c>
      <c r="E571">
        <f t="shared" si="8"/>
        <v>13.016500000000001</v>
      </c>
    </row>
    <row r="572" spans="1:5" x14ac:dyDescent="0.25">
      <c r="A572" t="s">
        <v>574</v>
      </c>
      <c r="B572">
        <v>0.7</v>
      </c>
      <c r="C572" s="3">
        <v>10.747999999999999</v>
      </c>
      <c r="D572" s="3">
        <v>14.996</v>
      </c>
      <c r="E572">
        <f t="shared" si="8"/>
        <v>12.872</v>
      </c>
    </row>
    <row r="573" spans="1:5" x14ac:dyDescent="0.25">
      <c r="A573" t="s">
        <v>575</v>
      </c>
      <c r="B573">
        <v>0.7</v>
      </c>
      <c r="C573" s="3">
        <v>10.651</v>
      </c>
      <c r="D573" s="3">
        <v>14.804</v>
      </c>
      <c r="E573">
        <f t="shared" si="8"/>
        <v>12.727499999999999</v>
      </c>
    </row>
    <row r="574" spans="1:5" x14ac:dyDescent="0.25">
      <c r="A574" t="s">
        <v>576</v>
      </c>
      <c r="B574">
        <v>0.7</v>
      </c>
      <c r="C574" s="3">
        <v>10.455</v>
      </c>
      <c r="D574" s="3">
        <v>14.613</v>
      </c>
      <c r="E574">
        <f t="shared" si="8"/>
        <v>12.533999999999999</v>
      </c>
    </row>
    <row r="575" spans="1:5" x14ac:dyDescent="0.25">
      <c r="A575" t="s">
        <v>577</v>
      </c>
      <c r="B575">
        <v>0.7</v>
      </c>
      <c r="C575" s="3">
        <v>10.356999999999999</v>
      </c>
      <c r="D575" s="3">
        <v>14.420999999999999</v>
      </c>
      <c r="E575">
        <f t="shared" si="8"/>
        <v>12.388999999999999</v>
      </c>
    </row>
    <row r="576" spans="1:5" x14ac:dyDescent="0.25">
      <c r="A576" t="s">
        <v>578</v>
      </c>
      <c r="B576">
        <v>0.7</v>
      </c>
      <c r="C576" s="3">
        <v>10.259</v>
      </c>
      <c r="D576" s="3">
        <v>14.324999999999999</v>
      </c>
      <c r="E576">
        <f t="shared" si="8"/>
        <v>12.292</v>
      </c>
    </row>
    <row r="577" spans="1:5" x14ac:dyDescent="0.25">
      <c r="A577" t="s">
        <v>579</v>
      </c>
      <c r="B577">
        <v>0.7</v>
      </c>
      <c r="C577" s="3">
        <v>10.161</v>
      </c>
      <c r="D577" s="3">
        <v>14.134</v>
      </c>
      <c r="E577">
        <f t="shared" si="8"/>
        <v>12.147500000000001</v>
      </c>
    </row>
    <row r="578" spans="1:5" x14ac:dyDescent="0.25">
      <c r="A578" t="s">
        <v>580</v>
      </c>
      <c r="B578">
        <v>0.7</v>
      </c>
      <c r="C578" s="3">
        <v>9.9649999999999999</v>
      </c>
      <c r="D578" s="3">
        <v>13.942</v>
      </c>
      <c r="E578">
        <f t="shared" si="8"/>
        <v>11.9535</v>
      </c>
    </row>
    <row r="579" spans="1:5" x14ac:dyDescent="0.25">
      <c r="A579" t="s">
        <v>581</v>
      </c>
      <c r="B579">
        <v>0.7</v>
      </c>
      <c r="C579" s="3">
        <v>9.8659999999999997</v>
      </c>
      <c r="D579" s="3">
        <v>13.846</v>
      </c>
      <c r="E579">
        <f t="shared" ref="E579:E642" si="9">(C579+D579)/2</f>
        <v>11.856</v>
      </c>
    </row>
    <row r="580" spans="1:5" x14ac:dyDescent="0.25">
      <c r="A580" t="s">
        <v>582</v>
      </c>
      <c r="B580">
        <v>0.7</v>
      </c>
      <c r="C580" s="3">
        <v>9.7680000000000007</v>
      </c>
      <c r="D580" s="3">
        <v>13.654</v>
      </c>
      <c r="E580">
        <f t="shared" si="9"/>
        <v>11.711</v>
      </c>
    </row>
    <row r="581" spans="1:5" x14ac:dyDescent="0.25">
      <c r="A581" t="s">
        <v>583</v>
      </c>
      <c r="B581">
        <v>0.7</v>
      </c>
      <c r="C581" s="3">
        <v>9.7680000000000007</v>
      </c>
      <c r="D581" s="3">
        <v>13.558</v>
      </c>
      <c r="E581">
        <f t="shared" si="9"/>
        <v>11.663</v>
      </c>
    </row>
    <row r="582" spans="1:5" x14ac:dyDescent="0.25">
      <c r="A582" t="s">
        <v>584</v>
      </c>
      <c r="B582">
        <v>0.7</v>
      </c>
      <c r="C582" s="3">
        <v>9.7680000000000007</v>
      </c>
      <c r="D582" s="3">
        <v>13.461</v>
      </c>
      <c r="E582">
        <f t="shared" si="9"/>
        <v>11.6145</v>
      </c>
    </row>
    <row r="583" spans="1:5" x14ac:dyDescent="0.25">
      <c r="A583" t="s">
        <v>585</v>
      </c>
      <c r="B583">
        <v>0.7</v>
      </c>
      <c r="C583" s="3">
        <v>9.7680000000000007</v>
      </c>
      <c r="D583" s="3">
        <v>13.461</v>
      </c>
      <c r="E583">
        <f t="shared" si="9"/>
        <v>11.6145</v>
      </c>
    </row>
    <row r="584" spans="1:5" x14ac:dyDescent="0.25">
      <c r="A584" t="s">
        <v>586</v>
      </c>
      <c r="B584">
        <v>0.7</v>
      </c>
      <c r="C584" s="3">
        <v>9.7680000000000007</v>
      </c>
      <c r="D584" s="3">
        <v>13.461</v>
      </c>
      <c r="E584">
        <f t="shared" si="9"/>
        <v>11.6145</v>
      </c>
    </row>
    <row r="585" spans="1:5" x14ac:dyDescent="0.25">
      <c r="A585" t="s">
        <v>587</v>
      </c>
      <c r="B585">
        <v>0.7</v>
      </c>
      <c r="C585" s="3">
        <v>9.8659999999999997</v>
      </c>
      <c r="D585" s="3">
        <v>13.461</v>
      </c>
      <c r="E585">
        <f t="shared" si="9"/>
        <v>11.663499999999999</v>
      </c>
    </row>
    <row r="586" spans="1:5" x14ac:dyDescent="0.25">
      <c r="A586" t="s">
        <v>588</v>
      </c>
      <c r="B586">
        <v>0.7</v>
      </c>
      <c r="C586" s="3">
        <v>9.8659999999999997</v>
      </c>
      <c r="D586" s="3">
        <v>13.558</v>
      </c>
      <c r="E586">
        <f t="shared" si="9"/>
        <v>11.712</v>
      </c>
    </row>
    <row r="587" spans="1:5" x14ac:dyDescent="0.25">
      <c r="A587" t="s">
        <v>589</v>
      </c>
      <c r="B587">
        <v>0.7</v>
      </c>
      <c r="C587" s="3">
        <v>9.9649999999999999</v>
      </c>
      <c r="D587" s="3">
        <v>13.654</v>
      </c>
      <c r="E587">
        <f t="shared" si="9"/>
        <v>11.8095</v>
      </c>
    </row>
    <row r="588" spans="1:5" x14ac:dyDescent="0.25">
      <c r="A588" t="s">
        <v>590</v>
      </c>
      <c r="B588">
        <v>0.7</v>
      </c>
      <c r="C588" s="3">
        <v>10.259</v>
      </c>
      <c r="D588" s="3">
        <v>14.134</v>
      </c>
      <c r="E588">
        <f t="shared" si="9"/>
        <v>12.1965</v>
      </c>
    </row>
    <row r="589" spans="1:5" x14ac:dyDescent="0.25">
      <c r="A589" t="s">
        <v>591</v>
      </c>
      <c r="B589">
        <v>0.7</v>
      </c>
      <c r="C589" s="3">
        <v>10.455</v>
      </c>
      <c r="D589" s="3">
        <v>14.9</v>
      </c>
      <c r="E589">
        <f t="shared" si="9"/>
        <v>12.6775</v>
      </c>
    </row>
    <row r="590" spans="1:5" x14ac:dyDescent="0.25">
      <c r="A590" t="s">
        <v>592</v>
      </c>
      <c r="B590">
        <v>0.7</v>
      </c>
      <c r="C590" s="3">
        <v>10.553000000000001</v>
      </c>
      <c r="D590" s="3">
        <v>14.709</v>
      </c>
      <c r="E590">
        <f t="shared" si="9"/>
        <v>12.631</v>
      </c>
    </row>
    <row r="591" spans="1:5" x14ac:dyDescent="0.25">
      <c r="A591" t="s">
        <v>593</v>
      </c>
      <c r="B591">
        <v>0.7</v>
      </c>
      <c r="C591" s="3">
        <v>10.747999999999999</v>
      </c>
      <c r="D591" s="3">
        <v>14.9</v>
      </c>
      <c r="E591">
        <f t="shared" si="9"/>
        <v>12.824</v>
      </c>
    </row>
    <row r="592" spans="1:5" x14ac:dyDescent="0.25">
      <c r="A592" t="s">
        <v>594</v>
      </c>
      <c r="B592">
        <v>0.7</v>
      </c>
      <c r="C592" s="3">
        <v>10.944000000000001</v>
      </c>
      <c r="D592" s="3">
        <v>14.996</v>
      </c>
      <c r="E592">
        <f t="shared" si="9"/>
        <v>12.97</v>
      </c>
    </row>
    <row r="593" spans="1:5" x14ac:dyDescent="0.25">
      <c r="A593" t="s">
        <v>595</v>
      </c>
      <c r="B593">
        <v>0.7</v>
      </c>
      <c r="C593" s="3">
        <v>10.944000000000001</v>
      </c>
      <c r="D593" s="3">
        <v>15.090999999999999</v>
      </c>
      <c r="E593">
        <f t="shared" si="9"/>
        <v>13.0175</v>
      </c>
    </row>
    <row r="594" spans="1:5" x14ac:dyDescent="0.25">
      <c r="A594" t="s">
        <v>596</v>
      </c>
      <c r="B594">
        <v>0.7</v>
      </c>
      <c r="C594" s="3">
        <v>10.944000000000001</v>
      </c>
      <c r="D594" s="3">
        <v>14.804</v>
      </c>
      <c r="E594">
        <f t="shared" si="9"/>
        <v>12.874000000000001</v>
      </c>
    </row>
    <row r="595" spans="1:5" x14ac:dyDescent="0.25">
      <c r="A595" t="s">
        <v>597</v>
      </c>
      <c r="B595">
        <v>0.7</v>
      </c>
      <c r="C595" s="3">
        <v>10.944000000000001</v>
      </c>
      <c r="D595" s="3">
        <v>14.804</v>
      </c>
      <c r="E595">
        <f t="shared" si="9"/>
        <v>12.874000000000001</v>
      </c>
    </row>
    <row r="596" spans="1:5" x14ac:dyDescent="0.25">
      <c r="A596" t="s">
        <v>598</v>
      </c>
      <c r="B596">
        <v>0.7</v>
      </c>
      <c r="C596" s="3">
        <v>10.846</v>
      </c>
      <c r="D596" s="3">
        <v>14.709</v>
      </c>
      <c r="E596">
        <f t="shared" si="9"/>
        <v>12.7775</v>
      </c>
    </row>
    <row r="597" spans="1:5" x14ac:dyDescent="0.25">
      <c r="A597" t="s">
        <v>599</v>
      </c>
      <c r="B597">
        <v>0.7</v>
      </c>
      <c r="C597" s="3">
        <v>10.651</v>
      </c>
      <c r="D597" s="3">
        <v>14.613</v>
      </c>
      <c r="E597">
        <f t="shared" si="9"/>
        <v>12.632</v>
      </c>
    </row>
    <row r="598" spans="1:5" x14ac:dyDescent="0.25">
      <c r="A598" t="s">
        <v>600</v>
      </c>
      <c r="B598">
        <v>0.7</v>
      </c>
      <c r="C598" s="3">
        <v>10.553000000000001</v>
      </c>
      <c r="D598" s="3">
        <v>14.420999999999999</v>
      </c>
      <c r="E598">
        <f t="shared" si="9"/>
        <v>12.487</v>
      </c>
    </row>
    <row r="599" spans="1:5" x14ac:dyDescent="0.25">
      <c r="A599" t="s">
        <v>601</v>
      </c>
      <c r="B599">
        <v>0.7</v>
      </c>
      <c r="C599" s="3">
        <v>10.455</v>
      </c>
      <c r="D599" s="3">
        <v>14.324999999999999</v>
      </c>
      <c r="E599">
        <f t="shared" si="9"/>
        <v>12.39</v>
      </c>
    </row>
    <row r="600" spans="1:5" x14ac:dyDescent="0.25">
      <c r="A600" t="s">
        <v>602</v>
      </c>
      <c r="B600">
        <v>0.7</v>
      </c>
      <c r="C600" s="3">
        <v>10.356999999999999</v>
      </c>
      <c r="D600" s="3">
        <v>14.23</v>
      </c>
      <c r="E600">
        <f t="shared" si="9"/>
        <v>12.2935</v>
      </c>
    </row>
    <row r="601" spans="1:5" x14ac:dyDescent="0.25">
      <c r="A601" t="s">
        <v>603</v>
      </c>
      <c r="B601">
        <v>0.7</v>
      </c>
      <c r="C601" s="3">
        <v>10.161</v>
      </c>
      <c r="D601" s="3">
        <v>14.038</v>
      </c>
      <c r="E601">
        <f t="shared" si="9"/>
        <v>12.099499999999999</v>
      </c>
    </row>
    <row r="602" spans="1:5" x14ac:dyDescent="0.25">
      <c r="A602" t="s">
        <v>604</v>
      </c>
      <c r="B602">
        <v>0.7</v>
      </c>
      <c r="C602" s="3">
        <v>10.063000000000001</v>
      </c>
      <c r="D602" s="3">
        <v>13.942</v>
      </c>
      <c r="E602">
        <f t="shared" si="9"/>
        <v>12.002500000000001</v>
      </c>
    </row>
    <row r="603" spans="1:5" x14ac:dyDescent="0.25">
      <c r="A603" t="s">
        <v>605</v>
      </c>
      <c r="B603">
        <v>0.7</v>
      </c>
      <c r="C603" s="3">
        <v>10.063000000000001</v>
      </c>
      <c r="D603" s="3">
        <v>13.846</v>
      </c>
      <c r="E603">
        <f t="shared" si="9"/>
        <v>11.954499999999999</v>
      </c>
    </row>
    <row r="604" spans="1:5" x14ac:dyDescent="0.25">
      <c r="A604" t="s">
        <v>606</v>
      </c>
      <c r="B604">
        <v>0.7</v>
      </c>
      <c r="C604" s="3">
        <v>9.8659999999999997</v>
      </c>
      <c r="D604" s="3">
        <v>13.75</v>
      </c>
      <c r="E604">
        <f t="shared" si="9"/>
        <v>11.808</v>
      </c>
    </row>
    <row r="605" spans="1:5" x14ac:dyDescent="0.25">
      <c r="A605" t="s">
        <v>607</v>
      </c>
      <c r="B605">
        <v>0.7</v>
      </c>
      <c r="C605" s="3">
        <v>9.8659999999999997</v>
      </c>
      <c r="D605" s="3">
        <v>13.558</v>
      </c>
      <c r="E605">
        <f t="shared" si="9"/>
        <v>11.712</v>
      </c>
    </row>
    <row r="606" spans="1:5" x14ac:dyDescent="0.25">
      <c r="A606" t="s">
        <v>608</v>
      </c>
      <c r="B606">
        <v>0.7</v>
      </c>
      <c r="C606" s="3">
        <v>9.7680000000000007</v>
      </c>
      <c r="D606" s="3">
        <v>13.461</v>
      </c>
      <c r="E606">
        <f t="shared" si="9"/>
        <v>11.6145</v>
      </c>
    </row>
    <row r="607" spans="1:5" x14ac:dyDescent="0.25">
      <c r="A607" t="s">
        <v>609</v>
      </c>
      <c r="B607">
        <v>0.7</v>
      </c>
      <c r="C607" s="3">
        <v>9.7680000000000007</v>
      </c>
      <c r="D607" s="3">
        <v>13.365</v>
      </c>
      <c r="E607">
        <f t="shared" si="9"/>
        <v>11.566500000000001</v>
      </c>
    </row>
    <row r="608" spans="1:5" x14ac:dyDescent="0.25">
      <c r="A608" t="s">
        <v>610</v>
      </c>
      <c r="B608">
        <v>0.7</v>
      </c>
      <c r="C608" s="3">
        <v>9.7680000000000007</v>
      </c>
      <c r="D608" s="3">
        <v>13.365</v>
      </c>
      <c r="E608">
        <f t="shared" si="9"/>
        <v>11.566500000000001</v>
      </c>
    </row>
    <row r="609" spans="1:5" x14ac:dyDescent="0.25">
      <c r="A609" t="s">
        <v>611</v>
      </c>
      <c r="B609">
        <v>0.7</v>
      </c>
      <c r="C609" s="3">
        <v>9.9649999999999999</v>
      </c>
      <c r="D609" s="3">
        <v>13.461</v>
      </c>
      <c r="E609">
        <f t="shared" si="9"/>
        <v>11.713000000000001</v>
      </c>
    </row>
    <row r="610" spans="1:5" x14ac:dyDescent="0.25">
      <c r="A610" t="s">
        <v>612</v>
      </c>
      <c r="B610">
        <v>0.7</v>
      </c>
      <c r="C610" s="3">
        <v>10.161</v>
      </c>
      <c r="D610" s="3">
        <v>13.846</v>
      </c>
      <c r="E610">
        <f t="shared" si="9"/>
        <v>12.003499999999999</v>
      </c>
    </row>
    <row r="611" spans="1:5" x14ac:dyDescent="0.25">
      <c r="A611" t="s">
        <v>613</v>
      </c>
      <c r="B611">
        <v>0.7</v>
      </c>
      <c r="C611" s="3">
        <v>10.356999999999999</v>
      </c>
      <c r="D611" s="3">
        <v>14.324999999999999</v>
      </c>
      <c r="E611">
        <f t="shared" si="9"/>
        <v>12.340999999999999</v>
      </c>
    </row>
    <row r="612" spans="1:5" x14ac:dyDescent="0.25">
      <c r="A612" t="s">
        <v>614</v>
      </c>
      <c r="B612">
        <v>0.7</v>
      </c>
      <c r="C612" s="3">
        <v>10.455</v>
      </c>
      <c r="D612" s="3">
        <v>14.134</v>
      </c>
      <c r="E612">
        <f t="shared" si="9"/>
        <v>12.294499999999999</v>
      </c>
    </row>
    <row r="613" spans="1:5" x14ac:dyDescent="0.25">
      <c r="A613" t="s">
        <v>615</v>
      </c>
      <c r="B613">
        <v>0.7</v>
      </c>
      <c r="C613" s="3">
        <v>10.651</v>
      </c>
      <c r="D613" s="3">
        <v>15.664</v>
      </c>
      <c r="E613">
        <f t="shared" si="9"/>
        <v>13.157499999999999</v>
      </c>
    </row>
    <row r="614" spans="1:5" x14ac:dyDescent="0.25">
      <c r="A614" t="s">
        <v>616</v>
      </c>
      <c r="B614">
        <v>0.7</v>
      </c>
      <c r="C614" s="3">
        <v>10.846</v>
      </c>
      <c r="D614" s="3">
        <v>15.186999999999999</v>
      </c>
      <c r="E614">
        <f t="shared" si="9"/>
        <v>13.016500000000001</v>
      </c>
    </row>
    <row r="615" spans="1:5" x14ac:dyDescent="0.25">
      <c r="A615" t="s">
        <v>617</v>
      </c>
      <c r="B615">
        <v>0.7</v>
      </c>
      <c r="C615" s="3">
        <v>10.944000000000001</v>
      </c>
      <c r="D615" s="3">
        <v>15.282</v>
      </c>
      <c r="E615">
        <f t="shared" si="9"/>
        <v>13.113</v>
      </c>
    </row>
    <row r="616" spans="1:5" x14ac:dyDescent="0.25">
      <c r="A616" t="s">
        <v>618</v>
      </c>
      <c r="B616">
        <v>0.7</v>
      </c>
      <c r="C616" s="3">
        <v>10.944000000000001</v>
      </c>
      <c r="D616" s="3">
        <v>15.186999999999999</v>
      </c>
      <c r="E616">
        <f t="shared" si="9"/>
        <v>13.0655</v>
      </c>
    </row>
    <row r="617" spans="1:5" x14ac:dyDescent="0.25">
      <c r="A617" t="s">
        <v>619</v>
      </c>
      <c r="B617">
        <v>0.7</v>
      </c>
      <c r="C617" s="3">
        <v>11.041</v>
      </c>
      <c r="D617" s="3">
        <v>15.473000000000001</v>
      </c>
      <c r="E617">
        <f t="shared" si="9"/>
        <v>13.257000000000001</v>
      </c>
    </row>
    <row r="618" spans="1:5" x14ac:dyDescent="0.25">
      <c r="A618" t="s">
        <v>620</v>
      </c>
      <c r="B618">
        <v>0.7</v>
      </c>
      <c r="C618" s="3">
        <v>11.041</v>
      </c>
      <c r="D618" s="3">
        <v>15.569000000000001</v>
      </c>
      <c r="E618">
        <f t="shared" si="9"/>
        <v>13.305</v>
      </c>
    </row>
    <row r="619" spans="1:5" x14ac:dyDescent="0.25">
      <c r="A619" t="s">
        <v>621</v>
      </c>
      <c r="B619">
        <v>0.7</v>
      </c>
      <c r="C619" s="3">
        <v>11.041</v>
      </c>
      <c r="D619" s="3">
        <v>15.569000000000001</v>
      </c>
      <c r="E619">
        <f t="shared" si="9"/>
        <v>13.305</v>
      </c>
    </row>
    <row r="620" spans="1:5" x14ac:dyDescent="0.25">
      <c r="A620" t="s">
        <v>622</v>
      </c>
      <c r="B620">
        <v>0.7</v>
      </c>
      <c r="C620" s="3">
        <v>10.944000000000001</v>
      </c>
      <c r="D620" s="3">
        <v>15.473000000000001</v>
      </c>
      <c r="E620">
        <f t="shared" si="9"/>
        <v>13.208500000000001</v>
      </c>
    </row>
    <row r="621" spans="1:5" x14ac:dyDescent="0.25">
      <c r="A621" t="s">
        <v>623</v>
      </c>
      <c r="B621">
        <v>0.7</v>
      </c>
      <c r="C621" s="3">
        <v>10.944000000000001</v>
      </c>
      <c r="D621" s="3">
        <v>15.282</v>
      </c>
      <c r="E621">
        <f t="shared" si="9"/>
        <v>13.113</v>
      </c>
    </row>
    <row r="622" spans="1:5" x14ac:dyDescent="0.25">
      <c r="A622" t="s">
        <v>624</v>
      </c>
      <c r="B622">
        <v>0.7</v>
      </c>
      <c r="C622" s="3">
        <v>10.846</v>
      </c>
      <c r="D622" s="3">
        <v>15.186999999999999</v>
      </c>
      <c r="E622">
        <f t="shared" si="9"/>
        <v>13.016500000000001</v>
      </c>
    </row>
    <row r="623" spans="1:5" x14ac:dyDescent="0.25">
      <c r="A623" t="s">
        <v>625</v>
      </c>
      <c r="B623">
        <v>0.7</v>
      </c>
      <c r="C623" s="3">
        <v>10.747999999999999</v>
      </c>
      <c r="D623" s="3">
        <v>14.996</v>
      </c>
      <c r="E623">
        <f t="shared" si="9"/>
        <v>12.872</v>
      </c>
    </row>
    <row r="624" spans="1:5" x14ac:dyDescent="0.25">
      <c r="A624" t="s">
        <v>626</v>
      </c>
      <c r="B624">
        <v>0.7</v>
      </c>
      <c r="C624" s="3">
        <v>10.651</v>
      </c>
      <c r="D624" s="3">
        <v>14.804</v>
      </c>
      <c r="E624">
        <f t="shared" si="9"/>
        <v>12.727499999999999</v>
      </c>
    </row>
    <row r="625" spans="1:5" x14ac:dyDescent="0.25">
      <c r="A625" t="s">
        <v>627</v>
      </c>
      <c r="B625">
        <v>0.7</v>
      </c>
      <c r="C625" s="3">
        <v>10.553000000000001</v>
      </c>
      <c r="D625" s="3">
        <v>14.709</v>
      </c>
      <c r="E625">
        <f t="shared" si="9"/>
        <v>12.631</v>
      </c>
    </row>
    <row r="626" spans="1:5" x14ac:dyDescent="0.25">
      <c r="A626" t="s">
        <v>628</v>
      </c>
      <c r="B626">
        <v>0.7</v>
      </c>
      <c r="C626" s="3">
        <v>10.455</v>
      </c>
      <c r="D626" s="3">
        <v>14.516999999999999</v>
      </c>
      <c r="E626">
        <f t="shared" si="9"/>
        <v>12.486000000000001</v>
      </c>
    </row>
    <row r="627" spans="1:5" x14ac:dyDescent="0.25">
      <c r="A627" t="s">
        <v>629</v>
      </c>
      <c r="B627">
        <v>0.7</v>
      </c>
      <c r="C627" s="3">
        <v>10.356999999999999</v>
      </c>
      <c r="D627" s="3">
        <v>14.420999999999999</v>
      </c>
      <c r="E627">
        <f t="shared" si="9"/>
        <v>12.388999999999999</v>
      </c>
    </row>
    <row r="628" spans="1:5" x14ac:dyDescent="0.25">
      <c r="A628" t="s">
        <v>630</v>
      </c>
      <c r="B628">
        <v>0.7</v>
      </c>
      <c r="C628" s="3">
        <v>10.356999999999999</v>
      </c>
      <c r="D628" s="3">
        <v>14.324999999999999</v>
      </c>
      <c r="E628">
        <f t="shared" si="9"/>
        <v>12.340999999999999</v>
      </c>
    </row>
    <row r="629" spans="1:5" x14ac:dyDescent="0.25">
      <c r="A629" t="s">
        <v>631</v>
      </c>
      <c r="B629">
        <v>0.7</v>
      </c>
      <c r="C629" s="3">
        <v>10.356999999999999</v>
      </c>
      <c r="D629" s="3">
        <v>14.23</v>
      </c>
      <c r="E629">
        <f t="shared" si="9"/>
        <v>12.2935</v>
      </c>
    </row>
    <row r="630" spans="1:5" x14ac:dyDescent="0.25">
      <c r="A630" t="s">
        <v>632</v>
      </c>
      <c r="B630">
        <v>0.7</v>
      </c>
      <c r="C630" s="3">
        <v>10.259</v>
      </c>
      <c r="D630" s="3">
        <v>14.134</v>
      </c>
      <c r="E630">
        <f t="shared" si="9"/>
        <v>12.1965</v>
      </c>
    </row>
    <row r="631" spans="1:5" x14ac:dyDescent="0.25">
      <c r="A631" t="s">
        <v>633</v>
      </c>
      <c r="B631">
        <v>0.7</v>
      </c>
      <c r="C631" s="3">
        <v>10.259</v>
      </c>
      <c r="D631" s="3">
        <v>14.038</v>
      </c>
      <c r="E631">
        <f t="shared" si="9"/>
        <v>12.1485</v>
      </c>
    </row>
    <row r="632" spans="1:5" x14ac:dyDescent="0.25">
      <c r="A632" t="s">
        <v>634</v>
      </c>
      <c r="B632">
        <v>0.7</v>
      </c>
      <c r="C632" s="3">
        <v>10.259</v>
      </c>
      <c r="D632" s="3">
        <v>14.038</v>
      </c>
      <c r="E632">
        <f t="shared" si="9"/>
        <v>12.1485</v>
      </c>
    </row>
    <row r="633" spans="1:5" x14ac:dyDescent="0.25">
      <c r="A633" t="s">
        <v>635</v>
      </c>
      <c r="B633">
        <v>0.7</v>
      </c>
      <c r="C633" s="3">
        <v>10.356999999999999</v>
      </c>
      <c r="D633" s="3">
        <v>14.134</v>
      </c>
      <c r="E633">
        <f t="shared" si="9"/>
        <v>12.2455</v>
      </c>
    </row>
    <row r="634" spans="1:5" x14ac:dyDescent="0.25">
      <c r="A634" t="s">
        <v>636</v>
      </c>
      <c r="B634">
        <v>0.7</v>
      </c>
      <c r="C634" s="3">
        <v>10.651</v>
      </c>
      <c r="D634" s="3">
        <v>14.420999999999999</v>
      </c>
      <c r="E634">
        <f t="shared" si="9"/>
        <v>12.536</v>
      </c>
    </row>
    <row r="635" spans="1:5" x14ac:dyDescent="0.25">
      <c r="A635" t="s">
        <v>637</v>
      </c>
      <c r="B635">
        <v>0.7</v>
      </c>
      <c r="C635" s="3">
        <v>10.944000000000001</v>
      </c>
      <c r="D635" s="3">
        <v>14.9</v>
      </c>
      <c r="E635">
        <f t="shared" si="9"/>
        <v>12.922000000000001</v>
      </c>
    </row>
    <row r="636" spans="1:5" x14ac:dyDescent="0.25">
      <c r="A636" t="s">
        <v>638</v>
      </c>
      <c r="B636">
        <v>0.7</v>
      </c>
      <c r="C636" s="3">
        <v>11.430999999999999</v>
      </c>
      <c r="D636" s="3">
        <v>15.473000000000001</v>
      </c>
      <c r="E636">
        <f t="shared" si="9"/>
        <v>13.452</v>
      </c>
    </row>
    <row r="637" spans="1:5" x14ac:dyDescent="0.25">
      <c r="A637" t="s">
        <v>639</v>
      </c>
      <c r="B637">
        <v>0.7</v>
      </c>
      <c r="C637" s="3">
        <v>11.722</v>
      </c>
      <c r="D637" s="3">
        <v>16.713000000000001</v>
      </c>
      <c r="E637">
        <f t="shared" si="9"/>
        <v>14.217500000000001</v>
      </c>
    </row>
    <row r="638" spans="1:5" x14ac:dyDescent="0.25">
      <c r="A638" t="s">
        <v>640</v>
      </c>
      <c r="B638">
        <v>0.7</v>
      </c>
      <c r="C638" s="3">
        <v>11.819000000000001</v>
      </c>
      <c r="D638" s="3">
        <v>16.617999999999999</v>
      </c>
      <c r="E638">
        <f t="shared" si="9"/>
        <v>14.218499999999999</v>
      </c>
    </row>
    <row r="639" spans="1:5" x14ac:dyDescent="0.25">
      <c r="A639" t="s">
        <v>641</v>
      </c>
      <c r="B639">
        <v>0.7</v>
      </c>
      <c r="C639" s="3">
        <v>11.819000000000001</v>
      </c>
      <c r="D639" s="3">
        <v>16.617999999999999</v>
      </c>
      <c r="E639">
        <f t="shared" si="9"/>
        <v>14.218499999999999</v>
      </c>
    </row>
    <row r="640" spans="1:5" x14ac:dyDescent="0.25">
      <c r="A640" t="s">
        <v>642</v>
      </c>
      <c r="B640">
        <v>0.7</v>
      </c>
      <c r="C640" s="3">
        <v>11.819000000000001</v>
      </c>
      <c r="D640" s="3">
        <v>16.617999999999999</v>
      </c>
      <c r="E640">
        <f t="shared" si="9"/>
        <v>14.218499999999999</v>
      </c>
    </row>
    <row r="641" spans="1:5" x14ac:dyDescent="0.25">
      <c r="A641" t="s">
        <v>643</v>
      </c>
      <c r="B641">
        <v>0.7</v>
      </c>
      <c r="C641" s="3">
        <v>11.722</v>
      </c>
      <c r="D641" s="3">
        <v>16.427</v>
      </c>
      <c r="E641">
        <f t="shared" si="9"/>
        <v>14.0745</v>
      </c>
    </row>
    <row r="642" spans="1:5" x14ac:dyDescent="0.25">
      <c r="A642" t="s">
        <v>644</v>
      </c>
      <c r="B642">
        <v>0.7</v>
      </c>
      <c r="C642" s="3">
        <v>11.722</v>
      </c>
      <c r="D642" s="3">
        <v>16.427</v>
      </c>
      <c r="E642">
        <f t="shared" si="9"/>
        <v>14.0745</v>
      </c>
    </row>
    <row r="643" spans="1:5" x14ac:dyDescent="0.25">
      <c r="A643" t="s">
        <v>645</v>
      </c>
      <c r="B643">
        <v>0.7</v>
      </c>
      <c r="C643" s="3">
        <v>11.819000000000001</v>
      </c>
      <c r="D643" s="3">
        <v>16.332000000000001</v>
      </c>
      <c r="E643">
        <f t="shared" ref="E643:E706" si="10">(C643+D643)/2</f>
        <v>14.075500000000002</v>
      </c>
    </row>
    <row r="644" spans="1:5" x14ac:dyDescent="0.25">
      <c r="A644" t="s">
        <v>646</v>
      </c>
      <c r="B644">
        <v>0.7</v>
      </c>
      <c r="C644" s="3">
        <v>11.722</v>
      </c>
      <c r="D644" s="3">
        <v>16.236999999999998</v>
      </c>
      <c r="E644">
        <f t="shared" si="10"/>
        <v>13.979499999999998</v>
      </c>
    </row>
    <row r="645" spans="1:5" x14ac:dyDescent="0.25">
      <c r="A645" t="s">
        <v>647</v>
      </c>
      <c r="B645">
        <v>0.7</v>
      </c>
      <c r="C645" s="3">
        <v>11.528</v>
      </c>
      <c r="D645" s="3">
        <v>16.045999999999999</v>
      </c>
      <c r="E645">
        <f t="shared" si="10"/>
        <v>13.786999999999999</v>
      </c>
    </row>
    <row r="646" spans="1:5" x14ac:dyDescent="0.25">
      <c r="A646" t="s">
        <v>648</v>
      </c>
      <c r="B646">
        <v>0.7</v>
      </c>
      <c r="C646" s="3">
        <v>11.430999999999999</v>
      </c>
      <c r="D646" s="3">
        <v>15.855</v>
      </c>
      <c r="E646">
        <f t="shared" si="10"/>
        <v>13.643000000000001</v>
      </c>
    </row>
    <row r="647" spans="1:5" x14ac:dyDescent="0.25">
      <c r="A647" t="s">
        <v>649</v>
      </c>
      <c r="B647">
        <v>0.7</v>
      </c>
      <c r="C647" s="3">
        <v>11.236000000000001</v>
      </c>
      <c r="D647" s="3">
        <v>15.664</v>
      </c>
      <c r="E647">
        <f t="shared" si="10"/>
        <v>13.45</v>
      </c>
    </row>
    <row r="648" spans="1:5" x14ac:dyDescent="0.25">
      <c r="A648" t="s">
        <v>650</v>
      </c>
      <c r="B648">
        <v>0.7</v>
      </c>
      <c r="C648" s="3">
        <v>11.041</v>
      </c>
      <c r="D648" s="3">
        <v>15.473000000000001</v>
      </c>
      <c r="E648">
        <f t="shared" si="10"/>
        <v>13.257000000000001</v>
      </c>
    </row>
    <row r="649" spans="1:5" x14ac:dyDescent="0.25">
      <c r="A649" t="s">
        <v>651</v>
      </c>
      <c r="B649">
        <v>0.7</v>
      </c>
      <c r="C649" s="3">
        <v>10.944000000000001</v>
      </c>
      <c r="D649" s="3">
        <v>15.282</v>
      </c>
      <c r="E649">
        <f t="shared" si="10"/>
        <v>13.113</v>
      </c>
    </row>
    <row r="650" spans="1:5" x14ac:dyDescent="0.25">
      <c r="A650" t="s">
        <v>652</v>
      </c>
      <c r="B650">
        <v>0.7</v>
      </c>
      <c r="C650" s="3">
        <v>10.846</v>
      </c>
      <c r="D650" s="3">
        <v>15.090999999999999</v>
      </c>
      <c r="E650">
        <f t="shared" si="10"/>
        <v>12.968499999999999</v>
      </c>
    </row>
    <row r="651" spans="1:5" x14ac:dyDescent="0.25">
      <c r="A651" t="s">
        <v>653</v>
      </c>
      <c r="B651">
        <v>0.7</v>
      </c>
      <c r="C651" s="3">
        <v>10.846</v>
      </c>
      <c r="D651" s="3">
        <v>14.996</v>
      </c>
      <c r="E651">
        <f t="shared" si="10"/>
        <v>12.920999999999999</v>
      </c>
    </row>
    <row r="652" spans="1:5" x14ac:dyDescent="0.25">
      <c r="A652" t="s">
        <v>654</v>
      </c>
      <c r="B652">
        <v>0.7</v>
      </c>
      <c r="C652" s="3">
        <v>10.846</v>
      </c>
      <c r="D652" s="3">
        <v>14.9</v>
      </c>
      <c r="E652">
        <f t="shared" si="10"/>
        <v>12.873000000000001</v>
      </c>
    </row>
    <row r="653" spans="1:5" x14ac:dyDescent="0.25">
      <c r="A653" t="s">
        <v>655</v>
      </c>
      <c r="B653">
        <v>0.7</v>
      </c>
      <c r="C653" s="3">
        <v>10.846</v>
      </c>
      <c r="D653" s="3">
        <v>14.709</v>
      </c>
      <c r="E653">
        <f t="shared" si="10"/>
        <v>12.7775</v>
      </c>
    </row>
    <row r="654" spans="1:5" x14ac:dyDescent="0.25">
      <c r="A654" t="s">
        <v>656</v>
      </c>
      <c r="B654">
        <v>0.7</v>
      </c>
      <c r="C654" s="3">
        <v>10.747999999999999</v>
      </c>
      <c r="D654" s="3">
        <v>14.613</v>
      </c>
      <c r="E654">
        <f t="shared" si="10"/>
        <v>12.680499999999999</v>
      </c>
    </row>
    <row r="655" spans="1:5" x14ac:dyDescent="0.25">
      <c r="A655" t="s">
        <v>657</v>
      </c>
      <c r="B655">
        <v>0.7</v>
      </c>
      <c r="C655" s="3">
        <v>10.747999999999999</v>
      </c>
      <c r="D655" s="3">
        <v>14.516999999999999</v>
      </c>
      <c r="E655">
        <f t="shared" si="10"/>
        <v>12.6325</v>
      </c>
    </row>
    <row r="656" spans="1:5" x14ac:dyDescent="0.25">
      <c r="A656" t="s">
        <v>658</v>
      </c>
      <c r="B656">
        <v>0.7</v>
      </c>
      <c r="C656" s="3">
        <v>10.747999999999999</v>
      </c>
      <c r="D656" s="3">
        <v>14.420999999999999</v>
      </c>
      <c r="E656">
        <f t="shared" si="10"/>
        <v>12.584499999999998</v>
      </c>
    </row>
    <row r="657" spans="1:5" x14ac:dyDescent="0.25">
      <c r="A657" t="s">
        <v>659</v>
      </c>
      <c r="B657">
        <v>0.7</v>
      </c>
      <c r="C657" s="3">
        <v>10.944000000000001</v>
      </c>
      <c r="D657" s="3">
        <v>14.420999999999999</v>
      </c>
      <c r="E657">
        <f t="shared" si="10"/>
        <v>12.682500000000001</v>
      </c>
    </row>
    <row r="658" spans="1:5" x14ac:dyDescent="0.25">
      <c r="A658" t="s">
        <v>660</v>
      </c>
      <c r="B658">
        <v>0.7</v>
      </c>
      <c r="C658" s="3">
        <v>11.236000000000001</v>
      </c>
      <c r="D658" s="3">
        <v>14.709</v>
      </c>
      <c r="E658">
        <f t="shared" si="10"/>
        <v>12.9725</v>
      </c>
    </row>
    <row r="659" spans="1:5" x14ac:dyDescent="0.25">
      <c r="A659" t="s">
        <v>661</v>
      </c>
      <c r="B659">
        <v>0.7</v>
      </c>
      <c r="C659" s="3">
        <v>11.528</v>
      </c>
      <c r="D659" s="3">
        <v>15.378</v>
      </c>
      <c r="E659">
        <f t="shared" si="10"/>
        <v>13.452999999999999</v>
      </c>
    </row>
    <row r="660" spans="1:5" x14ac:dyDescent="0.25">
      <c r="A660" t="s">
        <v>662</v>
      </c>
      <c r="B660">
        <v>0.7</v>
      </c>
      <c r="C660" s="3">
        <v>11.819000000000001</v>
      </c>
      <c r="D660" s="3">
        <v>16.427</v>
      </c>
      <c r="E660">
        <f t="shared" si="10"/>
        <v>14.123000000000001</v>
      </c>
    </row>
    <row r="661" spans="1:5" x14ac:dyDescent="0.25">
      <c r="A661" t="s">
        <v>663</v>
      </c>
      <c r="B661">
        <v>0.7</v>
      </c>
      <c r="C661" s="3">
        <v>12.207000000000001</v>
      </c>
      <c r="D661" s="3">
        <v>18.425999999999998</v>
      </c>
      <c r="E661">
        <f t="shared" si="10"/>
        <v>15.3165</v>
      </c>
    </row>
    <row r="662" spans="1:5" x14ac:dyDescent="0.25">
      <c r="A662" t="s">
        <v>664</v>
      </c>
      <c r="B662">
        <v>0.7</v>
      </c>
      <c r="C662" s="3">
        <v>12.69</v>
      </c>
      <c r="D662" s="3">
        <v>17.57</v>
      </c>
      <c r="E662">
        <f t="shared" si="10"/>
        <v>15.129999999999999</v>
      </c>
    </row>
    <row r="663" spans="1:5" x14ac:dyDescent="0.25">
      <c r="A663" t="s">
        <v>665</v>
      </c>
      <c r="B663">
        <v>0.7</v>
      </c>
      <c r="C663" s="3">
        <v>13.076000000000001</v>
      </c>
      <c r="D663" s="3">
        <v>17.760000000000002</v>
      </c>
      <c r="E663">
        <f t="shared" si="10"/>
        <v>15.418000000000001</v>
      </c>
    </row>
    <row r="664" spans="1:5" x14ac:dyDescent="0.25">
      <c r="A664" t="s">
        <v>666</v>
      </c>
      <c r="B664">
        <v>0.7</v>
      </c>
      <c r="C664" s="3">
        <v>12.787000000000001</v>
      </c>
      <c r="D664" s="3">
        <v>17.283999999999999</v>
      </c>
      <c r="E664">
        <f t="shared" si="10"/>
        <v>15.035499999999999</v>
      </c>
    </row>
    <row r="665" spans="1:5" x14ac:dyDescent="0.25">
      <c r="A665" t="s">
        <v>667</v>
      </c>
      <c r="B665">
        <v>0.7</v>
      </c>
      <c r="C665" s="3">
        <v>12.593999999999999</v>
      </c>
      <c r="D665" s="3">
        <v>17.094000000000001</v>
      </c>
      <c r="E665">
        <f t="shared" si="10"/>
        <v>14.844000000000001</v>
      </c>
    </row>
    <row r="666" spans="1:5" x14ac:dyDescent="0.25">
      <c r="A666" t="s">
        <v>668</v>
      </c>
      <c r="B666">
        <v>0.7</v>
      </c>
      <c r="C666" s="3">
        <v>12.593999999999999</v>
      </c>
      <c r="D666" s="3">
        <v>17.189</v>
      </c>
      <c r="E666">
        <f t="shared" si="10"/>
        <v>14.891500000000001</v>
      </c>
    </row>
    <row r="667" spans="1:5" x14ac:dyDescent="0.25">
      <c r="A667" t="s">
        <v>669</v>
      </c>
      <c r="B667">
        <v>0.7</v>
      </c>
      <c r="C667" s="3">
        <v>12.497</v>
      </c>
      <c r="D667" s="3">
        <v>17.094000000000001</v>
      </c>
      <c r="E667">
        <f t="shared" si="10"/>
        <v>14.795500000000001</v>
      </c>
    </row>
    <row r="668" spans="1:5" x14ac:dyDescent="0.25">
      <c r="A668" t="s">
        <v>670</v>
      </c>
      <c r="B668">
        <v>0.7</v>
      </c>
      <c r="C668" s="3">
        <v>12.304</v>
      </c>
      <c r="D668" s="3">
        <v>16.808</v>
      </c>
      <c r="E668">
        <f t="shared" si="10"/>
        <v>14.556000000000001</v>
      </c>
    </row>
    <row r="669" spans="1:5" x14ac:dyDescent="0.25">
      <c r="A669" t="s">
        <v>671</v>
      </c>
      <c r="B669">
        <v>0.7</v>
      </c>
      <c r="C669" s="3">
        <v>12.11</v>
      </c>
      <c r="D669" s="3">
        <v>16.617999999999999</v>
      </c>
      <c r="E669">
        <f t="shared" si="10"/>
        <v>14.363999999999999</v>
      </c>
    </row>
    <row r="670" spans="1:5" x14ac:dyDescent="0.25">
      <c r="A670" t="s">
        <v>672</v>
      </c>
      <c r="B670">
        <v>0.7</v>
      </c>
      <c r="C670" s="3">
        <v>12.013</v>
      </c>
      <c r="D670" s="3">
        <v>16.427</v>
      </c>
      <c r="E670">
        <f t="shared" si="10"/>
        <v>14.219999999999999</v>
      </c>
    </row>
    <row r="671" spans="1:5" x14ac:dyDescent="0.25">
      <c r="A671" t="s">
        <v>673</v>
      </c>
      <c r="B671">
        <v>0.7</v>
      </c>
      <c r="C671" s="3">
        <v>11.819000000000001</v>
      </c>
      <c r="D671" s="3">
        <v>16.332000000000001</v>
      </c>
      <c r="E671">
        <f t="shared" si="10"/>
        <v>14.075500000000002</v>
      </c>
    </row>
    <row r="672" spans="1:5" x14ac:dyDescent="0.25">
      <c r="A672" t="s">
        <v>674</v>
      </c>
      <c r="B672">
        <v>0.7</v>
      </c>
      <c r="C672" s="3">
        <v>11.722</v>
      </c>
      <c r="D672" s="3">
        <v>16.140999999999998</v>
      </c>
      <c r="E672">
        <f t="shared" si="10"/>
        <v>13.9315</v>
      </c>
    </row>
    <row r="673" spans="1:5" x14ac:dyDescent="0.25">
      <c r="A673" t="s">
        <v>675</v>
      </c>
      <c r="B673">
        <v>0.7</v>
      </c>
      <c r="C673" s="3">
        <v>11.722</v>
      </c>
      <c r="D673" s="3">
        <v>15.951000000000001</v>
      </c>
      <c r="E673">
        <f t="shared" si="10"/>
        <v>13.836500000000001</v>
      </c>
    </row>
    <row r="674" spans="1:5" x14ac:dyDescent="0.25">
      <c r="A674" t="s">
        <v>676</v>
      </c>
      <c r="B674">
        <v>0.7</v>
      </c>
      <c r="C674" s="3">
        <v>11.722</v>
      </c>
      <c r="D674" s="3">
        <v>15.76</v>
      </c>
      <c r="E674">
        <f t="shared" si="10"/>
        <v>13.741</v>
      </c>
    </row>
    <row r="675" spans="1:5" x14ac:dyDescent="0.25">
      <c r="A675" t="s">
        <v>677</v>
      </c>
      <c r="B675">
        <v>0.7</v>
      </c>
      <c r="C675" s="3">
        <v>11.528</v>
      </c>
      <c r="D675" s="3">
        <v>15.569000000000001</v>
      </c>
      <c r="E675">
        <f t="shared" si="10"/>
        <v>13.548500000000001</v>
      </c>
    </row>
    <row r="676" spans="1:5" x14ac:dyDescent="0.25">
      <c r="A676" t="s">
        <v>678</v>
      </c>
      <c r="B676">
        <v>0.7</v>
      </c>
      <c r="C676" s="3">
        <v>11.528</v>
      </c>
      <c r="D676" s="3">
        <v>15.378</v>
      </c>
      <c r="E676">
        <f t="shared" si="10"/>
        <v>13.452999999999999</v>
      </c>
    </row>
    <row r="677" spans="1:5" x14ac:dyDescent="0.25">
      <c r="A677" t="s">
        <v>679</v>
      </c>
      <c r="B677">
        <v>0.7</v>
      </c>
      <c r="C677" s="3">
        <v>11.528</v>
      </c>
      <c r="D677" s="3">
        <v>15.282</v>
      </c>
      <c r="E677">
        <f t="shared" si="10"/>
        <v>13.405000000000001</v>
      </c>
    </row>
    <row r="678" spans="1:5" x14ac:dyDescent="0.25">
      <c r="A678" t="s">
        <v>680</v>
      </c>
      <c r="B678">
        <v>0.7</v>
      </c>
      <c r="C678" s="3">
        <v>11.430999999999999</v>
      </c>
      <c r="D678" s="3">
        <v>15.186999999999999</v>
      </c>
      <c r="E678">
        <f t="shared" si="10"/>
        <v>13.308999999999999</v>
      </c>
    </row>
    <row r="679" spans="1:5" x14ac:dyDescent="0.25">
      <c r="A679" t="s">
        <v>681</v>
      </c>
      <c r="B679">
        <v>0.7</v>
      </c>
      <c r="C679" s="3">
        <v>11.334</v>
      </c>
      <c r="D679" s="3">
        <v>15.090999999999999</v>
      </c>
      <c r="E679">
        <f t="shared" si="10"/>
        <v>13.212499999999999</v>
      </c>
    </row>
    <row r="680" spans="1:5" x14ac:dyDescent="0.25">
      <c r="A680" t="s">
        <v>682</v>
      </c>
      <c r="B680">
        <v>0.7</v>
      </c>
      <c r="C680" s="3">
        <v>11.236000000000001</v>
      </c>
      <c r="D680" s="3">
        <v>14.996</v>
      </c>
      <c r="E680">
        <f t="shared" si="10"/>
        <v>13.116</v>
      </c>
    </row>
    <row r="681" spans="1:5" x14ac:dyDescent="0.25">
      <c r="A681" t="s">
        <v>683</v>
      </c>
      <c r="B681">
        <v>0.7</v>
      </c>
      <c r="C681" s="3">
        <v>11.236000000000001</v>
      </c>
      <c r="D681" s="3">
        <v>15.090999999999999</v>
      </c>
      <c r="E681">
        <f t="shared" si="10"/>
        <v>13.163499999999999</v>
      </c>
    </row>
    <row r="682" spans="1:5" x14ac:dyDescent="0.25">
      <c r="A682" t="s">
        <v>684</v>
      </c>
      <c r="B682">
        <v>0.7</v>
      </c>
      <c r="C682" s="3">
        <v>11.430999999999999</v>
      </c>
      <c r="D682" s="3">
        <v>15.473000000000001</v>
      </c>
      <c r="E682">
        <f t="shared" si="10"/>
        <v>13.452</v>
      </c>
    </row>
    <row r="683" spans="1:5" x14ac:dyDescent="0.25">
      <c r="A683" t="s">
        <v>685</v>
      </c>
      <c r="B683">
        <v>0.7</v>
      </c>
      <c r="C683" s="3">
        <v>11.722</v>
      </c>
      <c r="D683" s="3">
        <v>15.951000000000001</v>
      </c>
      <c r="E683">
        <f t="shared" si="10"/>
        <v>13.836500000000001</v>
      </c>
    </row>
    <row r="684" spans="1:5" x14ac:dyDescent="0.25">
      <c r="A684" t="s">
        <v>686</v>
      </c>
      <c r="B684">
        <v>0.7</v>
      </c>
      <c r="C684" s="3">
        <v>12.013</v>
      </c>
      <c r="D684" s="3">
        <v>16.713000000000001</v>
      </c>
      <c r="E684">
        <f t="shared" si="10"/>
        <v>14.363</v>
      </c>
    </row>
    <row r="685" spans="1:5" x14ac:dyDescent="0.25">
      <c r="A685" t="s">
        <v>687</v>
      </c>
      <c r="B685">
        <v>0.7</v>
      </c>
      <c r="C685" s="3">
        <v>12.497</v>
      </c>
      <c r="D685" s="3">
        <v>18.710999999999999</v>
      </c>
      <c r="E685">
        <f t="shared" si="10"/>
        <v>15.603999999999999</v>
      </c>
    </row>
    <row r="686" spans="1:5" x14ac:dyDescent="0.25">
      <c r="A686" t="s">
        <v>688</v>
      </c>
      <c r="B686">
        <v>0.7</v>
      </c>
      <c r="C686" s="3">
        <v>12.98</v>
      </c>
      <c r="D686" s="3">
        <v>17.760000000000002</v>
      </c>
      <c r="E686">
        <f t="shared" si="10"/>
        <v>15.370000000000001</v>
      </c>
    </row>
    <row r="687" spans="1:5" x14ac:dyDescent="0.25">
      <c r="A687" t="s">
        <v>689</v>
      </c>
      <c r="B687">
        <v>0.7</v>
      </c>
      <c r="C687" s="3">
        <v>13.173</v>
      </c>
      <c r="D687" s="3">
        <v>18.045000000000002</v>
      </c>
      <c r="E687">
        <f t="shared" si="10"/>
        <v>15.609000000000002</v>
      </c>
    </row>
    <row r="688" spans="1:5" x14ac:dyDescent="0.25">
      <c r="A688" t="s">
        <v>690</v>
      </c>
      <c r="B688">
        <v>0.7</v>
      </c>
      <c r="C688" s="3">
        <v>14.134</v>
      </c>
      <c r="D688" s="3">
        <v>18.236000000000001</v>
      </c>
      <c r="E688">
        <f t="shared" si="10"/>
        <v>16.185000000000002</v>
      </c>
    </row>
    <row r="689" spans="1:5" x14ac:dyDescent="0.25">
      <c r="A689" t="s">
        <v>691</v>
      </c>
      <c r="B689">
        <v>0.7</v>
      </c>
      <c r="C689" s="3">
        <v>13.365</v>
      </c>
      <c r="D689" s="3">
        <v>18.331</v>
      </c>
      <c r="E689">
        <f t="shared" si="10"/>
        <v>15.847999999999999</v>
      </c>
    </row>
    <row r="690" spans="1:5" x14ac:dyDescent="0.25">
      <c r="A690" t="s">
        <v>692</v>
      </c>
      <c r="B690">
        <v>0.7</v>
      </c>
      <c r="C690" s="3">
        <v>13.269</v>
      </c>
      <c r="D690" s="3">
        <v>18.236000000000001</v>
      </c>
      <c r="E690">
        <f t="shared" si="10"/>
        <v>15.752500000000001</v>
      </c>
    </row>
    <row r="691" spans="1:5" x14ac:dyDescent="0.25">
      <c r="A691" t="s">
        <v>693</v>
      </c>
      <c r="B691">
        <v>0.7</v>
      </c>
      <c r="C691" s="3">
        <v>13.076000000000001</v>
      </c>
      <c r="D691" s="3">
        <v>18.045000000000002</v>
      </c>
      <c r="E691">
        <f t="shared" si="10"/>
        <v>15.560500000000001</v>
      </c>
    </row>
    <row r="692" spans="1:5" x14ac:dyDescent="0.25">
      <c r="A692" t="s">
        <v>694</v>
      </c>
      <c r="B692">
        <v>0.7</v>
      </c>
      <c r="C692" s="3">
        <v>12.787000000000001</v>
      </c>
      <c r="D692" s="3">
        <v>17.664999999999999</v>
      </c>
      <c r="E692">
        <f t="shared" si="10"/>
        <v>15.225999999999999</v>
      </c>
    </row>
    <row r="693" spans="1:5" x14ac:dyDescent="0.25">
      <c r="A693" t="s">
        <v>695</v>
      </c>
      <c r="B693">
        <v>0.7</v>
      </c>
      <c r="C693" s="3">
        <v>12.401</v>
      </c>
      <c r="D693" s="3">
        <v>17.283999999999999</v>
      </c>
      <c r="E693">
        <f t="shared" si="10"/>
        <v>14.842499999999999</v>
      </c>
    </row>
    <row r="694" spans="1:5" x14ac:dyDescent="0.25">
      <c r="A694" t="s">
        <v>696</v>
      </c>
      <c r="B694">
        <v>0.7</v>
      </c>
      <c r="C694" s="3">
        <v>12.013</v>
      </c>
      <c r="D694" s="3">
        <v>16.998999999999999</v>
      </c>
      <c r="E694">
        <f t="shared" si="10"/>
        <v>14.506</v>
      </c>
    </row>
    <row r="695" spans="1:5" x14ac:dyDescent="0.25">
      <c r="A695" t="s">
        <v>697</v>
      </c>
      <c r="B695">
        <v>0.7</v>
      </c>
      <c r="C695" s="3">
        <v>11.722</v>
      </c>
      <c r="D695" s="3">
        <v>16.617999999999999</v>
      </c>
      <c r="E695">
        <f t="shared" si="10"/>
        <v>14.169999999999998</v>
      </c>
    </row>
    <row r="696" spans="1:5" x14ac:dyDescent="0.25">
      <c r="A696" t="s">
        <v>698</v>
      </c>
      <c r="B696">
        <v>0.7</v>
      </c>
      <c r="C696" s="3">
        <v>11.430999999999999</v>
      </c>
      <c r="D696" s="3">
        <v>16.236999999999998</v>
      </c>
      <c r="E696">
        <f t="shared" si="10"/>
        <v>13.834</v>
      </c>
    </row>
    <row r="697" spans="1:5" x14ac:dyDescent="0.25">
      <c r="A697" t="s">
        <v>699</v>
      </c>
      <c r="B697">
        <v>0.7</v>
      </c>
      <c r="C697" s="3">
        <v>11.236000000000001</v>
      </c>
      <c r="D697" s="3">
        <v>16.045999999999999</v>
      </c>
      <c r="E697">
        <f t="shared" si="10"/>
        <v>13.641</v>
      </c>
    </row>
    <row r="698" spans="1:5" x14ac:dyDescent="0.25">
      <c r="A698" t="s">
        <v>700</v>
      </c>
      <c r="B698">
        <v>0.7</v>
      </c>
      <c r="C698" s="3">
        <v>11.236000000000001</v>
      </c>
      <c r="D698" s="3">
        <v>15.76</v>
      </c>
      <c r="E698">
        <f t="shared" si="10"/>
        <v>13.498000000000001</v>
      </c>
    </row>
    <row r="699" spans="1:5" x14ac:dyDescent="0.25">
      <c r="A699" t="s">
        <v>701</v>
      </c>
      <c r="B699">
        <v>0.7</v>
      </c>
      <c r="C699" s="3">
        <v>11.041</v>
      </c>
      <c r="D699" s="3">
        <v>15.473000000000001</v>
      </c>
      <c r="E699">
        <f t="shared" si="10"/>
        <v>13.257000000000001</v>
      </c>
    </row>
    <row r="700" spans="1:5" x14ac:dyDescent="0.25">
      <c r="A700" t="s">
        <v>702</v>
      </c>
      <c r="B700">
        <v>0.7</v>
      </c>
      <c r="C700" s="3">
        <v>10.846</v>
      </c>
      <c r="D700" s="3">
        <v>15.282</v>
      </c>
      <c r="E700">
        <f t="shared" si="10"/>
        <v>13.064</v>
      </c>
    </row>
    <row r="701" spans="1:5" x14ac:dyDescent="0.25">
      <c r="A701" t="s">
        <v>703</v>
      </c>
      <c r="B701">
        <v>0.7</v>
      </c>
      <c r="C701" s="3">
        <v>10.747999999999999</v>
      </c>
      <c r="D701" s="3">
        <v>15.090999999999999</v>
      </c>
      <c r="E701">
        <f t="shared" si="10"/>
        <v>12.919499999999999</v>
      </c>
    </row>
    <row r="702" spans="1:5" x14ac:dyDescent="0.25">
      <c r="A702" t="s">
        <v>704</v>
      </c>
      <c r="B702">
        <v>0.7</v>
      </c>
      <c r="C702" s="3">
        <v>10.651</v>
      </c>
      <c r="D702" s="3">
        <v>14.804</v>
      </c>
      <c r="E702">
        <f t="shared" si="10"/>
        <v>12.727499999999999</v>
      </c>
    </row>
    <row r="703" spans="1:5" x14ac:dyDescent="0.25">
      <c r="A703" t="s">
        <v>705</v>
      </c>
      <c r="B703">
        <v>0.7</v>
      </c>
      <c r="C703" s="3">
        <v>10.553000000000001</v>
      </c>
      <c r="D703" s="3">
        <v>14.709</v>
      </c>
      <c r="E703">
        <f t="shared" si="10"/>
        <v>12.631</v>
      </c>
    </row>
    <row r="704" spans="1:5" x14ac:dyDescent="0.25">
      <c r="A704" t="s">
        <v>706</v>
      </c>
      <c r="B704">
        <v>0.7</v>
      </c>
      <c r="C704" s="3">
        <v>10.455</v>
      </c>
      <c r="D704" s="3">
        <v>14.516999999999999</v>
      </c>
      <c r="E704">
        <f t="shared" si="10"/>
        <v>12.486000000000001</v>
      </c>
    </row>
    <row r="705" spans="1:5" x14ac:dyDescent="0.25">
      <c r="A705" t="s">
        <v>707</v>
      </c>
      <c r="B705">
        <v>0.7</v>
      </c>
      <c r="C705" s="3">
        <v>10.455</v>
      </c>
      <c r="D705" s="3">
        <v>14.420999999999999</v>
      </c>
      <c r="E705">
        <f t="shared" si="10"/>
        <v>12.437999999999999</v>
      </c>
    </row>
    <row r="706" spans="1:5" x14ac:dyDescent="0.25">
      <c r="A706" t="s">
        <v>708</v>
      </c>
      <c r="B706">
        <v>0.7</v>
      </c>
      <c r="C706" s="3">
        <v>10.553000000000001</v>
      </c>
      <c r="D706" s="3">
        <v>14.613</v>
      </c>
      <c r="E706">
        <f t="shared" si="10"/>
        <v>12.583</v>
      </c>
    </row>
    <row r="707" spans="1:5" x14ac:dyDescent="0.25">
      <c r="A707" t="s">
        <v>709</v>
      </c>
      <c r="B707">
        <v>0.7</v>
      </c>
      <c r="C707" s="3">
        <v>10.455</v>
      </c>
      <c r="D707" s="3">
        <v>14.516999999999999</v>
      </c>
      <c r="E707">
        <f t="shared" ref="E707:E770" si="11">(C707+D707)/2</f>
        <v>12.486000000000001</v>
      </c>
    </row>
    <row r="708" spans="1:5" x14ac:dyDescent="0.25">
      <c r="A708" t="s">
        <v>710</v>
      </c>
      <c r="B708">
        <v>0.7</v>
      </c>
      <c r="C708" s="3">
        <v>10.553000000000001</v>
      </c>
      <c r="D708" s="3">
        <v>14.709</v>
      </c>
      <c r="E708">
        <f t="shared" si="11"/>
        <v>12.631</v>
      </c>
    </row>
    <row r="709" spans="1:5" x14ac:dyDescent="0.25">
      <c r="A709" t="s">
        <v>711</v>
      </c>
      <c r="B709">
        <v>0.7</v>
      </c>
      <c r="C709" s="3">
        <v>10.846</v>
      </c>
      <c r="D709" s="3">
        <v>15.855</v>
      </c>
      <c r="E709">
        <f t="shared" si="11"/>
        <v>13.3505</v>
      </c>
    </row>
    <row r="710" spans="1:5" x14ac:dyDescent="0.25">
      <c r="A710" t="s">
        <v>712</v>
      </c>
      <c r="B710">
        <v>0.7</v>
      </c>
      <c r="C710" s="3">
        <v>11.236000000000001</v>
      </c>
      <c r="D710" s="3">
        <v>15.951000000000001</v>
      </c>
      <c r="E710">
        <f t="shared" si="11"/>
        <v>13.593500000000001</v>
      </c>
    </row>
    <row r="711" spans="1:5" x14ac:dyDescent="0.25">
      <c r="A711" t="s">
        <v>713</v>
      </c>
      <c r="B711">
        <v>0.7</v>
      </c>
      <c r="C711" s="3">
        <v>11.528</v>
      </c>
      <c r="D711" s="3">
        <v>16.140999999999998</v>
      </c>
      <c r="E711">
        <f t="shared" si="11"/>
        <v>13.834499999999998</v>
      </c>
    </row>
    <row r="712" spans="1:5" x14ac:dyDescent="0.25">
      <c r="A712" t="s">
        <v>714</v>
      </c>
      <c r="B712">
        <v>0.7</v>
      </c>
      <c r="C712" s="3">
        <v>11.819000000000001</v>
      </c>
      <c r="D712" s="3">
        <v>16.045999999999999</v>
      </c>
      <c r="E712">
        <f t="shared" si="11"/>
        <v>13.932500000000001</v>
      </c>
    </row>
    <row r="713" spans="1:5" x14ac:dyDescent="0.25">
      <c r="A713" t="s">
        <v>715</v>
      </c>
      <c r="B713">
        <v>0.7</v>
      </c>
      <c r="C713" s="3">
        <v>11.625</v>
      </c>
      <c r="D713" s="3">
        <v>16.140999999999998</v>
      </c>
      <c r="E713">
        <f t="shared" si="11"/>
        <v>13.882999999999999</v>
      </c>
    </row>
    <row r="714" spans="1:5" x14ac:dyDescent="0.25">
      <c r="A714" t="s">
        <v>716</v>
      </c>
      <c r="B714">
        <v>0.7</v>
      </c>
      <c r="C714" s="3">
        <v>11.430999999999999</v>
      </c>
      <c r="D714" s="3">
        <v>15.855</v>
      </c>
      <c r="E714">
        <f t="shared" si="11"/>
        <v>13.643000000000001</v>
      </c>
    </row>
    <row r="715" spans="1:5" x14ac:dyDescent="0.25">
      <c r="A715" t="s">
        <v>717</v>
      </c>
      <c r="B715">
        <v>0.7</v>
      </c>
      <c r="C715" s="3">
        <v>11.236000000000001</v>
      </c>
      <c r="D715" s="3">
        <v>15.664</v>
      </c>
      <c r="E715">
        <f t="shared" si="11"/>
        <v>13.45</v>
      </c>
    </row>
    <row r="716" spans="1:5" x14ac:dyDescent="0.25">
      <c r="A716" t="s">
        <v>718</v>
      </c>
      <c r="B716">
        <v>0.7</v>
      </c>
      <c r="C716" s="3">
        <v>11.041</v>
      </c>
      <c r="D716" s="3">
        <v>15.378</v>
      </c>
      <c r="E716">
        <f t="shared" si="11"/>
        <v>13.2095</v>
      </c>
    </row>
    <row r="717" spans="1:5" x14ac:dyDescent="0.25">
      <c r="A717" t="s">
        <v>719</v>
      </c>
      <c r="B717">
        <v>0.7</v>
      </c>
      <c r="C717" s="3">
        <v>10.846</v>
      </c>
      <c r="D717" s="3">
        <v>15.186999999999999</v>
      </c>
      <c r="E717">
        <f t="shared" si="11"/>
        <v>13.016500000000001</v>
      </c>
    </row>
    <row r="718" spans="1:5" x14ac:dyDescent="0.25">
      <c r="A718" t="s">
        <v>720</v>
      </c>
      <c r="B718">
        <v>0.7</v>
      </c>
      <c r="C718" s="3">
        <v>10.651</v>
      </c>
      <c r="D718" s="3">
        <v>14.9</v>
      </c>
      <c r="E718">
        <f t="shared" si="11"/>
        <v>12.775500000000001</v>
      </c>
    </row>
    <row r="719" spans="1:5" x14ac:dyDescent="0.25">
      <c r="A719" t="s">
        <v>721</v>
      </c>
      <c r="B719">
        <v>0.7</v>
      </c>
      <c r="C719" s="3">
        <v>10.455</v>
      </c>
      <c r="D719" s="3">
        <v>14.613</v>
      </c>
      <c r="E719">
        <f t="shared" si="11"/>
        <v>12.533999999999999</v>
      </c>
    </row>
    <row r="720" spans="1:5" x14ac:dyDescent="0.25">
      <c r="A720" t="s">
        <v>722</v>
      </c>
      <c r="B720">
        <v>0.7</v>
      </c>
      <c r="C720" s="3">
        <v>10.259</v>
      </c>
      <c r="D720" s="3">
        <v>14.324999999999999</v>
      </c>
      <c r="E720">
        <f t="shared" si="11"/>
        <v>12.292</v>
      </c>
    </row>
    <row r="721" spans="1:5" x14ac:dyDescent="0.25">
      <c r="A721" t="s">
        <v>723</v>
      </c>
      <c r="B721">
        <v>0.7</v>
      </c>
      <c r="C721" s="3">
        <v>10.161</v>
      </c>
      <c r="D721" s="3">
        <v>14.038</v>
      </c>
      <c r="E721">
        <f t="shared" si="11"/>
        <v>12.099499999999999</v>
      </c>
    </row>
    <row r="722" spans="1:5" x14ac:dyDescent="0.25">
      <c r="A722" t="s">
        <v>724</v>
      </c>
      <c r="B722">
        <v>0.7</v>
      </c>
      <c r="C722" s="3">
        <v>10.063000000000001</v>
      </c>
      <c r="D722" s="3">
        <v>13.75</v>
      </c>
      <c r="E722">
        <f t="shared" si="11"/>
        <v>11.906500000000001</v>
      </c>
    </row>
    <row r="723" spans="1:5" x14ac:dyDescent="0.25">
      <c r="A723" t="s">
        <v>725</v>
      </c>
      <c r="B723">
        <v>0.7</v>
      </c>
      <c r="C723" s="3">
        <v>9.9649999999999999</v>
      </c>
      <c r="D723" s="3">
        <v>13.461</v>
      </c>
      <c r="E723">
        <f t="shared" si="11"/>
        <v>11.713000000000001</v>
      </c>
    </row>
    <row r="724" spans="1:5" x14ac:dyDescent="0.25">
      <c r="A724" t="s">
        <v>726</v>
      </c>
      <c r="B724">
        <v>0.7</v>
      </c>
      <c r="C724" s="3">
        <v>9.8659999999999997</v>
      </c>
      <c r="D724" s="3">
        <v>13.173</v>
      </c>
      <c r="E724">
        <f t="shared" si="11"/>
        <v>11.519500000000001</v>
      </c>
    </row>
    <row r="725" spans="1:5" x14ac:dyDescent="0.25">
      <c r="A725" t="s">
        <v>727</v>
      </c>
      <c r="B725">
        <v>0.7</v>
      </c>
      <c r="C725" s="3">
        <v>9.7680000000000007</v>
      </c>
      <c r="D725" s="3">
        <v>13.076000000000001</v>
      </c>
      <c r="E725">
        <f t="shared" si="11"/>
        <v>11.422000000000001</v>
      </c>
    </row>
    <row r="726" spans="1:5" x14ac:dyDescent="0.25">
      <c r="A726" t="s">
        <v>728</v>
      </c>
      <c r="B726">
        <v>0.7</v>
      </c>
      <c r="C726" s="3">
        <v>9.8659999999999997</v>
      </c>
      <c r="D726" s="3">
        <v>12.98</v>
      </c>
      <c r="E726">
        <f t="shared" si="11"/>
        <v>11.423</v>
      </c>
    </row>
    <row r="727" spans="1:5" x14ac:dyDescent="0.25">
      <c r="A727" t="s">
        <v>729</v>
      </c>
      <c r="B727">
        <v>0.7</v>
      </c>
      <c r="C727" s="3">
        <v>9.9649999999999999</v>
      </c>
      <c r="D727" s="3">
        <v>13.076000000000001</v>
      </c>
      <c r="E727">
        <f t="shared" si="11"/>
        <v>11.5205</v>
      </c>
    </row>
    <row r="728" spans="1:5" x14ac:dyDescent="0.25">
      <c r="A728" t="s">
        <v>730</v>
      </c>
      <c r="B728">
        <v>0.7</v>
      </c>
      <c r="C728" s="3">
        <v>9.9649999999999999</v>
      </c>
      <c r="D728" s="3">
        <v>13.173</v>
      </c>
      <c r="E728">
        <f t="shared" si="11"/>
        <v>11.568999999999999</v>
      </c>
    </row>
    <row r="729" spans="1:5" x14ac:dyDescent="0.25">
      <c r="A729" t="s">
        <v>731</v>
      </c>
      <c r="B729">
        <v>0.7</v>
      </c>
      <c r="C729" s="3">
        <v>10.063000000000001</v>
      </c>
      <c r="D729" s="3">
        <v>13.269</v>
      </c>
      <c r="E729">
        <f t="shared" si="11"/>
        <v>11.666</v>
      </c>
    </row>
    <row r="730" spans="1:5" x14ac:dyDescent="0.25">
      <c r="A730" t="s">
        <v>732</v>
      </c>
      <c r="B730">
        <v>0.7</v>
      </c>
      <c r="C730" s="3">
        <v>10.161</v>
      </c>
      <c r="D730" s="3">
        <v>13.846</v>
      </c>
      <c r="E730">
        <f t="shared" si="11"/>
        <v>12.003499999999999</v>
      </c>
    </row>
    <row r="731" spans="1:5" x14ac:dyDescent="0.25">
      <c r="A731" t="s">
        <v>733</v>
      </c>
      <c r="B731">
        <v>0.7</v>
      </c>
      <c r="C731" s="3">
        <v>10.259</v>
      </c>
      <c r="D731" s="3">
        <v>13.942</v>
      </c>
      <c r="E731">
        <f t="shared" si="11"/>
        <v>12.1005</v>
      </c>
    </row>
    <row r="732" spans="1:5" x14ac:dyDescent="0.25">
      <c r="A732" t="s">
        <v>734</v>
      </c>
      <c r="B732">
        <v>0.7</v>
      </c>
      <c r="C732" s="3">
        <v>10.455</v>
      </c>
      <c r="D732" s="3">
        <v>14.420999999999999</v>
      </c>
      <c r="E732">
        <f t="shared" si="11"/>
        <v>12.437999999999999</v>
      </c>
    </row>
    <row r="733" spans="1:5" x14ac:dyDescent="0.25">
      <c r="A733" t="s">
        <v>735</v>
      </c>
      <c r="B733">
        <v>0.7</v>
      </c>
      <c r="C733" s="3">
        <v>10.747999999999999</v>
      </c>
      <c r="D733" s="3">
        <v>14.23</v>
      </c>
      <c r="E733">
        <f t="shared" si="11"/>
        <v>12.489000000000001</v>
      </c>
    </row>
    <row r="734" spans="1:5" x14ac:dyDescent="0.25">
      <c r="A734" t="s">
        <v>736</v>
      </c>
      <c r="B734">
        <v>0.7</v>
      </c>
      <c r="C734" s="3">
        <v>10.846</v>
      </c>
      <c r="D734" s="3">
        <v>14.420999999999999</v>
      </c>
      <c r="E734">
        <f t="shared" si="11"/>
        <v>12.6335</v>
      </c>
    </row>
    <row r="735" spans="1:5" x14ac:dyDescent="0.25">
      <c r="A735" t="s">
        <v>737</v>
      </c>
      <c r="B735">
        <v>0.7</v>
      </c>
      <c r="C735" s="3">
        <v>10.944000000000001</v>
      </c>
      <c r="D735" s="3">
        <v>14.516999999999999</v>
      </c>
      <c r="E735">
        <f t="shared" si="11"/>
        <v>12.730499999999999</v>
      </c>
    </row>
    <row r="736" spans="1:5" x14ac:dyDescent="0.25">
      <c r="A736" t="s">
        <v>738</v>
      </c>
      <c r="B736">
        <v>0.7</v>
      </c>
      <c r="C736" s="3">
        <v>10.944000000000001</v>
      </c>
      <c r="D736" s="3">
        <v>14.709</v>
      </c>
      <c r="E736">
        <f t="shared" si="11"/>
        <v>12.826499999999999</v>
      </c>
    </row>
    <row r="737" spans="1:5" x14ac:dyDescent="0.25">
      <c r="A737" t="s">
        <v>739</v>
      </c>
      <c r="B737">
        <v>0.7</v>
      </c>
      <c r="C737" s="3">
        <v>10.944000000000001</v>
      </c>
      <c r="D737" s="3">
        <v>14.9</v>
      </c>
      <c r="E737">
        <f t="shared" si="11"/>
        <v>12.922000000000001</v>
      </c>
    </row>
    <row r="738" spans="1:5" x14ac:dyDescent="0.25">
      <c r="A738" t="s">
        <v>740</v>
      </c>
      <c r="B738">
        <v>0.7</v>
      </c>
      <c r="C738" s="3">
        <v>10.944000000000001</v>
      </c>
      <c r="D738" s="3">
        <v>14.804</v>
      </c>
      <c r="E738">
        <f t="shared" si="11"/>
        <v>12.874000000000001</v>
      </c>
    </row>
    <row r="739" spans="1:5" x14ac:dyDescent="0.25">
      <c r="A739" t="s">
        <v>741</v>
      </c>
      <c r="B739">
        <v>0.7</v>
      </c>
      <c r="C739" s="3">
        <v>10.944000000000001</v>
      </c>
      <c r="D739" s="3">
        <v>14.9</v>
      </c>
      <c r="E739">
        <f t="shared" si="11"/>
        <v>12.922000000000001</v>
      </c>
    </row>
    <row r="740" spans="1:5" x14ac:dyDescent="0.25">
      <c r="A740" t="s">
        <v>742</v>
      </c>
      <c r="B740">
        <v>0.7</v>
      </c>
      <c r="C740" s="3">
        <v>10.846</v>
      </c>
      <c r="D740" s="3">
        <v>14.709</v>
      </c>
      <c r="E740">
        <f t="shared" si="11"/>
        <v>12.7775</v>
      </c>
    </row>
    <row r="741" spans="1:5" x14ac:dyDescent="0.25">
      <c r="A741" t="s">
        <v>743</v>
      </c>
      <c r="B741">
        <v>0.7</v>
      </c>
      <c r="C741" s="3">
        <v>10.747999999999999</v>
      </c>
      <c r="D741" s="3">
        <v>14.613</v>
      </c>
      <c r="E741">
        <f t="shared" si="11"/>
        <v>12.680499999999999</v>
      </c>
    </row>
    <row r="742" spans="1:5" x14ac:dyDescent="0.25">
      <c r="A742" t="s">
        <v>744</v>
      </c>
      <c r="B742">
        <v>0.7</v>
      </c>
      <c r="C742" s="3">
        <v>10.553000000000001</v>
      </c>
      <c r="D742" s="3">
        <v>14.516999999999999</v>
      </c>
      <c r="E742">
        <f t="shared" si="11"/>
        <v>12.535</v>
      </c>
    </row>
    <row r="743" spans="1:5" x14ac:dyDescent="0.25">
      <c r="A743" t="s">
        <v>745</v>
      </c>
      <c r="B743">
        <v>0.7</v>
      </c>
      <c r="C743" s="3">
        <v>10.455</v>
      </c>
      <c r="D743" s="3">
        <v>14.324999999999999</v>
      </c>
      <c r="E743">
        <f t="shared" si="11"/>
        <v>12.39</v>
      </c>
    </row>
    <row r="744" spans="1:5" x14ac:dyDescent="0.25">
      <c r="A744" t="s">
        <v>746</v>
      </c>
      <c r="B744">
        <v>0.7</v>
      </c>
      <c r="C744" s="3">
        <v>10.356999999999999</v>
      </c>
      <c r="D744" s="3">
        <v>14.038</v>
      </c>
      <c r="E744">
        <f t="shared" si="11"/>
        <v>12.1975</v>
      </c>
    </row>
    <row r="745" spans="1:5" x14ac:dyDescent="0.25">
      <c r="A745" t="s">
        <v>747</v>
      </c>
      <c r="B745">
        <v>0.7</v>
      </c>
      <c r="C745" s="3">
        <v>10.259</v>
      </c>
      <c r="D745" s="3">
        <v>13.846</v>
      </c>
      <c r="E745">
        <f t="shared" si="11"/>
        <v>12.0525</v>
      </c>
    </row>
    <row r="746" spans="1:5" x14ac:dyDescent="0.25">
      <c r="A746" t="s">
        <v>748</v>
      </c>
      <c r="B746">
        <v>0.7</v>
      </c>
      <c r="C746" s="3">
        <v>10.161</v>
      </c>
      <c r="D746" s="3">
        <v>13.654</v>
      </c>
      <c r="E746">
        <f t="shared" si="11"/>
        <v>11.907499999999999</v>
      </c>
    </row>
    <row r="747" spans="1:5" x14ac:dyDescent="0.25">
      <c r="A747" t="s">
        <v>749</v>
      </c>
      <c r="B747">
        <v>0.7</v>
      </c>
      <c r="C747" s="3">
        <v>10.063000000000001</v>
      </c>
      <c r="D747" s="3">
        <v>13.461</v>
      </c>
      <c r="E747">
        <f t="shared" si="11"/>
        <v>11.762</v>
      </c>
    </row>
    <row r="748" spans="1:5" x14ac:dyDescent="0.25">
      <c r="A748" t="s">
        <v>750</v>
      </c>
      <c r="B748">
        <v>0.7</v>
      </c>
      <c r="C748" s="3">
        <v>9.8659999999999997</v>
      </c>
      <c r="D748" s="3">
        <v>13.269</v>
      </c>
      <c r="E748">
        <f t="shared" si="11"/>
        <v>11.567499999999999</v>
      </c>
    </row>
    <row r="749" spans="1:5" x14ac:dyDescent="0.25">
      <c r="A749" t="s">
        <v>751</v>
      </c>
      <c r="B749">
        <v>0.7</v>
      </c>
      <c r="C749" s="3">
        <v>9.7680000000000007</v>
      </c>
      <c r="D749" s="3">
        <v>13.076000000000001</v>
      </c>
      <c r="E749">
        <f t="shared" si="11"/>
        <v>11.422000000000001</v>
      </c>
    </row>
    <row r="750" spans="1:5" x14ac:dyDescent="0.25">
      <c r="A750" t="s">
        <v>752</v>
      </c>
      <c r="B750">
        <v>0.7</v>
      </c>
      <c r="C750" s="3">
        <v>9.6690000000000005</v>
      </c>
      <c r="D750" s="3">
        <v>12.98</v>
      </c>
      <c r="E750">
        <f t="shared" si="11"/>
        <v>11.3245</v>
      </c>
    </row>
    <row r="751" spans="1:5" x14ac:dyDescent="0.25">
      <c r="A751" t="s">
        <v>753</v>
      </c>
      <c r="B751">
        <v>0.7</v>
      </c>
      <c r="C751" s="3">
        <v>9.5709999999999997</v>
      </c>
      <c r="D751" s="3">
        <v>12.882999999999999</v>
      </c>
      <c r="E751">
        <f t="shared" si="11"/>
        <v>11.227</v>
      </c>
    </row>
    <row r="752" spans="1:5" x14ac:dyDescent="0.25">
      <c r="A752" t="s">
        <v>754</v>
      </c>
      <c r="B752">
        <v>0.7</v>
      </c>
      <c r="C752" s="3">
        <v>9.4719999999999995</v>
      </c>
      <c r="D752" s="3">
        <v>12.787000000000001</v>
      </c>
      <c r="E752">
        <f t="shared" si="11"/>
        <v>11.1295</v>
      </c>
    </row>
    <row r="753" spans="1:5" x14ac:dyDescent="0.25">
      <c r="A753" t="s">
        <v>755</v>
      </c>
      <c r="B753">
        <v>0.7</v>
      </c>
      <c r="C753" s="3">
        <v>9.5709999999999997</v>
      </c>
      <c r="D753" s="3">
        <v>12.882999999999999</v>
      </c>
      <c r="E753">
        <f t="shared" si="11"/>
        <v>11.227</v>
      </c>
    </row>
    <row r="754" spans="1:5" x14ac:dyDescent="0.25">
      <c r="A754" t="s">
        <v>756</v>
      </c>
      <c r="B754">
        <v>0.7</v>
      </c>
      <c r="C754" s="3">
        <v>9.9649999999999999</v>
      </c>
      <c r="D754" s="3">
        <v>13.75</v>
      </c>
      <c r="E754">
        <f t="shared" si="11"/>
        <v>11.8575</v>
      </c>
    </row>
    <row r="755" spans="1:5" x14ac:dyDescent="0.25">
      <c r="A755" t="s">
        <v>757</v>
      </c>
      <c r="B755">
        <v>0.7</v>
      </c>
      <c r="C755" s="3">
        <v>10.259</v>
      </c>
      <c r="D755" s="3">
        <v>14.324999999999999</v>
      </c>
      <c r="E755">
        <f t="shared" si="11"/>
        <v>12.292</v>
      </c>
    </row>
    <row r="756" spans="1:5" x14ac:dyDescent="0.25">
      <c r="A756" t="s">
        <v>758</v>
      </c>
      <c r="B756">
        <v>0.7</v>
      </c>
      <c r="C756" s="3">
        <v>10.553000000000001</v>
      </c>
      <c r="D756" s="3">
        <v>14.038</v>
      </c>
      <c r="E756">
        <f t="shared" si="11"/>
        <v>12.295500000000001</v>
      </c>
    </row>
    <row r="757" spans="1:5" x14ac:dyDescent="0.25">
      <c r="A757" t="s">
        <v>759</v>
      </c>
      <c r="B757">
        <v>0.7</v>
      </c>
      <c r="C757" s="3">
        <v>10.846</v>
      </c>
      <c r="D757" s="3">
        <v>16.902999999999999</v>
      </c>
      <c r="E757">
        <f t="shared" si="11"/>
        <v>13.874499999999999</v>
      </c>
    </row>
    <row r="758" spans="1:5" x14ac:dyDescent="0.25">
      <c r="A758" t="s">
        <v>760</v>
      </c>
      <c r="B758">
        <v>0.7</v>
      </c>
      <c r="C758" s="3">
        <v>11.236000000000001</v>
      </c>
      <c r="D758" s="3">
        <v>15.473000000000001</v>
      </c>
      <c r="E758">
        <f t="shared" si="11"/>
        <v>13.354500000000002</v>
      </c>
    </row>
    <row r="759" spans="1:5" x14ac:dyDescent="0.25">
      <c r="A759" t="s">
        <v>761</v>
      </c>
      <c r="B759">
        <v>0.7</v>
      </c>
      <c r="C759" s="3">
        <v>11.430999999999999</v>
      </c>
      <c r="D759" s="3">
        <v>16.045999999999999</v>
      </c>
      <c r="E759">
        <f t="shared" si="11"/>
        <v>13.738499999999998</v>
      </c>
    </row>
    <row r="760" spans="1:5" x14ac:dyDescent="0.25">
      <c r="A760" t="s">
        <v>762</v>
      </c>
      <c r="B760">
        <v>0.7</v>
      </c>
      <c r="C760" s="3">
        <v>11.528</v>
      </c>
      <c r="D760" s="3">
        <v>15.76</v>
      </c>
      <c r="E760">
        <f t="shared" si="11"/>
        <v>13.644</v>
      </c>
    </row>
    <row r="761" spans="1:5" x14ac:dyDescent="0.25">
      <c r="A761" t="s">
        <v>763</v>
      </c>
      <c r="B761">
        <v>0.7</v>
      </c>
      <c r="C761" s="3">
        <v>11.528</v>
      </c>
      <c r="D761" s="3">
        <v>15.855</v>
      </c>
      <c r="E761">
        <f t="shared" si="11"/>
        <v>13.691500000000001</v>
      </c>
    </row>
    <row r="762" spans="1:5" x14ac:dyDescent="0.25">
      <c r="A762" t="s">
        <v>764</v>
      </c>
      <c r="B762">
        <v>0.7</v>
      </c>
      <c r="C762" s="3">
        <v>11.430999999999999</v>
      </c>
      <c r="D762" s="3">
        <v>15.951000000000001</v>
      </c>
      <c r="E762">
        <f t="shared" si="11"/>
        <v>13.690999999999999</v>
      </c>
    </row>
    <row r="763" spans="1:5" x14ac:dyDescent="0.25">
      <c r="A763" t="s">
        <v>765</v>
      </c>
      <c r="B763">
        <v>0.7</v>
      </c>
      <c r="C763" s="3">
        <v>11.334</v>
      </c>
      <c r="D763" s="3">
        <v>15.76</v>
      </c>
      <c r="E763">
        <f t="shared" si="11"/>
        <v>13.547000000000001</v>
      </c>
    </row>
    <row r="764" spans="1:5" x14ac:dyDescent="0.25">
      <c r="A764" t="s">
        <v>766</v>
      </c>
      <c r="B764">
        <v>0.7</v>
      </c>
      <c r="C764" s="3">
        <v>11.236000000000001</v>
      </c>
      <c r="D764" s="3">
        <v>15.473000000000001</v>
      </c>
      <c r="E764">
        <f t="shared" si="11"/>
        <v>13.354500000000002</v>
      </c>
    </row>
    <row r="765" spans="1:5" x14ac:dyDescent="0.25">
      <c r="A765" t="s">
        <v>767</v>
      </c>
      <c r="B765">
        <v>0.7</v>
      </c>
      <c r="C765" s="3">
        <v>11.041</v>
      </c>
      <c r="D765" s="3">
        <v>15.282</v>
      </c>
      <c r="E765">
        <f t="shared" si="11"/>
        <v>13.1615</v>
      </c>
    </row>
    <row r="766" spans="1:5" x14ac:dyDescent="0.25">
      <c r="A766" t="s">
        <v>768</v>
      </c>
      <c r="B766">
        <v>0.7</v>
      </c>
      <c r="C766" s="3">
        <v>10.846</v>
      </c>
      <c r="D766" s="3">
        <v>15.090999999999999</v>
      </c>
      <c r="E766">
        <f t="shared" si="11"/>
        <v>12.968499999999999</v>
      </c>
    </row>
    <row r="767" spans="1:5" x14ac:dyDescent="0.25">
      <c r="A767" t="s">
        <v>769</v>
      </c>
      <c r="B767">
        <v>0.7</v>
      </c>
      <c r="C767" s="3">
        <v>10.651</v>
      </c>
      <c r="D767" s="3">
        <v>14.804</v>
      </c>
      <c r="E767">
        <f t="shared" si="11"/>
        <v>12.727499999999999</v>
      </c>
    </row>
    <row r="768" spans="1:5" x14ac:dyDescent="0.25">
      <c r="A768" t="s">
        <v>770</v>
      </c>
      <c r="B768">
        <v>0.7</v>
      </c>
      <c r="C768" s="3">
        <v>10.455</v>
      </c>
      <c r="D768" s="3">
        <v>14.613</v>
      </c>
      <c r="E768">
        <f t="shared" si="11"/>
        <v>12.533999999999999</v>
      </c>
    </row>
    <row r="769" spans="1:5" x14ac:dyDescent="0.25">
      <c r="A769" t="s">
        <v>771</v>
      </c>
      <c r="B769">
        <v>0.7</v>
      </c>
      <c r="C769" s="3">
        <v>10.259</v>
      </c>
      <c r="D769" s="3">
        <v>14.420999999999999</v>
      </c>
      <c r="E769">
        <f t="shared" si="11"/>
        <v>12.34</v>
      </c>
    </row>
    <row r="770" spans="1:5" x14ac:dyDescent="0.25">
      <c r="A770" t="s">
        <v>772</v>
      </c>
      <c r="B770">
        <v>0.7</v>
      </c>
      <c r="C770" s="3">
        <v>10.161</v>
      </c>
      <c r="D770" s="3">
        <v>14.23</v>
      </c>
      <c r="E770">
        <f t="shared" si="11"/>
        <v>12.195499999999999</v>
      </c>
    </row>
    <row r="771" spans="1:5" x14ac:dyDescent="0.25">
      <c r="A771" t="s">
        <v>773</v>
      </c>
      <c r="B771">
        <v>0.7</v>
      </c>
      <c r="C771" s="3">
        <v>10.161</v>
      </c>
      <c r="D771" s="3">
        <v>14.038</v>
      </c>
      <c r="E771">
        <f t="shared" ref="E771:E834" si="12">(C771+D771)/2</f>
        <v>12.099499999999999</v>
      </c>
    </row>
    <row r="772" spans="1:5" x14ac:dyDescent="0.25">
      <c r="A772" t="s">
        <v>774</v>
      </c>
      <c r="B772">
        <v>0.7</v>
      </c>
      <c r="C772" s="3">
        <v>10.259</v>
      </c>
      <c r="D772" s="3">
        <v>13.846</v>
      </c>
      <c r="E772">
        <f t="shared" si="12"/>
        <v>12.0525</v>
      </c>
    </row>
    <row r="773" spans="1:5" x14ac:dyDescent="0.25">
      <c r="A773" t="s">
        <v>775</v>
      </c>
      <c r="B773">
        <v>0.7</v>
      </c>
      <c r="C773" s="3">
        <v>10.259</v>
      </c>
      <c r="D773" s="3">
        <v>13.654</v>
      </c>
      <c r="E773">
        <f t="shared" si="12"/>
        <v>11.9565</v>
      </c>
    </row>
    <row r="774" spans="1:5" x14ac:dyDescent="0.25">
      <c r="A774" t="s">
        <v>776</v>
      </c>
      <c r="B774">
        <v>0.7</v>
      </c>
      <c r="C774" s="3">
        <v>10.161</v>
      </c>
      <c r="D774" s="3">
        <v>13.461</v>
      </c>
      <c r="E774">
        <f t="shared" si="12"/>
        <v>11.811</v>
      </c>
    </row>
    <row r="775" spans="1:5" x14ac:dyDescent="0.25">
      <c r="A775" t="s">
        <v>777</v>
      </c>
      <c r="B775">
        <v>0.7</v>
      </c>
      <c r="C775" s="3">
        <v>10.161</v>
      </c>
      <c r="D775" s="3">
        <v>13.365</v>
      </c>
      <c r="E775">
        <f t="shared" si="12"/>
        <v>11.763</v>
      </c>
    </row>
    <row r="776" spans="1:5" x14ac:dyDescent="0.25">
      <c r="A776" t="s">
        <v>778</v>
      </c>
      <c r="B776">
        <v>0.7</v>
      </c>
      <c r="C776" s="3">
        <v>10.259</v>
      </c>
      <c r="D776" s="3">
        <v>13.365</v>
      </c>
      <c r="E776">
        <f t="shared" si="12"/>
        <v>11.812000000000001</v>
      </c>
    </row>
    <row r="777" spans="1:5" x14ac:dyDescent="0.25">
      <c r="A777" t="s">
        <v>779</v>
      </c>
      <c r="B777">
        <v>0.7</v>
      </c>
      <c r="C777" s="3">
        <v>10.356999999999999</v>
      </c>
      <c r="D777" s="3">
        <v>13.365</v>
      </c>
      <c r="E777">
        <f t="shared" si="12"/>
        <v>11.861000000000001</v>
      </c>
    </row>
    <row r="778" spans="1:5" x14ac:dyDescent="0.25">
      <c r="A778" t="s">
        <v>780</v>
      </c>
      <c r="B778">
        <v>0.7</v>
      </c>
      <c r="C778" s="3">
        <v>10.651</v>
      </c>
      <c r="D778" s="3">
        <v>14.038</v>
      </c>
      <c r="E778">
        <f t="shared" si="12"/>
        <v>12.3445</v>
      </c>
    </row>
    <row r="779" spans="1:5" x14ac:dyDescent="0.25">
      <c r="A779" t="s">
        <v>781</v>
      </c>
      <c r="B779">
        <v>0.7</v>
      </c>
      <c r="C779" s="3">
        <v>10.944000000000001</v>
      </c>
      <c r="D779" s="3">
        <v>14.613</v>
      </c>
      <c r="E779">
        <f t="shared" si="12"/>
        <v>12.778500000000001</v>
      </c>
    </row>
    <row r="780" spans="1:5" x14ac:dyDescent="0.25">
      <c r="A780" t="s">
        <v>782</v>
      </c>
      <c r="B780">
        <v>0.7</v>
      </c>
      <c r="C780" s="3">
        <v>11.236000000000001</v>
      </c>
      <c r="D780" s="3">
        <v>15.186999999999999</v>
      </c>
      <c r="E780">
        <f t="shared" si="12"/>
        <v>13.211500000000001</v>
      </c>
    </row>
    <row r="781" spans="1:5" x14ac:dyDescent="0.25">
      <c r="A781" t="s">
        <v>783</v>
      </c>
      <c r="B781">
        <v>0.7</v>
      </c>
      <c r="C781" s="3">
        <v>11.625</v>
      </c>
      <c r="D781" s="3">
        <v>17.760000000000002</v>
      </c>
      <c r="E781">
        <f t="shared" si="12"/>
        <v>14.692500000000001</v>
      </c>
    </row>
    <row r="782" spans="1:5" x14ac:dyDescent="0.25">
      <c r="A782" t="s">
        <v>784</v>
      </c>
      <c r="B782">
        <v>0.7</v>
      </c>
      <c r="C782" s="3">
        <v>12.11</v>
      </c>
      <c r="D782" s="3">
        <v>16.713000000000001</v>
      </c>
      <c r="E782">
        <f t="shared" si="12"/>
        <v>14.4115</v>
      </c>
    </row>
    <row r="783" spans="1:5" x14ac:dyDescent="0.25">
      <c r="A783" t="s">
        <v>785</v>
      </c>
      <c r="B783">
        <v>0.7</v>
      </c>
      <c r="C783" s="3">
        <v>12.497</v>
      </c>
      <c r="D783" s="3">
        <v>16.902999999999999</v>
      </c>
      <c r="E783">
        <f t="shared" si="12"/>
        <v>14.7</v>
      </c>
    </row>
    <row r="784" spans="1:5" x14ac:dyDescent="0.25">
      <c r="A784" t="s">
        <v>786</v>
      </c>
      <c r="B784">
        <v>0.7</v>
      </c>
      <c r="C784" s="3">
        <v>13.173</v>
      </c>
      <c r="D784" s="3">
        <v>17.189</v>
      </c>
      <c r="E784">
        <f t="shared" si="12"/>
        <v>15.181000000000001</v>
      </c>
    </row>
    <row r="785" spans="1:5" x14ac:dyDescent="0.25">
      <c r="A785" t="s">
        <v>787</v>
      </c>
      <c r="B785">
        <v>0.7</v>
      </c>
      <c r="C785" s="3">
        <v>12.69</v>
      </c>
      <c r="D785" s="3">
        <v>17.283999999999999</v>
      </c>
      <c r="E785">
        <f t="shared" si="12"/>
        <v>14.986999999999998</v>
      </c>
    </row>
    <row r="786" spans="1:5" x14ac:dyDescent="0.25">
      <c r="A786" t="s">
        <v>788</v>
      </c>
      <c r="B786">
        <v>0.7</v>
      </c>
      <c r="C786" s="3">
        <v>12.497</v>
      </c>
      <c r="D786" s="3">
        <v>17.189</v>
      </c>
      <c r="E786">
        <f t="shared" si="12"/>
        <v>14.843</v>
      </c>
    </row>
    <row r="787" spans="1:5" x14ac:dyDescent="0.25">
      <c r="A787" t="s">
        <v>789</v>
      </c>
      <c r="B787">
        <v>0.7</v>
      </c>
      <c r="C787" s="3">
        <v>12.304</v>
      </c>
      <c r="D787" s="3">
        <v>16.998999999999999</v>
      </c>
      <c r="E787">
        <f t="shared" si="12"/>
        <v>14.651499999999999</v>
      </c>
    </row>
    <row r="788" spans="1:5" x14ac:dyDescent="0.25">
      <c r="A788" t="s">
        <v>790</v>
      </c>
      <c r="B788">
        <v>0.7</v>
      </c>
      <c r="C788" s="3">
        <v>12.11</v>
      </c>
      <c r="D788" s="3">
        <v>16.617999999999999</v>
      </c>
      <c r="E788">
        <f t="shared" si="12"/>
        <v>14.363999999999999</v>
      </c>
    </row>
    <row r="789" spans="1:5" x14ac:dyDescent="0.25">
      <c r="A789" t="s">
        <v>791</v>
      </c>
      <c r="B789">
        <v>0.7</v>
      </c>
      <c r="C789" s="3">
        <v>11.916</v>
      </c>
      <c r="D789" s="3">
        <v>16.427</v>
      </c>
      <c r="E789">
        <f t="shared" si="12"/>
        <v>14.1715</v>
      </c>
    </row>
    <row r="790" spans="1:5" x14ac:dyDescent="0.25">
      <c r="A790" t="s">
        <v>792</v>
      </c>
      <c r="B790">
        <v>0.7</v>
      </c>
      <c r="C790" s="3">
        <v>11.722</v>
      </c>
      <c r="D790" s="3">
        <v>16.140999999999998</v>
      </c>
      <c r="E790">
        <f t="shared" si="12"/>
        <v>13.9315</v>
      </c>
    </row>
    <row r="791" spans="1:5" x14ac:dyDescent="0.25">
      <c r="A791" t="s">
        <v>793</v>
      </c>
      <c r="B791">
        <v>0.7</v>
      </c>
      <c r="C791" s="3">
        <v>11.430999999999999</v>
      </c>
      <c r="D791" s="3">
        <v>15.951000000000001</v>
      </c>
      <c r="E791">
        <f t="shared" si="12"/>
        <v>13.690999999999999</v>
      </c>
    </row>
    <row r="792" spans="1:5" x14ac:dyDescent="0.25">
      <c r="A792" t="s">
        <v>794</v>
      </c>
      <c r="B792">
        <v>0.7</v>
      </c>
      <c r="C792" s="3">
        <v>11.236000000000001</v>
      </c>
      <c r="D792" s="3">
        <v>15.664</v>
      </c>
      <c r="E792">
        <f t="shared" si="12"/>
        <v>13.45</v>
      </c>
    </row>
    <row r="793" spans="1:5" x14ac:dyDescent="0.25">
      <c r="A793" t="s">
        <v>795</v>
      </c>
      <c r="B793">
        <v>0.7</v>
      </c>
      <c r="C793" s="3">
        <v>11.236000000000001</v>
      </c>
      <c r="D793" s="3">
        <v>15.473000000000001</v>
      </c>
      <c r="E793">
        <f t="shared" si="12"/>
        <v>13.354500000000002</v>
      </c>
    </row>
    <row r="794" spans="1:5" x14ac:dyDescent="0.25">
      <c r="A794" t="s">
        <v>796</v>
      </c>
      <c r="B794">
        <v>0.7</v>
      </c>
      <c r="C794" s="3">
        <v>11.138999999999999</v>
      </c>
      <c r="D794" s="3">
        <v>15.282</v>
      </c>
      <c r="E794">
        <f t="shared" si="12"/>
        <v>13.2105</v>
      </c>
    </row>
    <row r="795" spans="1:5" x14ac:dyDescent="0.25">
      <c r="A795" t="s">
        <v>797</v>
      </c>
      <c r="B795">
        <v>0.7</v>
      </c>
      <c r="C795" s="3">
        <v>11.138999999999999</v>
      </c>
      <c r="D795" s="3">
        <v>15.090999999999999</v>
      </c>
      <c r="E795">
        <f t="shared" si="12"/>
        <v>13.114999999999998</v>
      </c>
    </row>
    <row r="796" spans="1:5" x14ac:dyDescent="0.25">
      <c r="A796" t="s">
        <v>798</v>
      </c>
      <c r="B796">
        <v>0.7</v>
      </c>
      <c r="C796" s="3">
        <v>11.041</v>
      </c>
      <c r="D796" s="3">
        <v>14.9</v>
      </c>
      <c r="E796">
        <f t="shared" si="12"/>
        <v>12.970500000000001</v>
      </c>
    </row>
    <row r="797" spans="1:5" x14ac:dyDescent="0.25">
      <c r="A797" t="s">
        <v>799</v>
      </c>
      <c r="B797">
        <v>0.7</v>
      </c>
      <c r="C797" s="3">
        <v>10.944000000000001</v>
      </c>
      <c r="D797" s="3">
        <v>14.709</v>
      </c>
      <c r="E797">
        <f t="shared" si="12"/>
        <v>12.826499999999999</v>
      </c>
    </row>
    <row r="798" spans="1:5" x14ac:dyDescent="0.25">
      <c r="A798" t="s">
        <v>800</v>
      </c>
      <c r="B798">
        <v>0.7</v>
      </c>
      <c r="C798" s="3">
        <v>10.846</v>
      </c>
      <c r="D798" s="3">
        <v>14.613</v>
      </c>
      <c r="E798">
        <f t="shared" si="12"/>
        <v>12.7295</v>
      </c>
    </row>
    <row r="799" spans="1:5" x14ac:dyDescent="0.25">
      <c r="A799" t="s">
        <v>801</v>
      </c>
      <c r="B799">
        <v>0.7</v>
      </c>
      <c r="C799" s="3">
        <v>10.846</v>
      </c>
      <c r="D799" s="3">
        <v>14.516999999999999</v>
      </c>
      <c r="E799">
        <f t="shared" si="12"/>
        <v>12.6815</v>
      </c>
    </row>
    <row r="800" spans="1:5" x14ac:dyDescent="0.25">
      <c r="A800" t="s">
        <v>802</v>
      </c>
      <c r="B800">
        <v>0.7</v>
      </c>
      <c r="C800" s="3">
        <v>10.846</v>
      </c>
      <c r="D800" s="3">
        <v>14.420999999999999</v>
      </c>
      <c r="E800">
        <f t="shared" si="12"/>
        <v>12.6335</v>
      </c>
    </row>
    <row r="801" spans="1:5" x14ac:dyDescent="0.25">
      <c r="A801" t="s">
        <v>803</v>
      </c>
      <c r="B801">
        <v>0.7</v>
      </c>
      <c r="C801" s="3">
        <v>10.944000000000001</v>
      </c>
      <c r="D801" s="3">
        <v>14.420999999999999</v>
      </c>
      <c r="E801">
        <f t="shared" si="12"/>
        <v>12.682500000000001</v>
      </c>
    </row>
    <row r="802" spans="1:5" x14ac:dyDescent="0.25">
      <c r="A802" t="s">
        <v>804</v>
      </c>
      <c r="B802">
        <v>0.7</v>
      </c>
      <c r="C802" s="3">
        <v>11.236000000000001</v>
      </c>
      <c r="D802" s="3">
        <v>14.996</v>
      </c>
      <c r="E802">
        <f t="shared" si="12"/>
        <v>13.116</v>
      </c>
    </row>
    <row r="803" spans="1:5" x14ac:dyDescent="0.25">
      <c r="A803" t="s">
        <v>805</v>
      </c>
      <c r="B803">
        <v>0.7</v>
      </c>
      <c r="C803" s="3">
        <v>11.528</v>
      </c>
      <c r="D803" s="3">
        <v>15.569000000000001</v>
      </c>
      <c r="E803">
        <f t="shared" si="12"/>
        <v>13.548500000000001</v>
      </c>
    </row>
    <row r="804" spans="1:5" x14ac:dyDescent="0.25">
      <c r="A804" t="s">
        <v>806</v>
      </c>
      <c r="B804">
        <v>0.7</v>
      </c>
      <c r="C804" s="3">
        <v>11.819000000000001</v>
      </c>
      <c r="D804" s="3">
        <v>15.951000000000001</v>
      </c>
      <c r="E804">
        <f t="shared" si="12"/>
        <v>13.885000000000002</v>
      </c>
    </row>
    <row r="805" spans="1:5" x14ac:dyDescent="0.25">
      <c r="A805" t="s">
        <v>807</v>
      </c>
      <c r="B805">
        <v>0.7</v>
      </c>
      <c r="C805" s="3">
        <v>12.207000000000001</v>
      </c>
      <c r="D805" s="3">
        <v>18.425999999999998</v>
      </c>
      <c r="E805">
        <f t="shared" si="12"/>
        <v>15.3165</v>
      </c>
    </row>
    <row r="806" spans="1:5" x14ac:dyDescent="0.25">
      <c r="A806" t="s">
        <v>808</v>
      </c>
      <c r="B806">
        <v>0.7</v>
      </c>
      <c r="C806" s="3">
        <v>12.401</v>
      </c>
      <c r="D806" s="3">
        <v>17.189</v>
      </c>
      <c r="E806">
        <f t="shared" si="12"/>
        <v>14.795</v>
      </c>
    </row>
    <row r="807" spans="1:5" x14ac:dyDescent="0.25">
      <c r="A807" t="s">
        <v>809</v>
      </c>
      <c r="B807">
        <v>0.7</v>
      </c>
      <c r="C807" s="3">
        <v>12.593999999999999</v>
      </c>
      <c r="D807" s="3">
        <v>17.475000000000001</v>
      </c>
      <c r="E807">
        <f t="shared" si="12"/>
        <v>15.034500000000001</v>
      </c>
    </row>
    <row r="808" spans="1:5" x14ac:dyDescent="0.25">
      <c r="A808" t="s">
        <v>810</v>
      </c>
      <c r="B808">
        <v>0.7</v>
      </c>
      <c r="C808" s="3">
        <v>12.593999999999999</v>
      </c>
      <c r="D808" s="3">
        <v>17.664999999999999</v>
      </c>
      <c r="E808">
        <f t="shared" si="12"/>
        <v>15.1295</v>
      </c>
    </row>
    <row r="809" spans="1:5" x14ac:dyDescent="0.25">
      <c r="A809" t="s">
        <v>811</v>
      </c>
      <c r="B809">
        <v>0.7</v>
      </c>
      <c r="C809" s="3">
        <v>12.497</v>
      </c>
      <c r="D809" s="3">
        <v>17.760000000000002</v>
      </c>
      <c r="E809">
        <f t="shared" si="12"/>
        <v>15.128500000000001</v>
      </c>
    </row>
    <row r="810" spans="1:5" x14ac:dyDescent="0.25">
      <c r="A810" t="s">
        <v>812</v>
      </c>
      <c r="B810">
        <v>0.7</v>
      </c>
      <c r="C810" s="3">
        <v>12.497</v>
      </c>
      <c r="D810" s="3">
        <v>17.475000000000001</v>
      </c>
      <c r="E810">
        <f t="shared" si="12"/>
        <v>14.986000000000001</v>
      </c>
    </row>
    <row r="811" spans="1:5" x14ac:dyDescent="0.25">
      <c r="A811" t="s">
        <v>813</v>
      </c>
      <c r="B811">
        <v>0.7</v>
      </c>
      <c r="C811" s="3">
        <v>12.401</v>
      </c>
      <c r="D811" s="3">
        <v>17.189</v>
      </c>
      <c r="E811">
        <f t="shared" si="12"/>
        <v>14.795</v>
      </c>
    </row>
    <row r="812" spans="1:5" x14ac:dyDescent="0.25">
      <c r="A812" t="s">
        <v>814</v>
      </c>
      <c r="B812">
        <v>0.7</v>
      </c>
      <c r="C812" s="3">
        <v>12.207000000000001</v>
      </c>
      <c r="D812" s="3">
        <v>16.808</v>
      </c>
      <c r="E812">
        <f t="shared" si="12"/>
        <v>14.5075</v>
      </c>
    </row>
    <row r="813" spans="1:5" x14ac:dyDescent="0.25">
      <c r="A813" t="s">
        <v>815</v>
      </c>
      <c r="B813">
        <v>0.7</v>
      </c>
      <c r="C813" s="3">
        <v>12.013</v>
      </c>
      <c r="D813" s="3">
        <v>16.617999999999999</v>
      </c>
      <c r="E813">
        <f t="shared" si="12"/>
        <v>14.3155</v>
      </c>
    </row>
    <row r="814" spans="1:5" x14ac:dyDescent="0.25">
      <c r="A814" t="s">
        <v>816</v>
      </c>
      <c r="B814">
        <v>0.7</v>
      </c>
      <c r="C814" s="3">
        <v>11.819000000000001</v>
      </c>
      <c r="D814" s="3">
        <v>16.332000000000001</v>
      </c>
      <c r="E814">
        <f t="shared" si="12"/>
        <v>14.075500000000002</v>
      </c>
    </row>
    <row r="815" spans="1:5" x14ac:dyDescent="0.25">
      <c r="A815" t="s">
        <v>817</v>
      </c>
      <c r="B815">
        <v>0.7</v>
      </c>
      <c r="C815" s="3">
        <v>11.528</v>
      </c>
      <c r="D815" s="3">
        <v>16.140999999999998</v>
      </c>
      <c r="E815">
        <f t="shared" si="12"/>
        <v>13.834499999999998</v>
      </c>
    </row>
    <row r="816" spans="1:5" x14ac:dyDescent="0.25">
      <c r="A816" t="s">
        <v>818</v>
      </c>
      <c r="B816">
        <v>0.7</v>
      </c>
      <c r="C816" s="3">
        <v>11.430999999999999</v>
      </c>
      <c r="D816" s="3">
        <v>15.855</v>
      </c>
      <c r="E816">
        <f t="shared" si="12"/>
        <v>13.643000000000001</v>
      </c>
    </row>
    <row r="817" spans="1:5" x14ac:dyDescent="0.25">
      <c r="A817" t="s">
        <v>819</v>
      </c>
      <c r="B817">
        <v>0.7</v>
      </c>
      <c r="C817" s="3">
        <v>11.236000000000001</v>
      </c>
      <c r="D817" s="3">
        <v>15.569000000000001</v>
      </c>
      <c r="E817">
        <f t="shared" si="12"/>
        <v>13.4025</v>
      </c>
    </row>
    <row r="818" spans="1:5" x14ac:dyDescent="0.25">
      <c r="A818" t="s">
        <v>820</v>
      </c>
      <c r="B818">
        <v>0.7</v>
      </c>
      <c r="C818" s="3">
        <v>11.138999999999999</v>
      </c>
      <c r="D818" s="3">
        <v>15.282</v>
      </c>
      <c r="E818">
        <f t="shared" si="12"/>
        <v>13.2105</v>
      </c>
    </row>
    <row r="819" spans="1:5" x14ac:dyDescent="0.25">
      <c r="A819" t="s">
        <v>821</v>
      </c>
      <c r="B819">
        <v>0.7</v>
      </c>
      <c r="C819" s="3">
        <v>11.041</v>
      </c>
      <c r="D819" s="3">
        <v>15.090999999999999</v>
      </c>
      <c r="E819">
        <f t="shared" si="12"/>
        <v>13.065999999999999</v>
      </c>
    </row>
    <row r="820" spans="1:5" x14ac:dyDescent="0.25">
      <c r="A820" t="s">
        <v>822</v>
      </c>
      <c r="B820">
        <v>0.7</v>
      </c>
      <c r="C820" s="3">
        <v>10.944000000000001</v>
      </c>
      <c r="D820" s="3">
        <v>14.996</v>
      </c>
      <c r="E820">
        <f t="shared" si="12"/>
        <v>12.97</v>
      </c>
    </row>
    <row r="821" spans="1:5" x14ac:dyDescent="0.25">
      <c r="A821" t="s">
        <v>823</v>
      </c>
      <c r="B821">
        <v>0.7</v>
      </c>
      <c r="C821" s="3">
        <v>10.944000000000001</v>
      </c>
      <c r="D821" s="3">
        <v>14.804</v>
      </c>
      <c r="E821">
        <f t="shared" si="12"/>
        <v>12.874000000000001</v>
      </c>
    </row>
    <row r="822" spans="1:5" x14ac:dyDescent="0.25">
      <c r="A822" t="s">
        <v>824</v>
      </c>
      <c r="B822">
        <v>0.7</v>
      </c>
      <c r="C822" s="3">
        <v>10.846</v>
      </c>
      <c r="D822" s="3">
        <v>14.709</v>
      </c>
      <c r="E822">
        <f t="shared" si="12"/>
        <v>12.7775</v>
      </c>
    </row>
    <row r="823" spans="1:5" x14ac:dyDescent="0.25">
      <c r="A823" t="s">
        <v>825</v>
      </c>
      <c r="B823">
        <v>0.7</v>
      </c>
      <c r="C823" s="3">
        <v>10.747999999999999</v>
      </c>
      <c r="D823" s="3">
        <v>14.613</v>
      </c>
      <c r="E823">
        <f t="shared" si="12"/>
        <v>12.680499999999999</v>
      </c>
    </row>
    <row r="824" spans="1:5" x14ac:dyDescent="0.25">
      <c r="A824" t="s">
        <v>826</v>
      </c>
      <c r="B824">
        <v>0.7</v>
      </c>
      <c r="C824" s="3">
        <v>10.747999999999999</v>
      </c>
      <c r="D824" s="3">
        <v>14.613</v>
      </c>
      <c r="E824">
        <f t="shared" si="12"/>
        <v>12.680499999999999</v>
      </c>
    </row>
    <row r="825" spans="1:5" x14ac:dyDescent="0.25">
      <c r="A825" t="s">
        <v>827</v>
      </c>
      <c r="B825">
        <v>0.7</v>
      </c>
      <c r="C825" s="3">
        <v>11.041</v>
      </c>
      <c r="D825" s="3">
        <v>14.804</v>
      </c>
      <c r="E825">
        <f t="shared" si="12"/>
        <v>12.922499999999999</v>
      </c>
    </row>
    <row r="826" spans="1:5" x14ac:dyDescent="0.25">
      <c r="A826" t="s">
        <v>828</v>
      </c>
      <c r="B826">
        <v>0.7</v>
      </c>
      <c r="C826" s="3">
        <v>11.236000000000001</v>
      </c>
      <c r="D826" s="5">
        <v>15.282</v>
      </c>
      <c r="E826">
        <f t="shared" si="12"/>
        <v>13.259</v>
      </c>
    </row>
    <row r="827" spans="1:5" x14ac:dyDescent="0.25">
      <c r="A827" t="s">
        <v>829</v>
      </c>
      <c r="B827">
        <v>0.7</v>
      </c>
      <c r="C827" s="3">
        <v>11.528</v>
      </c>
      <c r="D827" s="5">
        <v>15.855</v>
      </c>
      <c r="E827">
        <f t="shared" si="12"/>
        <v>13.691500000000001</v>
      </c>
    </row>
    <row r="828" spans="1:5" x14ac:dyDescent="0.25">
      <c r="A828" t="s">
        <v>830</v>
      </c>
      <c r="B828">
        <v>0.7</v>
      </c>
      <c r="C828" s="3">
        <v>11.819000000000001</v>
      </c>
      <c r="D828" s="5">
        <v>16.332000000000001</v>
      </c>
      <c r="E828">
        <f t="shared" si="12"/>
        <v>14.075500000000002</v>
      </c>
    </row>
    <row r="829" spans="1:5" x14ac:dyDescent="0.25">
      <c r="A829" t="s">
        <v>831</v>
      </c>
      <c r="B829">
        <v>0.7</v>
      </c>
      <c r="C829" s="3">
        <v>12.207000000000001</v>
      </c>
      <c r="D829" s="5">
        <v>18.331</v>
      </c>
      <c r="E829">
        <f t="shared" si="12"/>
        <v>15.269</v>
      </c>
    </row>
    <row r="830" spans="1:5" x14ac:dyDescent="0.25">
      <c r="A830" t="s">
        <v>832</v>
      </c>
      <c r="B830">
        <v>0.7</v>
      </c>
      <c r="C830" s="3">
        <v>12.497</v>
      </c>
      <c r="D830" s="5">
        <v>17.57</v>
      </c>
      <c r="E830">
        <f t="shared" si="12"/>
        <v>15.0335</v>
      </c>
    </row>
    <row r="831" spans="1:5" x14ac:dyDescent="0.25">
      <c r="A831" t="s">
        <v>833</v>
      </c>
      <c r="B831">
        <v>0.7</v>
      </c>
      <c r="C831" s="3">
        <v>12.69</v>
      </c>
      <c r="D831" s="5">
        <v>17.95</v>
      </c>
      <c r="E831">
        <f t="shared" si="12"/>
        <v>15.32</v>
      </c>
    </row>
    <row r="832" spans="1:5" x14ac:dyDescent="0.25">
      <c r="A832" t="s">
        <v>834</v>
      </c>
      <c r="B832">
        <v>0.7</v>
      </c>
      <c r="C832" s="3">
        <v>13.75</v>
      </c>
      <c r="D832" s="5">
        <v>18.045000000000002</v>
      </c>
      <c r="E832">
        <f t="shared" si="12"/>
        <v>15.897500000000001</v>
      </c>
    </row>
    <row r="833" spans="1:5" x14ac:dyDescent="0.25">
      <c r="A833" t="s">
        <v>835</v>
      </c>
      <c r="B833">
        <v>0.7</v>
      </c>
      <c r="C833" s="3">
        <v>12.98</v>
      </c>
      <c r="D833" s="5">
        <v>18.236000000000001</v>
      </c>
      <c r="E833">
        <f t="shared" si="12"/>
        <v>15.608000000000001</v>
      </c>
    </row>
    <row r="834" spans="1:5" x14ac:dyDescent="0.25">
      <c r="A834" t="s">
        <v>836</v>
      </c>
      <c r="B834">
        <v>0.7</v>
      </c>
      <c r="C834" s="3">
        <v>12.882999999999999</v>
      </c>
      <c r="D834" s="5">
        <v>18.331</v>
      </c>
      <c r="E834">
        <f t="shared" si="12"/>
        <v>15.606999999999999</v>
      </c>
    </row>
    <row r="835" spans="1:5" x14ac:dyDescent="0.25">
      <c r="A835" t="s">
        <v>837</v>
      </c>
      <c r="B835">
        <v>0.7</v>
      </c>
      <c r="C835" s="3">
        <v>12.593999999999999</v>
      </c>
      <c r="D835" s="5">
        <v>17.855</v>
      </c>
      <c r="E835">
        <f t="shared" ref="E835:E898" si="13">(C835+D835)/2</f>
        <v>15.224499999999999</v>
      </c>
    </row>
    <row r="836" spans="1:5" x14ac:dyDescent="0.25">
      <c r="A836" t="s">
        <v>838</v>
      </c>
      <c r="B836">
        <v>0.7</v>
      </c>
      <c r="C836" s="3">
        <v>12.304</v>
      </c>
      <c r="D836" s="5">
        <v>17.379000000000001</v>
      </c>
      <c r="E836">
        <f t="shared" si="13"/>
        <v>14.8415</v>
      </c>
    </row>
    <row r="837" spans="1:5" x14ac:dyDescent="0.25">
      <c r="A837" t="s">
        <v>839</v>
      </c>
      <c r="B837">
        <v>0.7</v>
      </c>
      <c r="C837" s="3">
        <v>12.207000000000001</v>
      </c>
      <c r="D837" s="5">
        <v>17.189</v>
      </c>
      <c r="E837">
        <f t="shared" si="13"/>
        <v>14.698</v>
      </c>
    </row>
    <row r="838" spans="1:5" x14ac:dyDescent="0.25">
      <c r="A838" t="s">
        <v>840</v>
      </c>
      <c r="B838">
        <v>0.7</v>
      </c>
      <c r="C838" s="3">
        <v>10.161</v>
      </c>
      <c r="D838" s="5">
        <v>16.902999999999999</v>
      </c>
      <c r="E838">
        <f t="shared" si="13"/>
        <v>13.532</v>
      </c>
    </row>
    <row r="839" spans="1:5" x14ac:dyDescent="0.25">
      <c r="A839" t="s">
        <v>841</v>
      </c>
      <c r="B839">
        <v>0.7</v>
      </c>
      <c r="C839" s="3">
        <v>11.528</v>
      </c>
      <c r="D839" s="5">
        <v>15.090999999999999</v>
      </c>
      <c r="E839">
        <f t="shared" si="13"/>
        <v>13.3095</v>
      </c>
    </row>
    <row r="840" spans="1:5" x14ac:dyDescent="0.25">
      <c r="A840" t="s">
        <v>842</v>
      </c>
      <c r="B840">
        <v>0.7</v>
      </c>
      <c r="C840" s="3">
        <v>11.528</v>
      </c>
      <c r="D840" s="5">
        <v>14.516999999999999</v>
      </c>
      <c r="E840">
        <f t="shared" si="13"/>
        <v>13.022500000000001</v>
      </c>
    </row>
    <row r="841" spans="1:5" x14ac:dyDescent="0.25">
      <c r="A841" t="s">
        <v>843</v>
      </c>
      <c r="B841">
        <v>0.7</v>
      </c>
      <c r="C841" s="3">
        <v>11.430999999999999</v>
      </c>
      <c r="D841" s="5">
        <v>14.516999999999999</v>
      </c>
      <c r="E841">
        <f t="shared" si="13"/>
        <v>12.974</v>
      </c>
    </row>
    <row r="842" spans="1:5" x14ac:dyDescent="0.25">
      <c r="A842" t="s">
        <v>844</v>
      </c>
      <c r="B842">
        <v>0.7</v>
      </c>
      <c r="C842" s="3">
        <v>11.138999999999999</v>
      </c>
      <c r="D842" s="5">
        <v>14.516999999999999</v>
      </c>
      <c r="E842">
        <f t="shared" si="13"/>
        <v>12.827999999999999</v>
      </c>
    </row>
    <row r="843" spans="1:5" x14ac:dyDescent="0.25">
      <c r="A843" t="s">
        <v>845</v>
      </c>
      <c r="B843">
        <v>0.7</v>
      </c>
      <c r="C843" s="3">
        <v>10.944000000000001</v>
      </c>
      <c r="D843" s="5">
        <v>14.420999999999999</v>
      </c>
      <c r="E843">
        <f t="shared" si="13"/>
        <v>12.682500000000001</v>
      </c>
    </row>
    <row r="844" spans="1:5" x14ac:dyDescent="0.25">
      <c r="A844" t="s">
        <v>846</v>
      </c>
      <c r="B844">
        <v>0.7</v>
      </c>
      <c r="C844" s="3">
        <v>10.747999999999999</v>
      </c>
      <c r="D844" s="5">
        <v>14.420999999999999</v>
      </c>
      <c r="E844">
        <f t="shared" si="13"/>
        <v>12.584499999999998</v>
      </c>
    </row>
    <row r="845" spans="1:5" x14ac:dyDescent="0.25">
      <c r="A845" t="s">
        <v>847</v>
      </c>
      <c r="B845">
        <v>0.7</v>
      </c>
      <c r="C845" s="3">
        <v>10.651</v>
      </c>
      <c r="D845" s="5">
        <v>14.23</v>
      </c>
      <c r="E845">
        <f t="shared" si="13"/>
        <v>12.4405</v>
      </c>
    </row>
    <row r="846" spans="1:5" x14ac:dyDescent="0.25">
      <c r="A846" t="s">
        <v>848</v>
      </c>
      <c r="B846">
        <v>0.7</v>
      </c>
      <c r="C846" s="3">
        <v>10.553000000000001</v>
      </c>
      <c r="D846" s="5">
        <v>14.134</v>
      </c>
      <c r="E846">
        <f t="shared" si="13"/>
        <v>12.343500000000001</v>
      </c>
    </row>
    <row r="847" spans="1:5" x14ac:dyDescent="0.25">
      <c r="A847" t="s">
        <v>849</v>
      </c>
      <c r="B847">
        <v>0.7</v>
      </c>
      <c r="C847" s="3">
        <v>10.455</v>
      </c>
      <c r="D847" s="5">
        <v>14.038</v>
      </c>
      <c r="E847">
        <f t="shared" si="13"/>
        <v>12.246500000000001</v>
      </c>
    </row>
    <row r="848" spans="1:5" x14ac:dyDescent="0.25">
      <c r="A848" t="s">
        <v>850</v>
      </c>
      <c r="B848">
        <v>0.7</v>
      </c>
      <c r="C848" s="3">
        <v>10.455</v>
      </c>
      <c r="D848" s="5">
        <v>13.846</v>
      </c>
      <c r="E848">
        <f t="shared" si="13"/>
        <v>12.150500000000001</v>
      </c>
    </row>
    <row r="849" spans="1:5" x14ac:dyDescent="0.25">
      <c r="A849" t="s">
        <v>851</v>
      </c>
      <c r="B849">
        <v>0.7</v>
      </c>
      <c r="C849" s="3">
        <v>10.553000000000001</v>
      </c>
      <c r="D849" s="5">
        <v>13.846</v>
      </c>
      <c r="E849">
        <f t="shared" si="13"/>
        <v>12.1995</v>
      </c>
    </row>
    <row r="850" spans="1:5" x14ac:dyDescent="0.25">
      <c r="A850" t="s">
        <v>852</v>
      </c>
      <c r="B850">
        <v>0.7</v>
      </c>
      <c r="C850" s="3">
        <v>10.747999999999999</v>
      </c>
      <c r="D850" s="5">
        <v>14.134</v>
      </c>
      <c r="E850">
        <f t="shared" si="13"/>
        <v>12.440999999999999</v>
      </c>
    </row>
    <row r="851" spans="1:5" x14ac:dyDescent="0.25">
      <c r="A851" t="s">
        <v>853</v>
      </c>
      <c r="B851">
        <v>0.7</v>
      </c>
      <c r="C851" s="3">
        <v>11.041</v>
      </c>
      <c r="D851" s="5">
        <v>14.516999999999999</v>
      </c>
      <c r="E851">
        <f t="shared" si="13"/>
        <v>12.779</v>
      </c>
    </row>
    <row r="852" spans="1:5" x14ac:dyDescent="0.25">
      <c r="A852" t="s">
        <v>854</v>
      </c>
      <c r="B852">
        <v>0.7</v>
      </c>
      <c r="C852" s="3">
        <v>11.236000000000001</v>
      </c>
      <c r="D852" s="5">
        <v>16.189</v>
      </c>
      <c r="E852">
        <f t="shared" si="13"/>
        <v>13.7125</v>
      </c>
    </row>
    <row r="853" spans="1:5" x14ac:dyDescent="0.25">
      <c r="A853" t="s">
        <v>855</v>
      </c>
      <c r="B853">
        <v>0.7</v>
      </c>
      <c r="C853" s="3">
        <v>13.942</v>
      </c>
      <c r="D853" s="5">
        <v>17.189</v>
      </c>
      <c r="E853">
        <f t="shared" si="13"/>
        <v>15.5655</v>
      </c>
    </row>
    <row r="854" spans="1:5" x14ac:dyDescent="0.25">
      <c r="A854" t="s">
        <v>856</v>
      </c>
      <c r="B854">
        <v>0.7</v>
      </c>
      <c r="C854" s="3">
        <v>12.11</v>
      </c>
      <c r="D854" s="5">
        <v>16.332000000000001</v>
      </c>
      <c r="E854">
        <f t="shared" si="13"/>
        <v>14.221</v>
      </c>
    </row>
    <row r="855" spans="1:5" x14ac:dyDescent="0.25">
      <c r="A855" t="s">
        <v>857</v>
      </c>
      <c r="B855">
        <v>0.7</v>
      </c>
      <c r="C855" s="3">
        <v>12.497</v>
      </c>
      <c r="D855" s="5">
        <v>16.713000000000001</v>
      </c>
      <c r="E855">
        <f t="shared" si="13"/>
        <v>14.605</v>
      </c>
    </row>
    <row r="856" spans="1:5" x14ac:dyDescent="0.25">
      <c r="A856" t="s">
        <v>858</v>
      </c>
      <c r="B856">
        <v>0.7</v>
      </c>
      <c r="C856" s="3">
        <v>13.269</v>
      </c>
      <c r="D856" s="5">
        <v>17.094000000000001</v>
      </c>
      <c r="E856">
        <f t="shared" si="13"/>
        <v>15.1815</v>
      </c>
    </row>
    <row r="857" spans="1:5" x14ac:dyDescent="0.25">
      <c r="A857" t="s">
        <v>859</v>
      </c>
      <c r="B857">
        <v>0.7</v>
      </c>
      <c r="C857" s="3">
        <v>12.882999999999999</v>
      </c>
      <c r="D857" s="5">
        <v>17.189</v>
      </c>
      <c r="E857">
        <f t="shared" si="13"/>
        <v>15.036</v>
      </c>
    </row>
    <row r="858" spans="1:5" x14ac:dyDescent="0.25">
      <c r="A858" t="s">
        <v>860</v>
      </c>
      <c r="B858">
        <v>0.7</v>
      </c>
      <c r="C858" s="3">
        <v>12.69</v>
      </c>
      <c r="D858" s="5">
        <v>17.094000000000001</v>
      </c>
      <c r="E858">
        <f t="shared" si="13"/>
        <v>14.891999999999999</v>
      </c>
    </row>
    <row r="859" spans="1:5" x14ac:dyDescent="0.25">
      <c r="A859" t="s">
        <v>861</v>
      </c>
      <c r="B859">
        <v>0.7</v>
      </c>
      <c r="C859" s="3">
        <v>12.593999999999999</v>
      </c>
      <c r="D859" s="5">
        <v>16.808</v>
      </c>
      <c r="E859">
        <f t="shared" si="13"/>
        <v>14.701000000000001</v>
      </c>
    </row>
    <row r="860" spans="1:5" x14ac:dyDescent="0.25">
      <c r="A860" t="s">
        <v>862</v>
      </c>
      <c r="B860">
        <v>0.7</v>
      </c>
      <c r="C860" s="3">
        <v>12.304</v>
      </c>
      <c r="D860" s="5">
        <v>16.523</v>
      </c>
      <c r="E860">
        <f t="shared" si="13"/>
        <v>14.413499999999999</v>
      </c>
    </row>
    <row r="861" spans="1:5" x14ac:dyDescent="0.25">
      <c r="A861" t="s">
        <v>863</v>
      </c>
      <c r="B861">
        <v>0.7</v>
      </c>
      <c r="C861" s="3">
        <v>12.11</v>
      </c>
      <c r="D861" s="5">
        <v>16.427</v>
      </c>
      <c r="E861">
        <f t="shared" si="13"/>
        <v>14.2685</v>
      </c>
    </row>
    <row r="862" spans="1:5" x14ac:dyDescent="0.25">
      <c r="A862" t="s">
        <v>864</v>
      </c>
      <c r="B862">
        <v>0.7</v>
      </c>
      <c r="C862" s="3">
        <v>11.819000000000001</v>
      </c>
      <c r="D862" s="5">
        <v>16.236999999999998</v>
      </c>
      <c r="E862">
        <f t="shared" si="13"/>
        <v>14.027999999999999</v>
      </c>
    </row>
    <row r="863" spans="1:5" x14ac:dyDescent="0.25">
      <c r="A863" t="s">
        <v>865</v>
      </c>
      <c r="B863">
        <v>0.7</v>
      </c>
      <c r="C863" s="3">
        <v>11.625</v>
      </c>
      <c r="D863" s="5">
        <v>16.045999999999999</v>
      </c>
      <c r="E863">
        <f t="shared" si="13"/>
        <v>13.8355</v>
      </c>
    </row>
    <row r="864" spans="1:5" x14ac:dyDescent="0.25">
      <c r="A864" t="s">
        <v>866</v>
      </c>
      <c r="B864">
        <v>0.7</v>
      </c>
      <c r="C864" s="3">
        <v>11.430999999999999</v>
      </c>
      <c r="D864" s="5">
        <v>15.855</v>
      </c>
      <c r="E864">
        <f t="shared" si="13"/>
        <v>13.643000000000001</v>
      </c>
    </row>
    <row r="865" spans="1:5" x14ac:dyDescent="0.25">
      <c r="A865" t="s">
        <v>867</v>
      </c>
      <c r="B865">
        <v>0.7</v>
      </c>
      <c r="C865" s="3">
        <v>11.334</v>
      </c>
      <c r="D865" s="5">
        <v>15.664</v>
      </c>
      <c r="E865">
        <f t="shared" si="13"/>
        <v>13.498999999999999</v>
      </c>
    </row>
    <row r="866" spans="1:5" x14ac:dyDescent="0.25">
      <c r="A866" t="s">
        <v>868</v>
      </c>
      <c r="B866">
        <v>0.7</v>
      </c>
      <c r="C866" s="3">
        <v>11.430999999999999</v>
      </c>
      <c r="D866" s="5">
        <v>15.473000000000001</v>
      </c>
      <c r="E866">
        <f t="shared" si="13"/>
        <v>13.452</v>
      </c>
    </row>
    <row r="867" spans="1:5" x14ac:dyDescent="0.25">
      <c r="A867" t="s">
        <v>869</v>
      </c>
      <c r="B867">
        <v>0.7</v>
      </c>
      <c r="C867" s="3">
        <v>11.528</v>
      </c>
      <c r="D867" s="5">
        <v>15.282</v>
      </c>
      <c r="E867">
        <f t="shared" si="13"/>
        <v>13.405000000000001</v>
      </c>
    </row>
    <row r="868" spans="1:5" x14ac:dyDescent="0.25">
      <c r="A868" t="s">
        <v>870</v>
      </c>
      <c r="B868">
        <v>0.7</v>
      </c>
      <c r="C868" s="3">
        <v>11.430999999999999</v>
      </c>
      <c r="D868" s="5">
        <v>15.186999999999999</v>
      </c>
      <c r="E868">
        <f t="shared" si="13"/>
        <v>13.308999999999999</v>
      </c>
    </row>
    <row r="869" spans="1:5" x14ac:dyDescent="0.25">
      <c r="A869" t="s">
        <v>871</v>
      </c>
      <c r="B869">
        <v>0.7</v>
      </c>
      <c r="C869" s="3">
        <v>11.430999999999999</v>
      </c>
      <c r="D869" s="5">
        <v>15.090999999999999</v>
      </c>
      <c r="E869">
        <f t="shared" si="13"/>
        <v>13.260999999999999</v>
      </c>
    </row>
    <row r="870" spans="1:5" x14ac:dyDescent="0.25">
      <c r="A870" t="s">
        <v>872</v>
      </c>
      <c r="B870">
        <v>0.7</v>
      </c>
      <c r="C870" s="3">
        <v>11.334</v>
      </c>
      <c r="D870" s="5">
        <v>14.996</v>
      </c>
      <c r="E870">
        <f t="shared" si="13"/>
        <v>13.164999999999999</v>
      </c>
    </row>
    <row r="871" spans="1:5" x14ac:dyDescent="0.25">
      <c r="A871" t="s">
        <v>873</v>
      </c>
      <c r="B871">
        <v>0.7</v>
      </c>
      <c r="C871" s="3">
        <v>11.334</v>
      </c>
      <c r="D871" s="5">
        <v>14.804</v>
      </c>
      <c r="E871">
        <f t="shared" si="13"/>
        <v>13.068999999999999</v>
      </c>
    </row>
    <row r="872" spans="1:5" x14ac:dyDescent="0.25">
      <c r="A872" t="s">
        <v>874</v>
      </c>
      <c r="B872">
        <v>0.7</v>
      </c>
      <c r="C872" s="3">
        <v>11.334</v>
      </c>
      <c r="D872" s="5">
        <v>14.804</v>
      </c>
      <c r="E872">
        <f t="shared" si="13"/>
        <v>13.068999999999999</v>
      </c>
    </row>
    <row r="873" spans="1:5" x14ac:dyDescent="0.25">
      <c r="A873" t="s">
        <v>875</v>
      </c>
      <c r="B873">
        <v>0.7</v>
      </c>
      <c r="C873" s="3">
        <v>11.430999999999999</v>
      </c>
      <c r="D873" s="5">
        <v>14.804</v>
      </c>
      <c r="E873">
        <f t="shared" si="13"/>
        <v>13.1175</v>
      </c>
    </row>
    <row r="874" spans="1:5" x14ac:dyDescent="0.25">
      <c r="A874" t="s">
        <v>876</v>
      </c>
      <c r="B874">
        <v>0.7</v>
      </c>
      <c r="C874" s="3">
        <v>11.722</v>
      </c>
      <c r="D874" s="5">
        <v>15.090999999999999</v>
      </c>
      <c r="E874">
        <f t="shared" si="13"/>
        <v>13.406499999999999</v>
      </c>
    </row>
    <row r="875" spans="1:5" x14ac:dyDescent="0.25">
      <c r="A875" t="s">
        <v>877</v>
      </c>
      <c r="B875">
        <v>0.7</v>
      </c>
      <c r="C875" s="3">
        <v>11.916</v>
      </c>
      <c r="D875" s="5">
        <v>15.664</v>
      </c>
      <c r="E875">
        <f t="shared" si="13"/>
        <v>13.79</v>
      </c>
    </row>
    <row r="876" spans="1:5" x14ac:dyDescent="0.25">
      <c r="A876" t="s">
        <v>878</v>
      </c>
      <c r="B876">
        <v>0.7</v>
      </c>
      <c r="C876" s="3">
        <v>12.207000000000001</v>
      </c>
      <c r="D876" s="5">
        <v>16.140999999999998</v>
      </c>
      <c r="E876">
        <f t="shared" si="13"/>
        <v>14.173999999999999</v>
      </c>
    </row>
    <row r="877" spans="1:5" x14ac:dyDescent="0.25">
      <c r="A877" t="s">
        <v>879</v>
      </c>
      <c r="B877">
        <v>0.7</v>
      </c>
      <c r="C877" s="3">
        <v>12.593999999999999</v>
      </c>
      <c r="D877" s="5">
        <v>18.616</v>
      </c>
      <c r="E877">
        <f t="shared" si="13"/>
        <v>15.605</v>
      </c>
    </row>
    <row r="878" spans="1:5" x14ac:dyDescent="0.25">
      <c r="A878" t="s">
        <v>880</v>
      </c>
      <c r="B878">
        <v>0.7</v>
      </c>
      <c r="C878" s="3">
        <v>12.98</v>
      </c>
      <c r="D878" s="5">
        <v>17.57</v>
      </c>
      <c r="E878">
        <f t="shared" si="13"/>
        <v>15.275</v>
      </c>
    </row>
    <row r="879" spans="1:5" x14ac:dyDescent="0.25">
      <c r="A879" t="s">
        <v>881</v>
      </c>
      <c r="B879">
        <v>0.7</v>
      </c>
      <c r="C879" s="3">
        <v>13.365</v>
      </c>
      <c r="D879" s="5">
        <v>17.855</v>
      </c>
      <c r="E879">
        <f t="shared" si="13"/>
        <v>15.61</v>
      </c>
    </row>
    <row r="880" spans="1:5" x14ac:dyDescent="0.25">
      <c r="A880" t="s">
        <v>882</v>
      </c>
      <c r="B880">
        <v>0.7</v>
      </c>
      <c r="C880" s="3">
        <v>13.942</v>
      </c>
      <c r="D880" s="5">
        <v>17.95</v>
      </c>
      <c r="E880">
        <f t="shared" si="13"/>
        <v>15.946</v>
      </c>
    </row>
    <row r="881" spans="1:5" x14ac:dyDescent="0.25">
      <c r="A881" t="s">
        <v>883</v>
      </c>
      <c r="B881">
        <v>0.7</v>
      </c>
      <c r="C881" s="3">
        <v>13.461</v>
      </c>
      <c r="D881" s="5">
        <v>18.14</v>
      </c>
      <c r="E881">
        <f t="shared" si="13"/>
        <v>15.8005</v>
      </c>
    </row>
    <row r="882" spans="1:5" x14ac:dyDescent="0.25">
      <c r="A882" t="s">
        <v>884</v>
      </c>
      <c r="B882">
        <v>0.7</v>
      </c>
      <c r="C882" s="3">
        <v>13.269</v>
      </c>
      <c r="D882" s="5">
        <v>18.045000000000002</v>
      </c>
      <c r="E882">
        <f t="shared" si="13"/>
        <v>15.657</v>
      </c>
    </row>
    <row r="883" spans="1:5" x14ac:dyDescent="0.25">
      <c r="A883" t="s">
        <v>885</v>
      </c>
      <c r="B883">
        <v>0.7</v>
      </c>
      <c r="C883" s="3">
        <v>13.076000000000001</v>
      </c>
      <c r="D883" s="5">
        <v>17.760000000000002</v>
      </c>
      <c r="E883">
        <f t="shared" si="13"/>
        <v>15.418000000000001</v>
      </c>
    </row>
    <row r="884" spans="1:5" x14ac:dyDescent="0.25">
      <c r="A884" t="s">
        <v>886</v>
      </c>
      <c r="B884">
        <v>0.7</v>
      </c>
      <c r="C884" s="3">
        <v>12.787000000000001</v>
      </c>
      <c r="D884" s="5">
        <v>17.379000000000001</v>
      </c>
      <c r="E884">
        <f t="shared" si="13"/>
        <v>15.083000000000002</v>
      </c>
    </row>
    <row r="885" spans="1:5" x14ac:dyDescent="0.25">
      <c r="A885" t="s">
        <v>887</v>
      </c>
      <c r="B885">
        <v>0.7</v>
      </c>
      <c r="C885" s="3">
        <v>12.497</v>
      </c>
      <c r="D885" s="5">
        <v>17.189</v>
      </c>
      <c r="E885">
        <f t="shared" si="13"/>
        <v>14.843</v>
      </c>
    </row>
    <row r="886" spans="1:5" x14ac:dyDescent="0.25">
      <c r="A886" t="s">
        <v>888</v>
      </c>
      <c r="B886">
        <v>0.7</v>
      </c>
      <c r="C886" s="3">
        <v>12.304</v>
      </c>
      <c r="D886" s="5">
        <v>16.902999999999999</v>
      </c>
      <c r="E886">
        <f t="shared" si="13"/>
        <v>14.6035</v>
      </c>
    </row>
    <row r="887" spans="1:5" x14ac:dyDescent="0.25">
      <c r="A887" t="s">
        <v>889</v>
      </c>
      <c r="B887">
        <v>0.7</v>
      </c>
      <c r="C887" s="3">
        <v>12.013</v>
      </c>
      <c r="D887" s="5">
        <v>16.713000000000001</v>
      </c>
      <c r="E887">
        <f t="shared" si="13"/>
        <v>14.363</v>
      </c>
    </row>
    <row r="888" spans="1:5" x14ac:dyDescent="0.25">
      <c r="A888" t="s">
        <v>890</v>
      </c>
      <c r="B888">
        <v>0.7</v>
      </c>
      <c r="C888" s="3">
        <v>11.916</v>
      </c>
      <c r="D888" s="5">
        <v>16.427</v>
      </c>
      <c r="E888">
        <f t="shared" si="13"/>
        <v>14.1715</v>
      </c>
    </row>
    <row r="889" spans="1:5" x14ac:dyDescent="0.25">
      <c r="A889" t="s">
        <v>891</v>
      </c>
      <c r="B889">
        <v>0.7</v>
      </c>
      <c r="C889" s="3">
        <v>11.722</v>
      </c>
      <c r="D889" s="5">
        <v>16.236999999999998</v>
      </c>
      <c r="E889">
        <f t="shared" si="13"/>
        <v>13.979499999999998</v>
      </c>
    </row>
    <row r="890" spans="1:5" x14ac:dyDescent="0.25">
      <c r="A890" t="s">
        <v>892</v>
      </c>
      <c r="B890">
        <v>0.7</v>
      </c>
      <c r="C890" s="3">
        <v>11.722</v>
      </c>
      <c r="D890" s="5">
        <v>16.045999999999999</v>
      </c>
      <c r="E890">
        <f t="shared" si="13"/>
        <v>13.884</v>
      </c>
    </row>
    <row r="891" spans="1:5" x14ac:dyDescent="0.25">
      <c r="A891" t="s">
        <v>893</v>
      </c>
      <c r="B891">
        <v>0.7</v>
      </c>
      <c r="C891" s="3">
        <v>11.625</v>
      </c>
      <c r="D891" s="5">
        <v>15.855</v>
      </c>
      <c r="E891">
        <f t="shared" si="13"/>
        <v>13.74</v>
      </c>
    </row>
    <row r="892" spans="1:5" x14ac:dyDescent="0.25">
      <c r="A892" t="s">
        <v>894</v>
      </c>
      <c r="B892">
        <v>0.7</v>
      </c>
      <c r="C892" s="3">
        <v>11.528</v>
      </c>
      <c r="D892" s="5">
        <v>15.76</v>
      </c>
      <c r="E892">
        <f t="shared" si="13"/>
        <v>13.644</v>
      </c>
    </row>
    <row r="893" spans="1:5" x14ac:dyDescent="0.25">
      <c r="A893" t="s">
        <v>895</v>
      </c>
      <c r="B893">
        <v>0.7</v>
      </c>
      <c r="C893" s="3">
        <v>11.430999999999999</v>
      </c>
      <c r="D893" s="5">
        <v>15.569000000000001</v>
      </c>
      <c r="E893">
        <f t="shared" si="13"/>
        <v>13.5</v>
      </c>
    </row>
    <row r="894" spans="1:5" x14ac:dyDescent="0.25">
      <c r="A894" t="s">
        <v>896</v>
      </c>
      <c r="B894">
        <v>0.7</v>
      </c>
      <c r="C894" s="3">
        <v>11.334</v>
      </c>
      <c r="D894" s="5">
        <v>15.473000000000001</v>
      </c>
      <c r="E894">
        <f t="shared" si="13"/>
        <v>13.403500000000001</v>
      </c>
    </row>
    <row r="895" spans="1:5" x14ac:dyDescent="0.25">
      <c r="A895" t="s">
        <v>897</v>
      </c>
      <c r="B895">
        <v>0.7</v>
      </c>
      <c r="C895" s="3">
        <v>11.138999999999999</v>
      </c>
      <c r="D895" s="5">
        <v>15.282</v>
      </c>
      <c r="E895">
        <f t="shared" si="13"/>
        <v>13.2105</v>
      </c>
    </row>
    <row r="896" spans="1:5" x14ac:dyDescent="0.25">
      <c r="A896" t="s">
        <v>898</v>
      </c>
      <c r="B896">
        <v>0.7</v>
      </c>
      <c r="C896" s="3">
        <v>11.041</v>
      </c>
      <c r="D896" s="5">
        <v>15.186999999999999</v>
      </c>
      <c r="E896">
        <f t="shared" si="13"/>
        <v>13.114000000000001</v>
      </c>
    </row>
    <row r="897" spans="1:5" x14ac:dyDescent="0.25">
      <c r="A897" t="s">
        <v>899</v>
      </c>
      <c r="B897">
        <v>0.7</v>
      </c>
      <c r="C897" s="3">
        <v>11.138999999999999</v>
      </c>
      <c r="D897" s="5">
        <v>15.186999999999999</v>
      </c>
      <c r="E897">
        <f t="shared" si="13"/>
        <v>13.163</v>
      </c>
    </row>
    <row r="898" spans="1:5" x14ac:dyDescent="0.25">
      <c r="A898" t="s">
        <v>900</v>
      </c>
      <c r="B898">
        <v>0.7</v>
      </c>
      <c r="C898" s="3">
        <v>11.334</v>
      </c>
      <c r="D898" s="5">
        <v>15.569000000000001</v>
      </c>
      <c r="E898">
        <f t="shared" si="13"/>
        <v>13.451499999999999</v>
      </c>
    </row>
    <row r="899" spans="1:5" x14ac:dyDescent="0.25">
      <c r="A899" t="s">
        <v>901</v>
      </c>
      <c r="B899">
        <v>0.7</v>
      </c>
      <c r="C899" s="3">
        <v>11.722</v>
      </c>
      <c r="D899" s="5">
        <v>16.045999999999999</v>
      </c>
      <c r="E899">
        <f t="shared" ref="E899:E962" si="14">(C899+D899)/2</f>
        <v>13.884</v>
      </c>
    </row>
    <row r="900" spans="1:5" x14ac:dyDescent="0.25">
      <c r="A900" t="s">
        <v>902</v>
      </c>
      <c r="B900">
        <v>0.7</v>
      </c>
      <c r="C900" s="3">
        <v>11.916</v>
      </c>
      <c r="D900" s="5">
        <v>16.427</v>
      </c>
      <c r="E900">
        <f t="shared" si="14"/>
        <v>14.1715</v>
      </c>
    </row>
    <row r="901" spans="1:5" x14ac:dyDescent="0.25">
      <c r="A901" t="s">
        <v>903</v>
      </c>
      <c r="B901">
        <v>0.7</v>
      </c>
      <c r="C901" s="3">
        <v>12.304</v>
      </c>
      <c r="D901" s="5">
        <v>19.472000000000001</v>
      </c>
      <c r="E901">
        <f t="shared" si="14"/>
        <v>15.888000000000002</v>
      </c>
    </row>
    <row r="902" spans="1:5" x14ac:dyDescent="0.25">
      <c r="A902" t="s">
        <v>904</v>
      </c>
      <c r="B902">
        <v>0.7</v>
      </c>
      <c r="C902" s="3">
        <v>12.69</v>
      </c>
      <c r="D902" s="5">
        <v>17.57</v>
      </c>
      <c r="E902">
        <f t="shared" si="14"/>
        <v>15.129999999999999</v>
      </c>
    </row>
    <row r="903" spans="1:5" x14ac:dyDescent="0.25">
      <c r="A903" t="s">
        <v>905</v>
      </c>
      <c r="B903">
        <v>0.7</v>
      </c>
      <c r="C903" s="3">
        <v>13.076000000000001</v>
      </c>
      <c r="D903" s="5">
        <v>17.855</v>
      </c>
      <c r="E903">
        <f t="shared" si="14"/>
        <v>15.4655</v>
      </c>
    </row>
    <row r="904" spans="1:5" x14ac:dyDescent="0.25">
      <c r="A904" t="s">
        <v>906</v>
      </c>
      <c r="B904">
        <v>0.7</v>
      </c>
      <c r="C904" s="3">
        <v>13.558</v>
      </c>
      <c r="D904" s="5">
        <v>18.14</v>
      </c>
      <c r="E904">
        <f t="shared" si="14"/>
        <v>15.849</v>
      </c>
    </row>
    <row r="905" spans="1:5" x14ac:dyDescent="0.25">
      <c r="A905" t="s">
        <v>907</v>
      </c>
      <c r="B905">
        <v>0.7</v>
      </c>
      <c r="C905" s="3">
        <v>13.365</v>
      </c>
      <c r="D905" s="5">
        <v>18.236000000000001</v>
      </c>
      <c r="E905">
        <f t="shared" si="14"/>
        <v>15.8005</v>
      </c>
    </row>
    <row r="906" spans="1:5" x14ac:dyDescent="0.25">
      <c r="A906" t="s">
        <v>908</v>
      </c>
      <c r="B906">
        <v>0.7</v>
      </c>
      <c r="C906" s="3">
        <v>13.269</v>
      </c>
      <c r="D906" s="5">
        <v>18.14</v>
      </c>
      <c r="E906">
        <f t="shared" si="14"/>
        <v>15.704499999999999</v>
      </c>
    </row>
    <row r="907" spans="1:5" x14ac:dyDescent="0.25">
      <c r="A907" t="s">
        <v>909</v>
      </c>
      <c r="B907">
        <v>0.7</v>
      </c>
      <c r="C907" s="3">
        <v>13.173</v>
      </c>
      <c r="D907" s="5">
        <v>17.95</v>
      </c>
      <c r="E907">
        <f t="shared" si="14"/>
        <v>15.561499999999999</v>
      </c>
    </row>
    <row r="908" spans="1:5" x14ac:dyDescent="0.25">
      <c r="A908" t="s">
        <v>910</v>
      </c>
      <c r="B908">
        <v>0.7</v>
      </c>
      <c r="C908" s="3">
        <v>12.98</v>
      </c>
      <c r="D908" s="5">
        <v>17.57</v>
      </c>
      <c r="E908">
        <f t="shared" si="14"/>
        <v>15.275</v>
      </c>
    </row>
    <row r="909" spans="1:5" x14ac:dyDescent="0.25">
      <c r="A909" t="s">
        <v>911</v>
      </c>
      <c r="B909">
        <v>0.7</v>
      </c>
      <c r="C909" s="3">
        <v>12.69</v>
      </c>
      <c r="D909" s="5">
        <v>17.379000000000001</v>
      </c>
      <c r="E909">
        <f t="shared" si="14"/>
        <v>15.034500000000001</v>
      </c>
    </row>
    <row r="910" spans="1:5" x14ac:dyDescent="0.25">
      <c r="A910" t="s">
        <v>912</v>
      </c>
      <c r="B910">
        <v>0.7</v>
      </c>
      <c r="C910" s="3">
        <v>12.497</v>
      </c>
      <c r="D910" s="5">
        <v>17.094000000000001</v>
      </c>
      <c r="E910">
        <f t="shared" si="14"/>
        <v>14.795500000000001</v>
      </c>
    </row>
    <row r="911" spans="1:5" x14ac:dyDescent="0.25">
      <c r="A911" t="s">
        <v>913</v>
      </c>
      <c r="B911">
        <v>0.7</v>
      </c>
      <c r="C911" s="3">
        <v>12.304</v>
      </c>
      <c r="D911" s="5">
        <v>16.902999999999999</v>
      </c>
      <c r="E911">
        <f t="shared" si="14"/>
        <v>14.6035</v>
      </c>
    </row>
    <row r="912" spans="1:5" x14ac:dyDescent="0.25">
      <c r="A912" t="s">
        <v>914</v>
      </c>
      <c r="B912">
        <v>0.7</v>
      </c>
      <c r="C912" s="3">
        <v>12.11</v>
      </c>
      <c r="D912" s="5">
        <v>16.713000000000001</v>
      </c>
      <c r="E912">
        <f t="shared" si="14"/>
        <v>14.4115</v>
      </c>
    </row>
    <row r="913" spans="1:5" x14ac:dyDescent="0.25">
      <c r="A913" t="s">
        <v>915</v>
      </c>
      <c r="B913">
        <v>0.7</v>
      </c>
      <c r="C913" s="3">
        <v>11.916</v>
      </c>
      <c r="D913" s="5">
        <v>16.427</v>
      </c>
      <c r="E913">
        <f t="shared" si="14"/>
        <v>14.1715</v>
      </c>
    </row>
    <row r="914" spans="1:5" x14ac:dyDescent="0.25">
      <c r="A914" t="s">
        <v>916</v>
      </c>
      <c r="B914">
        <v>0.7</v>
      </c>
      <c r="C914" s="3">
        <v>11.819000000000001</v>
      </c>
      <c r="D914" s="5">
        <v>16.236999999999998</v>
      </c>
      <c r="E914">
        <f t="shared" si="14"/>
        <v>14.027999999999999</v>
      </c>
    </row>
    <row r="915" spans="1:5" x14ac:dyDescent="0.25">
      <c r="A915" t="s">
        <v>917</v>
      </c>
      <c r="B915">
        <v>0.7</v>
      </c>
      <c r="C915" s="3">
        <v>11.722</v>
      </c>
      <c r="D915" s="5">
        <v>16.045999999999999</v>
      </c>
      <c r="E915">
        <f t="shared" si="14"/>
        <v>13.884</v>
      </c>
    </row>
    <row r="916" spans="1:5" x14ac:dyDescent="0.25">
      <c r="A916" t="s">
        <v>918</v>
      </c>
      <c r="B916">
        <v>0.7</v>
      </c>
      <c r="C916" s="3">
        <v>11.625</v>
      </c>
      <c r="D916" s="5">
        <v>15.855</v>
      </c>
      <c r="E916">
        <f t="shared" si="14"/>
        <v>13.74</v>
      </c>
    </row>
    <row r="917" spans="1:5" x14ac:dyDescent="0.25">
      <c r="A917" t="s">
        <v>919</v>
      </c>
      <c r="B917">
        <v>0.7</v>
      </c>
      <c r="C917" s="3">
        <v>11.430999999999999</v>
      </c>
      <c r="D917" s="5">
        <v>15.664</v>
      </c>
      <c r="E917">
        <f t="shared" si="14"/>
        <v>13.547499999999999</v>
      </c>
    </row>
    <row r="918" spans="1:5" x14ac:dyDescent="0.25">
      <c r="A918" t="s">
        <v>920</v>
      </c>
      <c r="B918">
        <v>0.7</v>
      </c>
      <c r="C918" s="3">
        <v>11.334</v>
      </c>
      <c r="D918" s="5">
        <v>15.473000000000001</v>
      </c>
      <c r="E918">
        <f t="shared" si="14"/>
        <v>13.403500000000001</v>
      </c>
    </row>
    <row r="919" spans="1:5" x14ac:dyDescent="0.25">
      <c r="A919" t="s">
        <v>921</v>
      </c>
      <c r="B919">
        <v>0.7</v>
      </c>
      <c r="C919" s="3">
        <v>11.236000000000001</v>
      </c>
      <c r="D919" s="5">
        <v>15.282</v>
      </c>
      <c r="E919">
        <f t="shared" si="14"/>
        <v>13.259</v>
      </c>
    </row>
    <row r="920" spans="1:5" x14ac:dyDescent="0.25">
      <c r="A920" t="s">
        <v>922</v>
      </c>
      <c r="B920">
        <v>0.7</v>
      </c>
      <c r="C920" s="3">
        <v>11.138999999999999</v>
      </c>
      <c r="D920" s="5">
        <v>15.378</v>
      </c>
      <c r="E920">
        <f t="shared" si="14"/>
        <v>13.2585</v>
      </c>
    </row>
    <row r="921" spans="1:5" x14ac:dyDescent="0.25">
      <c r="A921" t="s">
        <v>923</v>
      </c>
      <c r="B921">
        <v>0.7</v>
      </c>
      <c r="C921" s="3">
        <v>11.334</v>
      </c>
      <c r="D921" s="5">
        <v>15.378</v>
      </c>
      <c r="E921">
        <f t="shared" si="14"/>
        <v>13.356</v>
      </c>
    </row>
    <row r="922" spans="1:5" x14ac:dyDescent="0.25">
      <c r="A922" t="s">
        <v>924</v>
      </c>
      <c r="B922">
        <v>0.7</v>
      </c>
      <c r="C922" s="3">
        <v>11.625</v>
      </c>
      <c r="D922" s="5">
        <v>15.664</v>
      </c>
      <c r="E922">
        <f t="shared" si="14"/>
        <v>13.644500000000001</v>
      </c>
    </row>
    <row r="923" spans="1:5" x14ac:dyDescent="0.25">
      <c r="A923" t="s">
        <v>925</v>
      </c>
      <c r="B923">
        <v>0.7</v>
      </c>
      <c r="C923" s="3">
        <v>11.819000000000001</v>
      </c>
      <c r="D923" s="5">
        <v>16.236999999999998</v>
      </c>
      <c r="E923">
        <f t="shared" si="14"/>
        <v>14.027999999999999</v>
      </c>
    </row>
    <row r="924" spans="1:5" x14ac:dyDescent="0.25">
      <c r="A924" t="s">
        <v>926</v>
      </c>
      <c r="B924">
        <v>0.7</v>
      </c>
      <c r="C924" s="3">
        <v>12.013</v>
      </c>
      <c r="D924" s="5">
        <v>16.332000000000001</v>
      </c>
      <c r="E924">
        <f t="shared" si="14"/>
        <v>14.172499999999999</v>
      </c>
    </row>
    <row r="925" spans="1:5" x14ac:dyDescent="0.25">
      <c r="A925" t="s">
        <v>927</v>
      </c>
      <c r="B925">
        <v>0.7</v>
      </c>
      <c r="C925" s="3">
        <v>12.304</v>
      </c>
      <c r="D925" s="5">
        <v>17.855</v>
      </c>
      <c r="E925">
        <f t="shared" si="14"/>
        <v>15.079499999999999</v>
      </c>
    </row>
    <row r="926" spans="1:5" x14ac:dyDescent="0.25">
      <c r="A926" t="s">
        <v>928</v>
      </c>
      <c r="B926">
        <v>0.7</v>
      </c>
      <c r="C926" s="3">
        <v>12.593999999999999</v>
      </c>
      <c r="D926" s="5">
        <v>17.760000000000002</v>
      </c>
      <c r="E926">
        <f t="shared" si="14"/>
        <v>15.177</v>
      </c>
    </row>
    <row r="927" spans="1:5" x14ac:dyDescent="0.25">
      <c r="A927" t="s">
        <v>929</v>
      </c>
      <c r="B927">
        <v>0.7</v>
      </c>
      <c r="C927" s="3">
        <v>13.076000000000001</v>
      </c>
      <c r="D927" s="5">
        <v>17.95</v>
      </c>
      <c r="E927">
        <f t="shared" si="14"/>
        <v>15.513</v>
      </c>
    </row>
    <row r="928" spans="1:5" x14ac:dyDescent="0.25">
      <c r="A928" t="s">
        <v>930</v>
      </c>
      <c r="B928">
        <v>0.7</v>
      </c>
      <c r="C928" s="3">
        <v>13.461</v>
      </c>
      <c r="D928" s="5">
        <v>18.14</v>
      </c>
      <c r="E928">
        <f t="shared" si="14"/>
        <v>15.8005</v>
      </c>
    </row>
    <row r="929" spans="1:5" x14ac:dyDescent="0.25">
      <c r="A929" t="s">
        <v>931</v>
      </c>
      <c r="B929">
        <v>0.7</v>
      </c>
      <c r="C929" s="3">
        <v>13.269</v>
      </c>
      <c r="D929" s="5">
        <v>18.425999999999998</v>
      </c>
      <c r="E929">
        <f t="shared" si="14"/>
        <v>15.8475</v>
      </c>
    </row>
    <row r="930" spans="1:5" x14ac:dyDescent="0.25">
      <c r="A930" t="s">
        <v>932</v>
      </c>
      <c r="B930">
        <v>0.7</v>
      </c>
      <c r="C930" s="3">
        <v>13.269</v>
      </c>
      <c r="D930" s="5">
        <v>18.236000000000001</v>
      </c>
      <c r="E930">
        <f t="shared" si="14"/>
        <v>15.752500000000001</v>
      </c>
    </row>
    <row r="931" spans="1:5" x14ac:dyDescent="0.25">
      <c r="A931" t="s">
        <v>933</v>
      </c>
      <c r="B931">
        <v>0.7</v>
      </c>
      <c r="C931" s="3">
        <v>13.076000000000001</v>
      </c>
      <c r="D931" s="5">
        <v>18.045000000000002</v>
      </c>
      <c r="E931">
        <f t="shared" si="14"/>
        <v>15.560500000000001</v>
      </c>
    </row>
    <row r="932" spans="1:5" x14ac:dyDescent="0.25">
      <c r="A932" t="s">
        <v>934</v>
      </c>
      <c r="B932">
        <v>0.7</v>
      </c>
      <c r="C932" s="3">
        <v>12.882999999999999</v>
      </c>
      <c r="D932" s="5">
        <v>17.664999999999999</v>
      </c>
      <c r="E932">
        <f t="shared" si="14"/>
        <v>15.273999999999999</v>
      </c>
    </row>
    <row r="933" spans="1:5" x14ac:dyDescent="0.25">
      <c r="A933" t="s">
        <v>935</v>
      </c>
      <c r="B933">
        <v>0.7</v>
      </c>
      <c r="C933" s="3">
        <v>12.593999999999999</v>
      </c>
      <c r="D933" s="5">
        <v>17.475000000000001</v>
      </c>
      <c r="E933">
        <f t="shared" si="14"/>
        <v>15.034500000000001</v>
      </c>
    </row>
    <row r="934" spans="1:5" x14ac:dyDescent="0.25">
      <c r="A934" t="s">
        <v>936</v>
      </c>
      <c r="B934">
        <v>0.7</v>
      </c>
      <c r="C934" s="3">
        <v>12.401</v>
      </c>
      <c r="D934" s="5">
        <v>17.189</v>
      </c>
      <c r="E934">
        <f t="shared" si="14"/>
        <v>14.795</v>
      </c>
    </row>
    <row r="935" spans="1:5" x14ac:dyDescent="0.25">
      <c r="A935" t="s">
        <v>937</v>
      </c>
      <c r="B935">
        <v>0.7</v>
      </c>
      <c r="C935" s="3">
        <v>12.207000000000001</v>
      </c>
      <c r="D935" s="5">
        <v>16.998999999999999</v>
      </c>
      <c r="E935">
        <f t="shared" si="14"/>
        <v>14.603</v>
      </c>
    </row>
    <row r="936" spans="1:5" x14ac:dyDescent="0.25">
      <c r="A936" t="s">
        <v>938</v>
      </c>
      <c r="B936">
        <v>0.7</v>
      </c>
      <c r="C936" s="3">
        <v>12.013</v>
      </c>
      <c r="D936" s="5">
        <v>16.713000000000001</v>
      </c>
      <c r="E936">
        <f t="shared" si="14"/>
        <v>14.363</v>
      </c>
    </row>
    <row r="937" spans="1:5" x14ac:dyDescent="0.25">
      <c r="A937" t="s">
        <v>939</v>
      </c>
      <c r="B937">
        <v>0.7</v>
      </c>
      <c r="C937" s="3">
        <v>11.916</v>
      </c>
      <c r="D937" s="5">
        <v>16.523</v>
      </c>
      <c r="E937">
        <f t="shared" si="14"/>
        <v>14.2195</v>
      </c>
    </row>
    <row r="938" spans="1:5" x14ac:dyDescent="0.25">
      <c r="A938" t="s">
        <v>940</v>
      </c>
      <c r="B938">
        <v>0.7</v>
      </c>
      <c r="C938" s="3">
        <v>11.819000000000001</v>
      </c>
      <c r="D938" s="5">
        <v>16.236999999999998</v>
      </c>
      <c r="E938">
        <f t="shared" si="14"/>
        <v>14.027999999999999</v>
      </c>
    </row>
    <row r="939" spans="1:5" x14ac:dyDescent="0.25">
      <c r="A939" t="s">
        <v>941</v>
      </c>
      <c r="B939">
        <v>0.7</v>
      </c>
      <c r="C939" s="3">
        <v>11.722</v>
      </c>
      <c r="D939" s="5">
        <v>16.045999999999999</v>
      </c>
      <c r="E939">
        <f t="shared" si="14"/>
        <v>13.884</v>
      </c>
    </row>
    <row r="940" spans="1:5" x14ac:dyDescent="0.25">
      <c r="A940" t="s">
        <v>942</v>
      </c>
      <c r="B940">
        <v>0.7</v>
      </c>
      <c r="C940" s="3">
        <v>11.528</v>
      </c>
      <c r="D940" s="5">
        <v>15.855</v>
      </c>
      <c r="E940">
        <f t="shared" si="14"/>
        <v>13.691500000000001</v>
      </c>
    </row>
    <row r="941" spans="1:5" x14ac:dyDescent="0.25">
      <c r="A941" t="s">
        <v>943</v>
      </c>
      <c r="B941">
        <v>0.7</v>
      </c>
      <c r="C941" s="3">
        <v>11.334</v>
      </c>
      <c r="D941" s="5">
        <v>15.76</v>
      </c>
      <c r="E941">
        <f t="shared" si="14"/>
        <v>13.547000000000001</v>
      </c>
    </row>
    <row r="942" spans="1:5" x14ac:dyDescent="0.25">
      <c r="A942" t="s">
        <v>944</v>
      </c>
      <c r="B942">
        <v>0.7</v>
      </c>
      <c r="C942" s="3">
        <v>11.236000000000001</v>
      </c>
      <c r="D942" s="5">
        <v>15.569000000000001</v>
      </c>
      <c r="E942">
        <f t="shared" si="14"/>
        <v>13.4025</v>
      </c>
    </row>
    <row r="943" spans="1:5" x14ac:dyDescent="0.25">
      <c r="A943" t="s">
        <v>945</v>
      </c>
      <c r="B943">
        <v>0.7</v>
      </c>
      <c r="C943" s="3">
        <v>11.138999999999999</v>
      </c>
      <c r="D943" s="5">
        <v>15.473000000000001</v>
      </c>
      <c r="E943">
        <f t="shared" si="14"/>
        <v>13.306000000000001</v>
      </c>
    </row>
    <row r="944" spans="1:5" x14ac:dyDescent="0.25">
      <c r="A944" t="s">
        <v>946</v>
      </c>
      <c r="B944">
        <v>0.7</v>
      </c>
      <c r="C944" s="3">
        <v>11.236000000000001</v>
      </c>
      <c r="D944" s="5">
        <v>15.473000000000001</v>
      </c>
      <c r="E944">
        <f t="shared" si="14"/>
        <v>13.354500000000002</v>
      </c>
    </row>
    <row r="945" spans="1:5" x14ac:dyDescent="0.25">
      <c r="A945" t="s">
        <v>947</v>
      </c>
      <c r="B945">
        <v>0.7</v>
      </c>
      <c r="C945" s="3">
        <v>11.334</v>
      </c>
      <c r="D945" s="5">
        <v>15.664</v>
      </c>
      <c r="E945">
        <f t="shared" si="14"/>
        <v>13.498999999999999</v>
      </c>
    </row>
    <row r="946" spans="1:5" x14ac:dyDescent="0.25">
      <c r="A946" t="s">
        <v>948</v>
      </c>
      <c r="B946">
        <v>0.7</v>
      </c>
      <c r="C946" s="3">
        <v>11.528</v>
      </c>
      <c r="D946" s="5">
        <v>15.951000000000001</v>
      </c>
      <c r="E946">
        <f t="shared" si="14"/>
        <v>13.7395</v>
      </c>
    </row>
    <row r="947" spans="1:5" x14ac:dyDescent="0.25">
      <c r="A947" t="s">
        <v>949</v>
      </c>
      <c r="B947">
        <v>0.7</v>
      </c>
      <c r="C947" s="3">
        <v>11.916</v>
      </c>
      <c r="D947" s="5">
        <v>16.523</v>
      </c>
      <c r="E947">
        <f t="shared" si="14"/>
        <v>14.2195</v>
      </c>
    </row>
    <row r="948" spans="1:5" x14ac:dyDescent="0.25">
      <c r="A948" t="s">
        <v>950</v>
      </c>
      <c r="B948">
        <v>0.7</v>
      </c>
      <c r="C948" s="3">
        <v>12.304</v>
      </c>
      <c r="D948" s="5">
        <v>16.902999999999999</v>
      </c>
      <c r="E948">
        <f t="shared" si="14"/>
        <v>14.6035</v>
      </c>
    </row>
    <row r="949" spans="1:5" x14ac:dyDescent="0.25">
      <c r="A949" t="s">
        <v>951</v>
      </c>
      <c r="B949">
        <v>0.7</v>
      </c>
      <c r="C949" s="3">
        <v>12.593999999999999</v>
      </c>
      <c r="D949" s="5">
        <v>18.521000000000001</v>
      </c>
      <c r="E949">
        <f t="shared" si="14"/>
        <v>15.557500000000001</v>
      </c>
    </row>
    <row r="950" spans="1:5" x14ac:dyDescent="0.25">
      <c r="A950" t="s">
        <v>952</v>
      </c>
      <c r="B950">
        <v>0.7</v>
      </c>
      <c r="C950" s="3">
        <v>12.98</v>
      </c>
      <c r="D950" s="5">
        <v>18.045000000000002</v>
      </c>
      <c r="E950">
        <f t="shared" si="14"/>
        <v>15.512500000000001</v>
      </c>
    </row>
    <row r="951" spans="1:5" x14ac:dyDescent="0.25">
      <c r="A951" t="s">
        <v>953</v>
      </c>
      <c r="B951">
        <v>0.7</v>
      </c>
      <c r="C951" s="3">
        <v>13.269</v>
      </c>
      <c r="D951" s="5">
        <v>18.236000000000001</v>
      </c>
      <c r="E951">
        <f t="shared" si="14"/>
        <v>15.752500000000001</v>
      </c>
    </row>
    <row r="952" spans="1:5" x14ac:dyDescent="0.25">
      <c r="A952" t="s">
        <v>954</v>
      </c>
      <c r="B952">
        <v>0.7</v>
      </c>
      <c r="C952" s="3">
        <v>13.173</v>
      </c>
      <c r="D952" s="5">
        <v>18.045000000000002</v>
      </c>
      <c r="E952">
        <f t="shared" si="14"/>
        <v>15.609000000000002</v>
      </c>
    </row>
    <row r="953" spans="1:5" x14ac:dyDescent="0.25">
      <c r="A953" t="s">
        <v>955</v>
      </c>
      <c r="B953">
        <v>0.7</v>
      </c>
      <c r="C953" s="3">
        <v>13.269</v>
      </c>
      <c r="D953" s="5">
        <v>18.236000000000001</v>
      </c>
      <c r="E953">
        <f t="shared" si="14"/>
        <v>15.752500000000001</v>
      </c>
    </row>
    <row r="954" spans="1:5" x14ac:dyDescent="0.25">
      <c r="A954" t="s">
        <v>956</v>
      </c>
      <c r="B954">
        <v>0.7</v>
      </c>
      <c r="C954" s="3">
        <v>13.076000000000001</v>
      </c>
      <c r="D954" s="5">
        <v>18.045000000000002</v>
      </c>
      <c r="E954">
        <f t="shared" si="14"/>
        <v>15.560500000000001</v>
      </c>
    </row>
    <row r="955" spans="1:5" x14ac:dyDescent="0.25">
      <c r="A955" t="s">
        <v>957</v>
      </c>
      <c r="B955">
        <v>0.7</v>
      </c>
      <c r="C955" s="3">
        <v>12.69</v>
      </c>
      <c r="D955" s="5">
        <v>17.57</v>
      </c>
      <c r="E955">
        <f t="shared" si="14"/>
        <v>15.129999999999999</v>
      </c>
    </row>
    <row r="956" spans="1:5" x14ac:dyDescent="0.25">
      <c r="A956" t="s">
        <v>958</v>
      </c>
      <c r="B956">
        <v>0.7</v>
      </c>
      <c r="C956" s="3">
        <v>12.401</v>
      </c>
      <c r="D956" s="5">
        <v>17.189</v>
      </c>
      <c r="E956">
        <f t="shared" si="14"/>
        <v>14.795</v>
      </c>
    </row>
    <row r="957" spans="1:5" x14ac:dyDescent="0.25">
      <c r="A957" t="s">
        <v>959</v>
      </c>
      <c r="B957">
        <v>0.7</v>
      </c>
      <c r="C957" s="3">
        <v>12.207000000000001</v>
      </c>
      <c r="D957" s="5">
        <v>16.998999999999999</v>
      </c>
      <c r="E957">
        <f t="shared" si="14"/>
        <v>14.603</v>
      </c>
    </row>
    <row r="958" spans="1:5" x14ac:dyDescent="0.25">
      <c r="A958" t="s">
        <v>960</v>
      </c>
      <c r="B958">
        <v>0.7</v>
      </c>
      <c r="C958" s="3">
        <v>12.207000000000001</v>
      </c>
      <c r="D958" s="5">
        <v>16.617999999999999</v>
      </c>
      <c r="E958">
        <f t="shared" si="14"/>
        <v>14.4125</v>
      </c>
    </row>
    <row r="959" spans="1:5" x14ac:dyDescent="0.25">
      <c r="A959" t="s">
        <v>961</v>
      </c>
      <c r="B959">
        <v>0.7</v>
      </c>
      <c r="C959" s="3">
        <v>11.625</v>
      </c>
      <c r="D959" s="5">
        <v>16.236999999999998</v>
      </c>
      <c r="E959">
        <f t="shared" si="14"/>
        <v>13.930999999999999</v>
      </c>
    </row>
    <row r="960" spans="1:5" x14ac:dyDescent="0.25">
      <c r="A960" t="s">
        <v>962</v>
      </c>
      <c r="B960">
        <v>0.7</v>
      </c>
      <c r="C960" s="3">
        <v>11.430999999999999</v>
      </c>
      <c r="D960" s="5">
        <v>15.855</v>
      </c>
      <c r="E960">
        <f t="shared" si="14"/>
        <v>13.643000000000001</v>
      </c>
    </row>
    <row r="961" spans="1:5" x14ac:dyDescent="0.25">
      <c r="A961" t="s">
        <v>963</v>
      </c>
      <c r="B961">
        <v>0.7</v>
      </c>
      <c r="C961" s="3">
        <v>11.430999999999999</v>
      </c>
      <c r="D961" s="5">
        <v>15.76</v>
      </c>
      <c r="E961">
        <f t="shared" si="14"/>
        <v>13.595499999999999</v>
      </c>
    </row>
    <row r="962" spans="1:5" x14ac:dyDescent="0.25">
      <c r="A962" t="s">
        <v>964</v>
      </c>
      <c r="B962">
        <v>0.7</v>
      </c>
      <c r="C962" s="3">
        <v>11.236000000000001</v>
      </c>
      <c r="D962" s="5">
        <v>15.569000000000001</v>
      </c>
      <c r="E962">
        <f t="shared" si="14"/>
        <v>13.4025</v>
      </c>
    </row>
    <row r="963" spans="1:5" x14ac:dyDescent="0.25">
      <c r="A963" t="s">
        <v>965</v>
      </c>
      <c r="B963">
        <v>0.7</v>
      </c>
      <c r="C963" s="3">
        <v>11.041</v>
      </c>
      <c r="D963" s="5">
        <v>15.282</v>
      </c>
      <c r="E963">
        <f t="shared" ref="E963:E1026" si="15">(C963+D963)/2</f>
        <v>13.1615</v>
      </c>
    </row>
    <row r="964" spans="1:5" x14ac:dyDescent="0.25">
      <c r="A964" t="s">
        <v>966</v>
      </c>
      <c r="B964">
        <v>0.7</v>
      </c>
      <c r="C964" s="3">
        <v>10.944000000000001</v>
      </c>
      <c r="D964" s="5">
        <v>14.996</v>
      </c>
      <c r="E964">
        <f t="shared" si="15"/>
        <v>12.97</v>
      </c>
    </row>
    <row r="965" spans="1:5" x14ac:dyDescent="0.25">
      <c r="A965" t="s">
        <v>967</v>
      </c>
      <c r="B965">
        <v>0.7</v>
      </c>
      <c r="C965" s="3">
        <v>10.846</v>
      </c>
      <c r="D965" s="5">
        <v>14.804</v>
      </c>
      <c r="E965">
        <f t="shared" si="15"/>
        <v>12.824999999999999</v>
      </c>
    </row>
    <row r="966" spans="1:5" x14ac:dyDescent="0.25">
      <c r="A966" t="s">
        <v>968</v>
      </c>
      <c r="B966">
        <v>0.7</v>
      </c>
      <c r="C966" s="3">
        <v>10.747999999999999</v>
      </c>
      <c r="D966" s="5">
        <v>14.613</v>
      </c>
      <c r="E966">
        <f t="shared" si="15"/>
        <v>12.680499999999999</v>
      </c>
    </row>
    <row r="967" spans="1:5" x14ac:dyDescent="0.25">
      <c r="A967" t="s">
        <v>969</v>
      </c>
      <c r="B967">
        <v>0.7</v>
      </c>
      <c r="C967" s="3">
        <v>10.651</v>
      </c>
      <c r="D967" s="5">
        <v>14.516999999999999</v>
      </c>
      <c r="E967">
        <f t="shared" si="15"/>
        <v>12.584</v>
      </c>
    </row>
    <row r="968" spans="1:5" x14ac:dyDescent="0.25">
      <c r="A968" t="s">
        <v>970</v>
      </c>
      <c r="B968">
        <v>0.7</v>
      </c>
      <c r="C968" s="3">
        <v>10.651</v>
      </c>
      <c r="D968" s="5">
        <v>14.420999999999999</v>
      </c>
      <c r="E968">
        <f t="shared" si="15"/>
        <v>12.536</v>
      </c>
    </row>
    <row r="969" spans="1:5" x14ac:dyDescent="0.25">
      <c r="A969" t="s">
        <v>971</v>
      </c>
      <c r="B969">
        <v>0.7</v>
      </c>
      <c r="C969" s="3">
        <v>10.651</v>
      </c>
      <c r="D969" s="5">
        <v>14.420999999999999</v>
      </c>
      <c r="E969">
        <f t="shared" si="15"/>
        <v>12.536</v>
      </c>
    </row>
    <row r="970" spans="1:5" x14ac:dyDescent="0.25">
      <c r="A970" t="s">
        <v>972</v>
      </c>
      <c r="B970">
        <v>0.7</v>
      </c>
      <c r="C970" s="3">
        <v>10.747999999999999</v>
      </c>
      <c r="D970" s="5">
        <v>14.613</v>
      </c>
      <c r="E970">
        <f t="shared" si="15"/>
        <v>12.680499999999999</v>
      </c>
    </row>
    <row r="971" spans="1:5" x14ac:dyDescent="0.25">
      <c r="A971" t="s">
        <v>973</v>
      </c>
      <c r="B971">
        <v>0.7</v>
      </c>
      <c r="C971" s="3">
        <v>10.846</v>
      </c>
      <c r="D971" s="5">
        <v>14.804</v>
      </c>
      <c r="E971">
        <f t="shared" si="15"/>
        <v>12.824999999999999</v>
      </c>
    </row>
    <row r="972" spans="1:5" x14ac:dyDescent="0.25">
      <c r="A972" t="s">
        <v>974</v>
      </c>
      <c r="B972">
        <v>0.7</v>
      </c>
      <c r="C972" s="3">
        <v>10.944000000000001</v>
      </c>
      <c r="D972" s="5">
        <v>14.996</v>
      </c>
      <c r="E972">
        <f t="shared" si="15"/>
        <v>12.97</v>
      </c>
    </row>
    <row r="973" spans="1:5" x14ac:dyDescent="0.25">
      <c r="A973" t="s">
        <v>975</v>
      </c>
      <c r="B973">
        <v>0.7</v>
      </c>
      <c r="C973" s="3">
        <v>11.138999999999999</v>
      </c>
      <c r="D973" s="5">
        <v>17.189</v>
      </c>
      <c r="E973">
        <f t="shared" si="15"/>
        <v>14.164</v>
      </c>
    </row>
    <row r="974" spans="1:5" x14ac:dyDescent="0.25">
      <c r="A974" t="s">
        <v>976</v>
      </c>
      <c r="B974">
        <v>0.7</v>
      </c>
      <c r="C974" s="3">
        <v>11.334</v>
      </c>
      <c r="D974" s="5">
        <v>15.378</v>
      </c>
      <c r="E974">
        <f t="shared" si="15"/>
        <v>13.356</v>
      </c>
    </row>
    <row r="975" spans="1:5" x14ac:dyDescent="0.25">
      <c r="A975" t="s">
        <v>977</v>
      </c>
      <c r="B975">
        <v>0.7</v>
      </c>
      <c r="C975" s="3">
        <v>11.430999999999999</v>
      </c>
      <c r="D975" s="5">
        <v>15.378</v>
      </c>
      <c r="E975">
        <f t="shared" si="15"/>
        <v>13.404499999999999</v>
      </c>
    </row>
    <row r="976" spans="1:5" x14ac:dyDescent="0.25">
      <c r="A976" t="s">
        <v>978</v>
      </c>
      <c r="B976">
        <v>0.7</v>
      </c>
      <c r="C976" s="3">
        <v>11.528</v>
      </c>
      <c r="D976" s="5">
        <v>15.473000000000001</v>
      </c>
      <c r="E976">
        <f t="shared" si="15"/>
        <v>13.500500000000001</v>
      </c>
    </row>
    <row r="977" spans="1:5" x14ac:dyDescent="0.25">
      <c r="A977" t="s">
        <v>979</v>
      </c>
      <c r="B977">
        <v>0.7</v>
      </c>
      <c r="C977" s="3">
        <v>11.430999999999999</v>
      </c>
      <c r="D977" s="5">
        <v>15.473000000000001</v>
      </c>
      <c r="E977">
        <f t="shared" si="15"/>
        <v>13.452</v>
      </c>
    </row>
    <row r="978" spans="1:5" x14ac:dyDescent="0.25">
      <c r="A978" t="s">
        <v>980</v>
      </c>
      <c r="B978">
        <v>0.7</v>
      </c>
      <c r="C978" s="3">
        <v>11.236000000000001</v>
      </c>
      <c r="D978" s="5">
        <v>15.473000000000001</v>
      </c>
      <c r="E978">
        <f t="shared" si="15"/>
        <v>13.354500000000002</v>
      </c>
    </row>
    <row r="979" spans="1:5" x14ac:dyDescent="0.25">
      <c r="A979" t="s">
        <v>981</v>
      </c>
      <c r="B979">
        <v>0.7</v>
      </c>
      <c r="C979" s="3">
        <v>11.041</v>
      </c>
      <c r="D979" s="5">
        <v>15.378</v>
      </c>
      <c r="E979">
        <f t="shared" si="15"/>
        <v>13.2095</v>
      </c>
    </row>
    <row r="980" spans="1:5" x14ac:dyDescent="0.25">
      <c r="A980" t="s">
        <v>982</v>
      </c>
      <c r="B980">
        <v>0.7</v>
      </c>
      <c r="C980" s="3">
        <v>10.944000000000001</v>
      </c>
      <c r="D980" s="5">
        <v>14.996</v>
      </c>
      <c r="E980">
        <f t="shared" si="15"/>
        <v>12.97</v>
      </c>
    </row>
    <row r="981" spans="1:5" x14ac:dyDescent="0.25">
      <c r="A981" t="s">
        <v>983</v>
      </c>
      <c r="B981">
        <v>0.7</v>
      </c>
      <c r="C981" s="3">
        <v>10.747999999999999</v>
      </c>
      <c r="D981" s="5">
        <v>14.804</v>
      </c>
      <c r="E981">
        <f t="shared" si="15"/>
        <v>12.776</v>
      </c>
    </row>
    <row r="982" spans="1:5" x14ac:dyDescent="0.25">
      <c r="A982" t="s">
        <v>984</v>
      </c>
      <c r="B982">
        <v>0.7</v>
      </c>
      <c r="C982" s="3">
        <v>10.553000000000001</v>
      </c>
      <c r="D982" s="5">
        <v>14.613</v>
      </c>
      <c r="E982">
        <f t="shared" si="15"/>
        <v>12.583</v>
      </c>
    </row>
    <row r="983" spans="1:5" x14ac:dyDescent="0.25">
      <c r="A983" t="s">
        <v>985</v>
      </c>
      <c r="B983">
        <v>0.7</v>
      </c>
      <c r="C983" s="3">
        <v>10.356999999999999</v>
      </c>
      <c r="D983" s="5">
        <v>14.324999999999999</v>
      </c>
      <c r="E983">
        <f t="shared" si="15"/>
        <v>12.340999999999999</v>
      </c>
    </row>
    <row r="984" spans="1:5" x14ac:dyDescent="0.25">
      <c r="A984" t="s">
        <v>986</v>
      </c>
      <c r="B984">
        <v>0.7</v>
      </c>
      <c r="C984" s="3">
        <v>10.259</v>
      </c>
      <c r="D984" s="5">
        <v>14.038</v>
      </c>
      <c r="E984">
        <f t="shared" si="15"/>
        <v>12.1485</v>
      </c>
    </row>
    <row r="985" spans="1:5" x14ac:dyDescent="0.25">
      <c r="A985" t="s">
        <v>987</v>
      </c>
      <c r="B985">
        <v>0.7</v>
      </c>
      <c r="C985" s="3">
        <v>10.259</v>
      </c>
      <c r="D985" s="5">
        <v>13.75</v>
      </c>
      <c r="E985">
        <f t="shared" si="15"/>
        <v>12.0045</v>
      </c>
    </row>
    <row r="986" spans="1:5" x14ac:dyDescent="0.25">
      <c r="A986" t="s">
        <v>988</v>
      </c>
      <c r="B986">
        <v>0.7</v>
      </c>
      <c r="C986" s="3">
        <v>10.161</v>
      </c>
      <c r="D986" s="5">
        <v>13.461</v>
      </c>
      <c r="E986">
        <f t="shared" si="15"/>
        <v>11.811</v>
      </c>
    </row>
    <row r="987" spans="1:5" x14ac:dyDescent="0.25">
      <c r="A987" t="s">
        <v>989</v>
      </c>
      <c r="B987">
        <v>0.7</v>
      </c>
      <c r="C987" s="3">
        <v>10.063000000000001</v>
      </c>
      <c r="D987" s="5">
        <v>13.269</v>
      </c>
      <c r="E987">
        <f t="shared" si="15"/>
        <v>11.666</v>
      </c>
    </row>
    <row r="988" spans="1:5" x14ac:dyDescent="0.25">
      <c r="A988" t="s">
        <v>990</v>
      </c>
      <c r="B988">
        <v>0.7</v>
      </c>
      <c r="C988" s="3">
        <v>10.063000000000001</v>
      </c>
      <c r="D988" s="5">
        <v>13.076000000000001</v>
      </c>
      <c r="E988">
        <f t="shared" si="15"/>
        <v>11.569500000000001</v>
      </c>
    </row>
    <row r="989" spans="1:5" x14ac:dyDescent="0.25">
      <c r="A989" t="s">
        <v>991</v>
      </c>
      <c r="B989">
        <v>0.7</v>
      </c>
      <c r="C989" s="3">
        <v>10.063000000000001</v>
      </c>
      <c r="D989" s="5">
        <v>12.98</v>
      </c>
      <c r="E989">
        <f t="shared" si="15"/>
        <v>11.5215</v>
      </c>
    </row>
    <row r="990" spans="1:5" x14ac:dyDescent="0.25">
      <c r="A990" t="s">
        <v>992</v>
      </c>
      <c r="B990">
        <v>0.7</v>
      </c>
      <c r="C990" s="3">
        <v>9.9649999999999999</v>
      </c>
      <c r="D990" s="5">
        <v>12.787000000000001</v>
      </c>
      <c r="E990">
        <f t="shared" si="15"/>
        <v>11.376000000000001</v>
      </c>
    </row>
    <row r="991" spans="1:5" x14ac:dyDescent="0.25">
      <c r="A991" t="s">
        <v>993</v>
      </c>
      <c r="B991">
        <v>0.7</v>
      </c>
      <c r="C991" s="3">
        <v>9.9649999999999999</v>
      </c>
      <c r="D991" s="5">
        <v>12.69</v>
      </c>
      <c r="E991">
        <f t="shared" si="15"/>
        <v>11.327500000000001</v>
      </c>
    </row>
    <row r="992" spans="1:5" x14ac:dyDescent="0.25">
      <c r="A992" t="s">
        <v>994</v>
      </c>
      <c r="B992">
        <v>0.7</v>
      </c>
      <c r="C992" s="3">
        <v>9.9649999999999999</v>
      </c>
      <c r="D992" s="5">
        <v>12.593999999999999</v>
      </c>
      <c r="E992">
        <f t="shared" si="15"/>
        <v>11.279499999999999</v>
      </c>
    </row>
    <row r="993" spans="1:5" x14ac:dyDescent="0.25">
      <c r="A993" t="s">
        <v>995</v>
      </c>
      <c r="B993">
        <v>0.7</v>
      </c>
      <c r="C993" s="3">
        <v>10.063000000000001</v>
      </c>
      <c r="D993" s="5">
        <v>12.593999999999999</v>
      </c>
      <c r="E993">
        <f t="shared" si="15"/>
        <v>11.3285</v>
      </c>
    </row>
    <row r="994" spans="1:5" x14ac:dyDescent="0.25">
      <c r="A994" t="s">
        <v>996</v>
      </c>
      <c r="B994">
        <v>0.7</v>
      </c>
      <c r="C994" s="3">
        <v>10.259</v>
      </c>
      <c r="D994" s="5">
        <v>13.076000000000001</v>
      </c>
      <c r="E994">
        <f t="shared" si="15"/>
        <v>11.6675</v>
      </c>
    </row>
    <row r="995" spans="1:5" x14ac:dyDescent="0.25">
      <c r="A995" t="s">
        <v>997</v>
      </c>
      <c r="B995">
        <v>0.7</v>
      </c>
      <c r="C995" s="3">
        <v>10.356999999999999</v>
      </c>
      <c r="D995" s="5">
        <v>14.038</v>
      </c>
      <c r="E995">
        <f t="shared" si="15"/>
        <v>12.1975</v>
      </c>
    </row>
    <row r="996" spans="1:5" x14ac:dyDescent="0.25">
      <c r="A996" t="s">
        <v>998</v>
      </c>
      <c r="B996">
        <v>0.7</v>
      </c>
      <c r="C996" s="3">
        <v>10.651</v>
      </c>
      <c r="D996" s="5">
        <v>14.23</v>
      </c>
      <c r="E996">
        <f t="shared" si="15"/>
        <v>12.4405</v>
      </c>
    </row>
    <row r="997" spans="1:5" x14ac:dyDescent="0.25">
      <c r="A997" t="s">
        <v>999</v>
      </c>
      <c r="B997">
        <v>0.7</v>
      </c>
      <c r="C997" s="3">
        <v>10.747999999999999</v>
      </c>
      <c r="D997" s="5">
        <v>14.038</v>
      </c>
      <c r="E997">
        <f t="shared" si="15"/>
        <v>12.393000000000001</v>
      </c>
    </row>
    <row r="998" spans="1:5" x14ac:dyDescent="0.25">
      <c r="A998" t="s">
        <v>1000</v>
      </c>
      <c r="B998">
        <v>0.7</v>
      </c>
      <c r="C998" s="3">
        <v>10.747999999999999</v>
      </c>
      <c r="D998" s="5">
        <v>14.324999999999999</v>
      </c>
      <c r="E998">
        <f t="shared" si="15"/>
        <v>12.5365</v>
      </c>
    </row>
    <row r="999" spans="1:5" x14ac:dyDescent="0.25">
      <c r="A999" t="s">
        <v>1001</v>
      </c>
      <c r="B999">
        <v>0.7</v>
      </c>
      <c r="C999" s="3">
        <v>10.846</v>
      </c>
      <c r="D999" s="5">
        <v>14.804</v>
      </c>
      <c r="E999">
        <f t="shared" si="15"/>
        <v>12.824999999999999</v>
      </c>
    </row>
    <row r="1000" spans="1:5" x14ac:dyDescent="0.25">
      <c r="A1000" t="s">
        <v>1002</v>
      </c>
      <c r="B1000">
        <v>0.7</v>
      </c>
      <c r="C1000" s="3">
        <v>10.747999999999999</v>
      </c>
      <c r="D1000" s="5">
        <v>14.804</v>
      </c>
      <c r="E1000">
        <f t="shared" si="15"/>
        <v>12.776</v>
      </c>
    </row>
    <row r="1001" spans="1:5" x14ac:dyDescent="0.25">
      <c r="A1001" t="s">
        <v>1003</v>
      </c>
      <c r="B1001">
        <v>0.7</v>
      </c>
      <c r="C1001" s="3">
        <v>10.747999999999999</v>
      </c>
      <c r="D1001" s="5">
        <v>14.804</v>
      </c>
      <c r="E1001">
        <f t="shared" si="15"/>
        <v>12.776</v>
      </c>
    </row>
    <row r="1002" spans="1:5" x14ac:dyDescent="0.25">
      <c r="A1002" t="s">
        <v>1004</v>
      </c>
      <c r="B1002">
        <v>0.7</v>
      </c>
      <c r="C1002" s="3">
        <v>10.747999999999999</v>
      </c>
      <c r="D1002" s="5">
        <v>14.9</v>
      </c>
      <c r="E1002">
        <f t="shared" si="15"/>
        <v>12.824</v>
      </c>
    </row>
    <row r="1003" spans="1:5" x14ac:dyDescent="0.25">
      <c r="A1003" t="s">
        <v>1005</v>
      </c>
      <c r="B1003">
        <v>0.7</v>
      </c>
      <c r="C1003" s="3">
        <v>10.747999999999999</v>
      </c>
      <c r="D1003" s="5">
        <v>14.709</v>
      </c>
      <c r="E1003">
        <f t="shared" si="15"/>
        <v>12.7285</v>
      </c>
    </row>
    <row r="1004" spans="1:5" x14ac:dyDescent="0.25">
      <c r="A1004" t="s">
        <v>1006</v>
      </c>
      <c r="B1004">
        <v>0.7</v>
      </c>
      <c r="C1004" s="3">
        <v>10.651</v>
      </c>
      <c r="D1004" s="5">
        <v>14.613</v>
      </c>
      <c r="E1004">
        <f t="shared" si="15"/>
        <v>12.632</v>
      </c>
    </row>
    <row r="1005" spans="1:5" x14ac:dyDescent="0.25">
      <c r="A1005" t="s">
        <v>1007</v>
      </c>
      <c r="B1005">
        <v>0.7</v>
      </c>
      <c r="C1005" s="3">
        <v>10.553000000000001</v>
      </c>
      <c r="D1005" s="5">
        <v>14.516999999999999</v>
      </c>
      <c r="E1005">
        <f t="shared" si="15"/>
        <v>12.535</v>
      </c>
    </row>
    <row r="1006" spans="1:5" x14ac:dyDescent="0.25">
      <c r="A1006" t="s">
        <v>1008</v>
      </c>
      <c r="B1006">
        <v>0.7</v>
      </c>
      <c r="C1006" s="3">
        <v>10.455</v>
      </c>
      <c r="D1006" s="5">
        <v>14.420999999999999</v>
      </c>
      <c r="E1006">
        <f t="shared" si="15"/>
        <v>12.437999999999999</v>
      </c>
    </row>
    <row r="1007" spans="1:5" x14ac:dyDescent="0.25">
      <c r="A1007" t="s">
        <v>1009</v>
      </c>
      <c r="B1007">
        <v>0.7</v>
      </c>
      <c r="C1007" s="3">
        <v>10.356999999999999</v>
      </c>
      <c r="D1007" s="5">
        <v>14.23</v>
      </c>
      <c r="E1007">
        <f t="shared" si="15"/>
        <v>12.2935</v>
      </c>
    </row>
    <row r="1008" spans="1:5" x14ac:dyDescent="0.25">
      <c r="A1008" t="s">
        <v>1010</v>
      </c>
      <c r="B1008">
        <v>0.7</v>
      </c>
      <c r="C1008" s="3">
        <v>10.259</v>
      </c>
      <c r="D1008" s="5">
        <v>14.134</v>
      </c>
      <c r="E1008">
        <f t="shared" si="15"/>
        <v>12.1965</v>
      </c>
    </row>
    <row r="1009" spans="1:5" x14ac:dyDescent="0.25">
      <c r="A1009" t="s">
        <v>1011</v>
      </c>
      <c r="B1009">
        <v>0.7</v>
      </c>
      <c r="C1009" s="3">
        <v>10.259</v>
      </c>
      <c r="D1009" s="5">
        <v>14.038</v>
      </c>
      <c r="E1009">
        <f t="shared" si="15"/>
        <v>12.1485</v>
      </c>
    </row>
    <row r="1010" spans="1:5" x14ac:dyDescent="0.25">
      <c r="A1010" t="s">
        <v>1012</v>
      </c>
      <c r="B1010">
        <v>0.7</v>
      </c>
      <c r="C1010" s="3">
        <v>10.259</v>
      </c>
      <c r="D1010" s="5">
        <v>14.038</v>
      </c>
      <c r="E1010">
        <f t="shared" si="15"/>
        <v>12.1485</v>
      </c>
    </row>
    <row r="1011" spans="1:5" x14ac:dyDescent="0.25">
      <c r="A1011" t="s">
        <v>1013</v>
      </c>
      <c r="B1011">
        <v>0.7</v>
      </c>
      <c r="C1011" s="3">
        <v>10.161</v>
      </c>
      <c r="D1011" s="5">
        <v>14.038</v>
      </c>
      <c r="E1011">
        <f t="shared" si="15"/>
        <v>12.099499999999999</v>
      </c>
    </row>
    <row r="1012" spans="1:5" x14ac:dyDescent="0.25">
      <c r="A1012" t="s">
        <v>1014</v>
      </c>
      <c r="B1012">
        <v>0.7</v>
      </c>
      <c r="C1012" s="3">
        <v>10.161</v>
      </c>
      <c r="D1012" s="5">
        <v>13.942</v>
      </c>
      <c r="E1012">
        <f t="shared" si="15"/>
        <v>12.051500000000001</v>
      </c>
    </row>
    <row r="1013" spans="1:5" x14ac:dyDescent="0.25">
      <c r="A1013" t="s">
        <v>1015</v>
      </c>
      <c r="B1013">
        <v>0.7</v>
      </c>
      <c r="C1013" s="3">
        <v>10.161</v>
      </c>
      <c r="D1013" s="5">
        <v>13.846</v>
      </c>
      <c r="E1013">
        <f t="shared" si="15"/>
        <v>12.003499999999999</v>
      </c>
    </row>
    <row r="1014" spans="1:5" x14ac:dyDescent="0.25">
      <c r="A1014" t="s">
        <v>1016</v>
      </c>
      <c r="B1014">
        <v>0.7</v>
      </c>
      <c r="C1014" s="3">
        <v>10.063000000000001</v>
      </c>
      <c r="D1014" s="5">
        <v>13.846</v>
      </c>
      <c r="E1014">
        <f t="shared" si="15"/>
        <v>11.954499999999999</v>
      </c>
    </row>
    <row r="1015" spans="1:5" x14ac:dyDescent="0.25">
      <c r="A1015" t="s">
        <v>1017</v>
      </c>
      <c r="B1015">
        <v>0.7</v>
      </c>
      <c r="C1015" s="3">
        <v>9.9649999999999999</v>
      </c>
      <c r="D1015" s="5">
        <v>13.75</v>
      </c>
      <c r="E1015">
        <f t="shared" si="15"/>
        <v>11.8575</v>
      </c>
    </row>
    <row r="1016" spans="1:5" x14ac:dyDescent="0.25">
      <c r="A1016" t="s">
        <v>1018</v>
      </c>
      <c r="B1016">
        <v>0.7</v>
      </c>
      <c r="C1016" s="3">
        <v>9.9649999999999999</v>
      </c>
      <c r="D1016" s="5">
        <v>13.75</v>
      </c>
      <c r="E1016">
        <f t="shared" si="15"/>
        <v>11.8575</v>
      </c>
    </row>
    <row r="1017" spans="1:5" x14ac:dyDescent="0.25">
      <c r="A1017" t="s">
        <v>1019</v>
      </c>
      <c r="B1017">
        <v>0.7</v>
      </c>
      <c r="C1017" s="3">
        <v>9.9649999999999999</v>
      </c>
      <c r="D1017" s="5">
        <v>13.75</v>
      </c>
      <c r="E1017">
        <f t="shared" si="15"/>
        <v>11.8575</v>
      </c>
    </row>
    <row r="1018" spans="1:5" x14ac:dyDescent="0.25">
      <c r="A1018" t="s">
        <v>1020</v>
      </c>
      <c r="B1018">
        <v>0.7</v>
      </c>
      <c r="C1018" s="3">
        <v>10.063000000000001</v>
      </c>
      <c r="D1018" s="3">
        <v>14.134</v>
      </c>
      <c r="E1018">
        <f t="shared" si="15"/>
        <v>12.098500000000001</v>
      </c>
    </row>
    <row r="1019" spans="1:5" x14ac:dyDescent="0.25">
      <c r="A1019" t="s">
        <v>1021</v>
      </c>
      <c r="B1019">
        <v>0.7</v>
      </c>
      <c r="C1019" s="3">
        <v>10.259</v>
      </c>
      <c r="D1019" s="3">
        <v>14.23</v>
      </c>
      <c r="E1019">
        <f t="shared" si="15"/>
        <v>12.2445</v>
      </c>
    </row>
    <row r="1020" spans="1:5" x14ac:dyDescent="0.25">
      <c r="A1020" t="s">
        <v>1022</v>
      </c>
      <c r="B1020">
        <v>0.7</v>
      </c>
      <c r="C1020" s="3">
        <v>10.455</v>
      </c>
      <c r="D1020" s="3">
        <v>14.804</v>
      </c>
      <c r="E1020">
        <f t="shared" si="15"/>
        <v>12.6295</v>
      </c>
    </row>
    <row r="1021" spans="1:5" x14ac:dyDescent="0.25">
      <c r="A1021" t="s">
        <v>1023</v>
      </c>
      <c r="B1021">
        <v>0.7</v>
      </c>
      <c r="C1021" s="3">
        <v>10.747999999999999</v>
      </c>
      <c r="D1021" s="3">
        <v>17.283999999999999</v>
      </c>
      <c r="E1021">
        <f t="shared" si="15"/>
        <v>14.015999999999998</v>
      </c>
    </row>
    <row r="1022" spans="1:5" x14ac:dyDescent="0.25">
      <c r="A1022" t="s">
        <v>1024</v>
      </c>
      <c r="B1022">
        <v>0.7</v>
      </c>
      <c r="C1022" s="3">
        <v>11.138999999999999</v>
      </c>
      <c r="D1022" s="3">
        <v>15.855</v>
      </c>
      <c r="E1022">
        <f t="shared" si="15"/>
        <v>13.497</v>
      </c>
    </row>
    <row r="1023" spans="1:5" x14ac:dyDescent="0.25">
      <c r="A1023" t="s">
        <v>1025</v>
      </c>
      <c r="B1023">
        <v>0.7</v>
      </c>
      <c r="C1023" s="3">
        <v>11.430999999999999</v>
      </c>
      <c r="D1023" s="3">
        <v>16.045999999999999</v>
      </c>
      <c r="E1023">
        <f t="shared" si="15"/>
        <v>13.738499999999998</v>
      </c>
    </row>
    <row r="1024" spans="1:5" x14ac:dyDescent="0.25">
      <c r="A1024" t="s">
        <v>1026</v>
      </c>
      <c r="B1024">
        <v>0.7</v>
      </c>
      <c r="C1024" s="3">
        <v>11.528</v>
      </c>
      <c r="D1024" s="3">
        <v>16.236999999999998</v>
      </c>
      <c r="E1024">
        <f t="shared" si="15"/>
        <v>13.8825</v>
      </c>
    </row>
    <row r="1025" spans="1:5" x14ac:dyDescent="0.25">
      <c r="A1025" t="s">
        <v>1027</v>
      </c>
      <c r="B1025">
        <v>0.7</v>
      </c>
      <c r="C1025" s="3">
        <v>11.722</v>
      </c>
      <c r="D1025" s="3">
        <v>16.236999999999998</v>
      </c>
      <c r="E1025">
        <f t="shared" si="15"/>
        <v>13.979499999999998</v>
      </c>
    </row>
    <row r="1026" spans="1:5" x14ac:dyDescent="0.25">
      <c r="A1026" t="s">
        <v>1028</v>
      </c>
      <c r="B1026">
        <v>0.7</v>
      </c>
      <c r="C1026" s="3">
        <v>11.722</v>
      </c>
      <c r="D1026" s="3">
        <v>16.236999999999998</v>
      </c>
      <c r="E1026">
        <f t="shared" si="15"/>
        <v>13.979499999999998</v>
      </c>
    </row>
    <row r="1027" spans="1:5" x14ac:dyDescent="0.25">
      <c r="A1027" t="s">
        <v>1029</v>
      </c>
      <c r="B1027">
        <v>0.7</v>
      </c>
      <c r="C1027" s="3">
        <v>11.528</v>
      </c>
      <c r="D1027" s="3">
        <v>15.951000000000001</v>
      </c>
      <c r="E1027">
        <f t="shared" ref="E1027:E1090" si="16">(C1027+D1027)/2</f>
        <v>13.7395</v>
      </c>
    </row>
    <row r="1028" spans="1:5" x14ac:dyDescent="0.25">
      <c r="A1028" t="s">
        <v>1030</v>
      </c>
      <c r="B1028">
        <v>0.7</v>
      </c>
      <c r="C1028" s="3">
        <v>11.334</v>
      </c>
      <c r="D1028" s="3">
        <v>15.664</v>
      </c>
      <c r="E1028">
        <f t="shared" si="16"/>
        <v>13.498999999999999</v>
      </c>
    </row>
    <row r="1029" spans="1:5" x14ac:dyDescent="0.25">
      <c r="A1029" t="s">
        <v>1031</v>
      </c>
      <c r="B1029">
        <v>0.7</v>
      </c>
      <c r="C1029" s="3">
        <v>11.041</v>
      </c>
      <c r="D1029" s="3">
        <v>15.378</v>
      </c>
      <c r="E1029">
        <f t="shared" si="16"/>
        <v>13.2095</v>
      </c>
    </row>
    <row r="1030" spans="1:5" x14ac:dyDescent="0.25">
      <c r="A1030" t="s">
        <v>1032</v>
      </c>
      <c r="B1030">
        <v>0.7</v>
      </c>
      <c r="C1030" s="3">
        <v>10.846</v>
      </c>
      <c r="D1030" s="3">
        <v>15.090999999999999</v>
      </c>
      <c r="E1030">
        <f t="shared" si="16"/>
        <v>12.968499999999999</v>
      </c>
    </row>
    <row r="1031" spans="1:5" x14ac:dyDescent="0.25">
      <c r="A1031" t="s">
        <v>1033</v>
      </c>
      <c r="B1031">
        <v>0.7</v>
      </c>
      <c r="C1031" s="3">
        <v>10.651</v>
      </c>
      <c r="D1031" s="3">
        <v>14.9</v>
      </c>
      <c r="E1031">
        <f t="shared" si="16"/>
        <v>12.775500000000001</v>
      </c>
    </row>
    <row r="1032" spans="1:5" x14ac:dyDescent="0.25">
      <c r="A1032" t="s">
        <v>1034</v>
      </c>
      <c r="B1032">
        <v>0.7</v>
      </c>
      <c r="C1032" s="3">
        <v>10.553000000000001</v>
      </c>
      <c r="D1032" s="3">
        <v>14.613</v>
      </c>
      <c r="E1032">
        <f t="shared" si="16"/>
        <v>12.583</v>
      </c>
    </row>
    <row r="1033" spans="1:5" x14ac:dyDescent="0.25">
      <c r="A1033" t="s">
        <v>1035</v>
      </c>
      <c r="B1033">
        <v>0.7</v>
      </c>
      <c r="C1033" s="3">
        <v>10.455</v>
      </c>
      <c r="D1033" s="3">
        <v>14.516999999999999</v>
      </c>
      <c r="E1033">
        <f t="shared" si="16"/>
        <v>12.486000000000001</v>
      </c>
    </row>
    <row r="1034" spans="1:5" x14ac:dyDescent="0.25">
      <c r="A1034" t="s">
        <v>1036</v>
      </c>
      <c r="B1034">
        <v>0.7</v>
      </c>
      <c r="C1034" s="3">
        <v>10.455</v>
      </c>
      <c r="D1034" s="3">
        <v>14.420999999999999</v>
      </c>
      <c r="E1034">
        <f t="shared" si="16"/>
        <v>12.437999999999999</v>
      </c>
    </row>
    <row r="1035" spans="1:5" x14ac:dyDescent="0.25">
      <c r="A1035" t="s">
        <v>1037</v>
      </c>
      <c r="B1035">
        <v>0.7</v>
      </c>
      <c r="C1035" s="3">
        <v>10.356999999999999</v>
      </c>
      <c r="D1035" s="3">
        <v>14.23</v>
      </c>
      <c r="E1035">
        <f t="shared" si="16"/>
        <v>12.2935</v>
      </c>
    </row>
    <row r="1036" spans="1:5" x14ac:dyDescent="0.25">
      <c r="A1036" t="s">
        <v>1038</v>
      </c>
      <c r="B1036">
        <v>0.7</v>
      </c>
      <c r="C1036" s="3">
        <v>10.259</v>
      </c>
      <c r="D1036" s="3">
        <v>14.134</v>
      </c>
      <c r="E1036">
        <f t="shared" si="16"/>
        <v>12.1965</v>
      </c>
    </row>
    <row r="1037" spans="1:5" x14ac:dyDescent="0.25">
      <c r="A1037" t="s">
        <v>1039</v>
      </c>
      <c r="B1037">
        <v>0.7</v>
      </c>
      <c r="C1037" s="3">
        <v>10.161</v>
      </c>
      <c r="D1037" s="3">
        <v>13.942</v>
      </c>
      <c r="E1037">
        <f t="shared" si="16"/>
        <v>12.051500000000001</v>
      </c>
    </row>
    <row r="1038" spans="1:5" x14ac:dyDescent="0.25">
      <c r="A1038" t="s">
        <v>1040</v>
      </c>
      <c r="B1038">
        <v>0.7</v>
      </c>
      <c r="C1038" s="3">
        <v>10.063000000000001</v>
      </c>
      <c r="D1038" s="3">
        <v>13.846</v>
      </c>
      <c r="E1038">
        <f t="shared" si="16"/>
        <v>11.954499999999999</v>
      </c>
    </row>
    <row r="1039" spans="1:5" x14ac:dyDescent="0.25">
      <c r="A1039" t="s">
        <v>1041</v>
      </c>
      <c r="B1039">
        <v>0.7</v>
      </c>
      <c r="C1039" s="3">
        <v>10.161</v>
      </c>
      <c r="D1039" s="3">
        <v>13.75</v>
      </c>
      <c r="E1039">
        <f t="shared" si="16"/>
        <v>11.955500000000001</v>
      </c>
    </row>
    <row r="1040" spans="1:5" x14ac:dyDescent="0.25">
      <c r="A1040" t="s">
        <v>1042</v>
      </c>
      <c r="B1040">
        <v>0.7</v>
      </c>
      <c r="C1040" s="3">
        <v>10.161</v>
      </c>
      <c r="D1040" s="3">
        <v>13.75</v>
      </c>
      <c r="E1040">
        <f t="shared" si="16"/>
        <v>11.955500000000001</v>
      </c>
    </row>
    <row r="1041" spans="1:5" x14ac:dyDescent="0.25">
      <c r="A1041" t="s">
        <v>1043</v>
      </c>
      <c r="B1041">
        <v>0.7</v>
      </c>
      <c r="C1041" s="3">
        <v>10.161</v>
      </c>
      <c r="D1041" s="3">
        <v>13.846</v>
      </c>
      <c r="E1041">
        <f t="shared" si="16"/>
        <v>12.003499999999999</v>
      </c>
    </row>
    <row r="1042" spans="1:5" x14ac:dyDescent="0.25">
      <c r="A1042" t="s">
        <v>1044</v>
      </c>
      <c r="B1042">
        <v>0.7</v>
      </c>
      <c r="C1042" s="3">
        <v>10.259</v>
      </c>
      <c r="D1042" s="3">
        <v>13.942</v>
      </c>
      <c r="E1042">
        <f t="shared" si="16"/>
        <v>12.1005</v>
      </c>
    </row>
    <row r="1043" spans="1:5" x14ac:dyDescent="0.25">
      <c r="A1043" t="s">
        <v>1045</v>
      </c>
      <c r="B1043">
        <v>0.7</v>
      </c>
      <c r="C1043" s="3">
        <v>10.356999999999999</v>
      </c>
      <c r="D1043" s="3">
        <v>14.420999999999999</v>
      </c>
      <c r="E1043">
        <f t="shared" si="16"/>
        <v>12.388999999999999</v>
      </c>
    </row>
    <row r="1044" spans="1:5" x14ac:dyDescent="0.25">
      <c r="A1044" t="s">
        <v>1046</v>
      </c>
      <c r="B1044">
        <v>0.7</v>
      </c>
      <c r="C1044" s="3">
        <v>10.553000000000001</v>
      </c>
      <c r="D1044" s="3">
        <v>14.9</v>
      </c>
      <c r="E1044">
        <f t="shared" si="16"/>
        <v>12.726500000000001</v>
      </c>
    </row>
    <row r="1045" spans="1:5" x14ac:dyDescent="0.25">
      <c r="A1045" t="s">
        <v>1047</v>
      </c>
      <c r="B1045">
        <v>0.7</v>
      </c>
      <c r="C1045" s="3">
        <v>10.747999999999999</v>
      </c>
      <c r="D1045" s="3">
        <v>14.709</v>
      </c>
      <c r="E1045">
        <f t="shared" si="16"/>
        <v>12.7285</v>
      </c>
    </row>
    <row r="1046" spans="1:5" x14ac:dyDescent="0.25">
      <c r="A1046" t="s">
        <v>1048</v>
      </c>
      <c r="B1046">
        <v>0.7</v>
      </c>
      <c r="C1046" s="3">
        <v>10.846</v>
      </c>
      <c r="D1046" s="3">
        <v>15.282</v>
      </c>
      <c r="E1046">
        <f t="shared" si="16"/>
        <v>13.064</v>
      </c>
    </row>
    <row r="1047" spans="1:5" x14ac:dyDescent="0.25">
      <c r="A1047" t="s">
        <v>1049</v>
      </c>
      <c r="B1047">
        <v>0.7</v>
      </c>
      <c r="C1047" s="3">
        <v>10.846</v>
      </c>
      <c r="D1047" s="3">
        <v>14.9</v>
      </c>
      <c r="E1047">
        <f t="shared" si="16"/>
        <v>12.873000000000001</v>
      </c>
    </row>
    <row r="1048" spans="1:5" x14ac:dyDescent="0.25">
      <c r="A1048" t="s">
        <v>1050</v>
      </c>
      <c r="B1048">
        <v>0.7</v>
      </c>
      <c r="C1048" s="3">
        <v>10.747999999999999</v>
      </c>
      <c r="D1048" s="3">
        <v>14.804</v>
      </c>
      <c r="E1048">
        <f t="shared" si="16"/>
        <v>12.776</v>
      </c>
    </row>
    <row r="1049" spans="1:5" x14ac:dyDescent="0.25">
      <c r="A1049" t="s">
        <v>1051</v>
      </c>
      <c r="B1049">
        <v>0.7</v>
      </c>
      <c r="C1049" s="3">
        <v>10.651</v>
      </c>
      <c r="D1049" s="3">
        <v>14.709</v>
      </c>
      <c r="E1049">
        <f t="shared" si="16"/>
        <v>12.68</v>
      </c>
    </row>
    <row r="1050" spans="1:5" x14ac:dyDescent="0.25">
      <c r="A1050" t="s">
        <v>1052</v>
      </c>
      <c r="B1050">
        <v>0.7</v>
      </c>
      <c r="C1050" s="3">
        <v>10.651</v>
      </c>
      <c r="D1050" s="3">
        <v>14.613</v>
      </c>
      <c r="E1050">
        <f t="shared" si="16"/>
        <v>12.632</v>
      </c>
    </row>
    <row r="1051" spans="1:5" x14ac:dyDescent="0.25">
      <c r="A1051" t="s">
        <v>1053</v>
      </c>
      <c r="B1051">
        <v>0.7</v>
      </c>
      <c r="C1051" s="3">
        <v>10.455</v>
      </c>
      <c r="D1051" s="3">
        <v>14.516999999999999</v>
      </c>
      <c r="E1051">
        <f t="shared" si="16"/>
        <v>12.486000000000001</v>
      </c>
    </row>
    <row r="1052" spans="1:5" x14ac:dyDescent="0.25">
      <c r="A1052" t="s">
        <v>1054</v>
      </c>
      <c r="B1052">
        <v>0.7</v>
      </c>
      <c r="C1052" s="3">
        <v>10.356999999999999</v>
      </c>
      <c r="D1052" s="3">
        <v>14.324999999999999</v>
      </c>
      <c r="E1052">
        <f t="shared" si="16"/>
        <v>12.340999999999999</v>
      </c>
    </row>
    <row r="1053" spans="1:5" x14ac:dyDescent="0.25">
      <c r="A1053" t="s">
        <v>1055</v>
      </c>
      <c r="B1053">
        <v>0.7</v>
      </c>
      <c r="C1053" s="3">
        <v>10.259</v>
      </c>
      <c r="D1053" s="3">
        <v>14.23</v>
      </c>
      <c r="E1053">
        <f t="shared" si="16"/>
        <v>12.2445</v>
      </c>
    </row>
    <row r="1054" spans="1:5" x14ac:dyDescent="0.25">
      <c r="A1054" t="s">
        <v>1056</v>
      </c>
      <c r="B1054">
        <v>0.7</v>
      </c>
      <c r="C1054" s="3">
        <v>10.161</v>
      </c>
      <c r="D1054" s="3">
        <v>14.038</v>
      </c>
      <c r="E1054">
        <f t="shared" si="16"/>
        <v>12.099499999999999</v>
      </c>
    </row>
    <row r="1055" spans="1:5" x14ac:dyDescent="0.25">
      <c r="A1055" t="s">
        <v>1057</v>
      </c>
      <c r="B1055">
        <v>0.7</v>
      </c>
      <c r="C1055" s="3">
        <v>10.063000000000001</v>
      </c>
      <c r="D1055" s="3">
        <v>13.942</v>
      </c>
      <c r="E1055">
        <f t="shared" si="16"/>
        <v>12.002500000000001</v>
      </c>
    </row>
    <row r="1056" spans="1:5" x14ac:dyDescent="0.25">
      <c r="A1056" t="s">
        <v>1058</v>
      </c>
      <c r="B1056">
        <v>0.7</v>
      </c>
      <c r="C1056" s="3">
        <v>9.9649999999999999</v>
      </c>
      <c r="D1056" s="3">
        <v>13.846</v>
      </c>
      <c r="E1056">
        <f t="shared" si="16"/>
        <v>11.9055</v>
      </c>
    </row>
    <row r="1057" spans="1:5" x14ac:dyDescent="0.25">
      <c r="A1057" t="s">
        <v>1059</v>
      </c>
      <c r="B1057">
        <v>0.7</v>
      </c>
      <c r="C1057" s="3">
        <v>9.8659999999999997</v>
      </c>
      <c r="D1057" s="3">
        <v>13.654</v>
      </c>
      <c r="E1057">
        <f t="shared" si="16"/>
        <v>11.76</v>
      </c>
    </row>
    <row r="1058" spans="1:5" x14ac:dyDescent="0.25">
      <c r="A1058" t="s">
        <v>1060</v>
      </c>
      <c r="B1058">
        <v>0.7</v>
      </c>
      <c r="C1058" s="3">
        <v>9.6690000000000005</v>
      </c>
      <c r="D1058" s="3">
        <v>13.461</v>
      </c>
      <c r="E1058">
        <f t="shared" si="16"/>
        <v>11.565000000000001</v>
      </c>
    </row>
    <row r="1059" spans="1:5" x14ac:dyDescent="0.25">
      <c r="A1059" t="s">
        <v>1061</v>
      </c>
      <c r="B1059">
        <v>0.7</v>
      </c>
      <c r="C1059" s="3">
        <v>9.5709999999999997</v>
      </c>
      <c r="D1059" s="3">
        <v>13.365</v>
      </c>
      <c r="E1059">
        <f t="shared" si="16"/>
        <v>11.468</v>
      </c>
    </row>
    <row r="1060" spans="1:5" x14ac:dyDescent="0.25">
      <c r="A1060" t="s">
        <v>1062</v>
      </c>
      <c r="B1060">
        <v>0.7</v>
      </c>
      <c r="C1060" s="3">
        <v>9.5709999999999997</v>
      </c>
      <c r="D1060" s="3">
        <v>13.173</v>
      </c>
      <c r="E1060">
        <f t="shared" si="16"/>
        <v>11.372</v>
      </c>
    </row>
    <row r="1061" spans="1:5" x14ac:dyDescent="0.25">
      <c r="A1061" t="s">
        <v>1063</v>
      </c>
      <c r="B1061">
        <v>0.7</v>
      </c>
      <c r="C1061" s="3">
        <v>9.4719999999999995</v>
      </c>
      <c r="D1061" s="3">
        <v>13.076000000000001</v>
      </c>
      <c r="E1061">
        <f t="shared" si="16"/>
        <v>11.274000000000001</v>
      </c>
    </row>
    <row r="1062" spans="1:5" x14ac:dyDescent="0.25">
      <c r="A1062" t="s">
        <v>1064</v>
      </c>
      <c r="B1062">
        <v>0.7</v>
      </c>
      <c r="C1062" s="3">
        <v>9.4719999999999995</v>
      </c>
      <c r="D1062" s="3">
        <v>12.98</v>
      </c>
      <c r="E1062">
        <f t="shared" si="16"/>
        <v>11.225999999999999</v>
      </c>
    </row>
    <row r="1063" spans="1:5" x14ac:dyDescent="0.25">
      <c r="A1063" t="s">
        <v>1065</v>
      </c>
      <c r="B1063">
        <v>0.7</v>
      </c>
      <c r="C1063" s="3">
        <v>9.4719999999999995</v>
      </c>
      <c r="D1063" s="3">
        <v>12.98</v>
      </c>
      <c r="E1063">
        <f t="shared" si="16"/>
        <v>11.225999999999999</v>
      </c>
    </row>
    <row r="1064" spans="1:5" x14ac:dyDescent="0.25">
      <c r="A1064" t="s">
        <v>1066</v>
      </c>
      <c r="B1064">
        <v>0.7</v>
      </c>
      <c r="C1064" s="3">
        <v>9.3729999999999993</v>
      </c>
      <c r="D1064" s="3">
        <v>12.882999999999999</v>
      </c>
      <c r="E1064">
        <f t="shared" si="16"/>
        <v>11.128</v>
      </c>
    </row>
    <row r="1065" spans="1:5" x14ac:dyDescent="0.25">
      <c r="A1065" t="s">
        <v>1067</v>
      </c>
      <c r="B1065">
        <v>0.7</v>
      </c>
      <c r="C1065" s="3">
        <v>9.3729999999999993</v>
      </c>
      <c r="D1065" s="3">
        <v>12.882999999999999</v>
      </c>
      <c r="E1065">
        <f t="shared" si="16"/>
        <v>11.128</v>
      </c>
    </row>
    <row r="1066" spans="1:5" x14ac:dyDescent="0.25">
      <c r="A1066" t="s">
        <v>1068</v>
      </c>
      <c r="B1066">
        <v>0.7</v>
      </c>
      <c r="C1066" s="3">
        <v>9.4719999999999995</v>
      </c>
      <c r="D1066" s="3">
        <v>12.98</v>
      </c>
      <c r="E1066">
        <f t="shared" si="16"/>
        <v>11.225999999999999</v>
      </c>
    </row>
    <row r="1067" spans="1:5" x14ac:dyDescent="0.25">
      <c r="A1067" t="s">
        <v>1069</v>
      </c>
      <c r="B1067">
        <v>0.7</v>
      </c>
      <c r="C1067" s="3">
        <v>9.5709999999999997</v>
      </c>
      <c r="D1067" s="3">
        <v>13.173</v>
      </c>
      <c r="E1067">
        <f t="shared" si="16"/>
        <v>11.372</v>
      </c>
    </row>
    <row r="1068" spans="1:5" x14ac:dyDescent="0.25">
      <c r="A1068" t="s">
        <v>1070</v>
      </c>
      <c r="B1068">
        <v>0.7</v>
      </c>
      <c r="C1068" s="3">
        <v>9.6690000000000005</v>
      </c>
      <c r="D1068" s="3">
        <v>13.365</v>
      </c>
      <c r="E1068">
        <f t="shared" si="16"/>
        <v>11.516999999999999</v>
      </c>
    </row>
    <row r="1069" spans="1:5" x14ac:dyDescent="0.25">
      <c r="A1069" t="s">
        <v>1071</v>
      </c>
      <c r="B1069">
        <v>0.7</v>
      </c>
      <c r="C1069" s="3">
        <v>9.6690000000000005</v>
      </c>
      <c r="D1069" s="3">
        <v>13.365</v>
      </c>
      <c r="E1069">
        <f t="shared" si="16"/>
        <v>11.516999999999999</v>
      </c>
    </row>
    <row r="1070" spans="1:5" x14ac:dyDescent="0.25">
      <c r="A1070" t="s">
        <v>1072</v>
      </c>
      <c r="B1070">
        <v>0.7</v>
      </c>
      <c r="C1070" s="3">
        <v>9.6690000000000005</v>
      </c>
      <c r="D1070" s="3">
        <v>13.461</v>
      </c>
      <c r="E1070">
        <f t="shared" si="16"/>
        <v>11.565000000000001</v>
      </c>
    </row>
    <row r="1071" spans="1:5" x14ac:dyDescent="0.25">
      <c r="A1071" t="s">
        <v>1073</v>
      </c>
      <c r="B1071">
        <v>0.7</v>
      </c>
      <c r="C1071" s="3">
        <v>9.6690000000000005</v>
      </c>
      <c r="D1071" s="3">
        <v>13.558</v>
      </c>
      <c r="E1071">
        <f t="shared" si="16"/>
        <v>11.6135</v>
      </c>
    </row>
    <row r="1072" spans="1:5" x14ac:dyDescent="0.25">
      <c r="A1072" t="s">
        <v>1074</v>
      </c>
      <c r="B1072">
        <v>0.7</v>
      </c>
      <c r="C1072" s="3">
        <v>9.6690000000000005</v>
      </c>
      <c r="D1072" s="3">
        <v>13.654</v>
      </c>
      <c r="E1072">
        <f t="shared" si="16"/>
        <v>11.6615</v>
      </c>
    </row>
    <row r="1073" spans="1:5" x14ac:dyDescent="0.25">
      <c r="A1073" t="s">
        <v>1075</v>
      </c>
      <c r="B1073">
        <v>0.7</v>
      </c>
      <c r="C1073" s="3">
        <v>9.7680000000000007</v>
      </c>
      <c r="D1073" s="3">
        <v>13.654</v>
      </c>
      <c r="E1073">
        <f t="shared" si="16"/>
        <v>11.711</v>
      </c>
    </row>
    <row r="1074" spans="1:5" x14ac:dyDescent="0.25">
      <c r="A1074" t="s">
        <v>1076</v>
      </c>
      <c r="B1074">
        <v>0.7</v>
      </c>
      <c r="C1074" s="3">
        <v>9.6690000000000005</v>
      </c>
      <c r="D1074" s="3">
        <v>13.558</v>
      </c>
      <c r="E1074">
        <f t="shared" si="16"/>
        <v>11.6135</v>
      </c>
    </row>
    <row r="1075" spans="1:5" x14ac:dyDescent="0.25">
      <c r="A1075" t="s">
        <v>1077</v>
      </c>
      <c r="B1075">
        <v>0.7</v>
      </c>
      <c r="C1075" s="3">
        <v>9.6690000000000005</v>
      </c>
      <c r="D1075" s="3">
        <v>13.461</v>
      </c>
      <c r="E1075">
        <f t="shared" si="16"/>
        <v>11.565000000000001</v>
      </c>
    </row>
    <row r="1076" spans="1:5" x14ac:dyDescent="0.25">
      <c r="A1076" t="s">
        <v>1078</v>
      </c>
      <c r="B1076">
        <v>0.7</v>
      </c>
      <c r="C1076" s="3">
        <v>9.6690000000000005</v>
      </c>
      <c r="D1076" s="3">
        <v>13.365</v>
      </c>
      <c r="E1076">
        <f t="shared" si="16"/>
        <v>11.516999999999999</v>
      </c>
    </row>
    <row r="1077" spans="1:5" x14ac:dyDescent="0.25">
      <c r="A1077" t="s">
        <v>1079</v>
      </c>
      <c r="B1077">
        <v>0.7</v>
      </c>
      <c r="C1077" s="3">
        <v>9.6690000000000005</v>
      </c>
      <c r="D1077" s="3">
        <v>13.269</v>
      </c>
      <c r="E1077">
        <f t="shared" si="16"/>
        <v>11.469000000000001</v>
      </c>
    </row>
    <row r="1078" spans="1:5" x14ac:dyDescent="0.25">
      <c r="A1078" t="s">
        <v>1080</v>
      </c>
      <c r="B1078">
        <v>0.7</v>
      </c>
      <c r="C1078" s="3">
        <v>9.5709999999999997</v>
      </c>
      <c r="D1078" s="3">
        <v>13.173</v>
      </c>
      <c r="E1078">
        <f t="shared" si="16"/>
        <v>11.372</v>
      </c>
    </row>
    <row r="1079" spans="1:5" x14ac:dyDescent="0.25">
      <c r="A1079" t="s">
        <v>1081</v>
      </c>
      <c r="B1079">
        <v>0.7</v>
      </c>
      <c r="C1079" s="3">
        <v>9.4719999999999995</v>
      </c>
      <c r="D1079" s="3">
        <v>13.076000000000001</v>
      </c>
      <c r="E1079">
        <f t="shared" si="16"/>
        <v>11.274000000000001</v>
      </c>
    </row>
    <row r="1080" spans="1:5" x14ac:dyDescent="0.25">
      <c r="A1080" t="s">
        <v>1082</v>
      </c>
      <c r="B1080">
        <v>0.7</v>
      </c>
      <c r="C1080" s="3">
        <v>9.3729999999999993</v>
      </c>
      <c r="D1080" s="3">
        <v>12.98</v>
      </c>
      <c r="E1080">
        <f t="shared" si="16"/>
        <v>11.176500000000001</v>
      </c>
    </row>
    <row r="1081" spans="1:5" x14ac:dyDescent="0.25">
      <c r="A1081" t="s">
        <v>1083</v>
      </c>
      <c r="B1081">
        <v>0.7</v>
      </c>
      <c r="C1081" s="3">
        <v>9.2750000000000004</v>
      </c>
      <c r="D1081" s="3">
        <v>12.882999999999999</v>
      </c>
      <c r="E1081">
        <f t="shared" si="16"/>
        <v>11.079000000000001</v>
      </c>
    </row>
    <row r="1082" spans="1:5" x14ac:dyDescent="0.25">
      <c r="A1082" t="s">
        <v>1084</v>
      </c>
      <c r="B1082">
        <v>0.7</v>
      </c>
      <c r="C1082" s="3">
        <v>9.1760000000000002</v>
      </c>
      <c r="D1082" s="3">
        <v>12.69</v>
      </c>
      <c r="E1082">
        <f t="shared" si="16"/>
        <v>10.933</v>
      </c>
    </row>
    <row r="1083" spans="1:5" x14ac:dyDescent="0.25">
      <c r="A1083" t="s">
        <v>1085</v>
      </c>
      <c r="B1083">
        <v>0.7</v>
      </c>
      <c r="C1083" s="3">
        <v>9.077</v>
      </c>
      <c r="D1083" s="3">
        <v>12.593999999999999</v>
      </c>
      <c r="E1083">
        <f t="shared" si="16"/>
        <v>10.8355</v>
      </c>
    </row>
    <row r="1084" spans="1:5" x14ac:dyDescent="0.25">
      <c r="A1084" t="s">
        <v>1086</v>
      </c>
      <c r="B1084">
        <v>0.7</v>
      </c>
      <c r="C1084" s="3">
        <v>8.9779999999999998</v>
      </c>
      <c r="D1084" s="3">
        <v>12.497</v>
      </c>
      <c r="E1084">
        <f t="shared" si="16"/>
        <v>10.737500000000001</v>
      </c>
    </row>
    <row r="1085" spans="1:5" x14ac:dyDescent="0.25">
      <c r="A1085" t="s">
        <v>1087</v>
      </c>
      <c r="B1085">
        <v>0.7</v>
      </c>
      <c r="C1085" s="3">
        <v>8.8789999999999996</v>
      </c>
      <c r="D1085" s="3">
        <v>12.304</v>
      </c>
      <c r="E1085">
        <f t="shared" si="16"/>
        <v>10.5915</v>
      </c>
    </row>
    <row r="1086" spans="1:5" x14ac:dyDescent="0.25">
      <c r="A1086" t="s">
        <v>1088</v>
      </c>
      <c r="B1086">
        <v>0.7</v>
      </c>
      <c r="C1086" s="3">
        <v>8.7789999999999999</v>
      </c>
      <c r="D1086" s="3">
        <v>12.207000000000001</v>
      </c>
      <c r="E1086">
        <f t="shared" si="16"/>
        <v>10.493</v>
      </c>
    </row>
    <row r="1087" spans="1:5" x14ac:dyDescent="0.25">
      <c r="A1087" t="s">
        <v>1089</v>
      </c>
      <c r="B1087">
        <v>0.7</v>
      </c>
      <c r="C1087" s="3">
        <v>8.68</v>
      </c>
      <c r="D1087" s="3">
        <v>12.11</v>
      </c>
      <c r="E1087">
        <f t="shared" si="16"/>
        <v>10.395</v>
      </c>
    </row>
    <row r="1088" spans="1:5" x14ac:dyDescent="0.25">
      <c r="A1088" t="s">
        <v>1090</v>
      </c>
      <c r="B1088">
        <v>0.7</v>
      </c>
      <c r="C1088" s="3">
        <v>8.5809999999999995</v>
      </c>
      <c r="D1088" s="3">
        <v>11.916</v>
      </c>
      <c r="E1088">
        <f t="shared" si="16"/>
        <v>10.2485</v>
      </c>
    </row>
    <row r="1089" spans="1:5" x14ac:dyDescent="0.25">
      <c r="A1089" t="s">
        <v>1091</v>
      </c>
      <c r="B1089">
        <v>0.7</v>
      </c>
      <c r="C1089" s="3">
        <v>8.5809999999999995</v>
      </c>
      <c r="D1089" s="3">
        <v>11.819000000000001</v>
      </c>
      <c r="E1089">
        <f t="shared" si="16"/>
        <v>10.199999999999999</v>
      </c>
    </row>
    <row r="1090" spans="1:5" x14ac:dyDescent="0.25">
      <c r="A1090" t="s">
        <v>1092</v>
      </c>
      <c r="B1090">
        <v>0.7</v>
      </c>
      <c r="C1090" s="3">
        <v>8.7789999999999999</v>
      </c>
      <c r="D1090" s="3">
        <v>12.013</v>
      </c>
      <c r="E1090">
        <f t="shared" si="16"/>
        <v>10.396000000000001</v>
      </c>
    </row>
    <row r="1091" spans="1:5" x14ac:dyDescent="0.25">
      <c r="A1091" t="s">
        <v>1093</v>
      </c>
      <c r="B1091">
        <v>0.7</v>
      </c>
      <c r="C1091" s="3">
        <v>8.8789999999999996</v>
      </c>
      <c r="D1091" s="3">
        <v>12.497</v>
      </c>
      <c r="E1091">
        <f t="shared" ref="E1091:E1154" si="17">(C1091+D1091)/2</f>
        <v>10.687999999999999</v>
      </c>
    </row>
    <row r="1092" spans="1:5" x14ac:dyDescent="0.25">
      <c r="A1092" t="s">
        <v>1094</v>
      </c>
      <c r="B1092">
        <v>0.7</v>
      </c>
      <c r="C1092" s="3">
        <v>9.077</v>
      </c>
      <c r="D1092" s="3">
        <v>12.787000000000001</v>
      </c>
      <c r="E1092">
        <f t="shared" si="17"/>
        <v>10.932</v>
      </c>
    </row>
    <row r="1093" spans="1:5" x14ac:dyDescent="0.25">
      <c r="A1093" t="s">
        <v>1095</v>
      </c>
      <c r="B1093">
        <v>0.7</v>
      </c>
      <c r="C1093" s="3">
        <v>9.3729999999999993</v>
      </c>
      <c r="D1093" s="3">
        <v>12.787000000000001</v>
      </c>
      <c r="E1093">
        <f t="shared" si="17"/>
        <v>11.08</v>
      </c>
    </row>
    <row r="1094" spans="1:5" x14ac:dyDescent="0.25">
      <c r="A1094" t="s">
        <v>1096</v>
      </c>
      <c r="B1094">
        <v>0.7</v>
      </c>
      <c r="C1094" s="3">
        <v>9.4719999999999995</v>
      </c>
      <c r="D1094" s="3">
        <v>13.461</v>
      </c>
      <c r="E1094">
        <f t="shared" si="17"/>
        <v>11.4665</v>
      </c>
    </row>
    <row r="1095" spans="1:5" x14ac:dyDescent="0.25">
      <c r="A1095" t="s">
        <v>1097</v>
      </c>
      <c r="B1095">
        <v>0.7</v>
      </c>
      <c r="C1095" s="3">
        <v>9.5709999999999997</v>
      </c>
      <c r="D1095" s="3">
        <v>13.75</v>
      </c>
      <c r="E1095">
        <f t="shared" si="17"/>
        <v>11.660499999999999</v>
      </c>
    </row>
    <row r="1096" spans="1:5" x14ac:dyDescent="0.25">
      <c r="A1096" t="s">
        <v>1098</v>
      </c>
      <c r="B1096">
        <v>0.7</v>
      </c>
      <c r="C1096" s="3">
        <v>9.6690000000000005</v>
      </c>
      <c r="D1096" s="3">
        <v>13.75</v>
      </c>
      <c r="E1096">
        <f t="shared" si="17"/>
        <v>11.7095</v>
      </c>
    </row>
    <row r="1097" spans="1:5" x14ac:dyDescent="0.25">
      <c r="A1097" t="s">
        <v>1099</v>
      </c>
      <c r="B1097">
        <v>0.7</v>
      </c>
      <c r="C1097" s="3">
        <v>9.6690000000000005</v>
      </c>
      <c r="D1097" s="3">
        <v>13.75</v>
      </c>
      <c r="E1097">
        <f t="shared" si="17"/>
        <v>11.7095</v>
      </c>
    </row>
    <row r="1098" spans="1:5" x14ac:dyDescent="0.25">
      <c r="A1098" t="s">
        <v>1100</v>
      </c>
      <c r="B1098">
        <v>0.7</v>
      </c>
      <c r="C1098" s="3">
        <v>9.6690000000000005</v>
      </c>
      <c r="D1098" s="3">
        <v>13.461</v>
      </c>
      <c r="E1098">
        <f t="shared" si="17"/>
        <v>11.565000000000001</v>
      </c>
    </row>
    <row r="1099" spans="1:5" x14ac:dyDescent="0.25">
      <c r="A1099" t="s">
        <v>1101</v>
      </c>
      <c r="B1099">
        <v>0.7</v>
      </c>
      <c r="C1099" s="3">
        <v>9.6690000000000005</v>
      </c>
      <c r="D1099" s="3">
        <v>13.461</v>
      </c>
      <c r="E1099">
        <f t="shared" si="17"/>
        <v>11.565000000000001</v>
      </c>
    </row>
    <row r="1100" spans="1:5" x14ac:dyDescent="0.25">
      <c r="A1100" t="s">
        <v>1102</v>
      </c>
      <c r="B1100">
        <v>0.7</v>
      </c>
      <c r="C1100" s="3">
        <v>9.5709999999999997</v>
      </c>
      <c r="D1100" s="3">
        <v>13.269</v>
      </c>
      <c r="E1100">
        <f t="shared" si="17"/>
        <v>11.42</v>
      </c>
    </row>
    <row r="1101" spans="1:5" x14ac:dyDescent="0.25">
      <c r="A1101" t="s">
        <v>1103</v>
      </c>
      <c r="B1101">
        <v>0.7</v>
      </c>
      <c r="C1101" s="3">
        <v>9.5709999999999997</v>
      </c>
      <c r="D1101" s="3">
        <v>13.173</v>
      </c>
      <c r="E1101">
        <f t="shared" si="17"/>
        <v>11.372</v>
      </c>
    </row>
    <row r="1102" spans="1:5" x14ac:dyDescent="0.25">
      <c r="A1102" t="s">
        <v>1104</v>
      </c>
      <c r="B1102">
        <v>0.7</v>
      </c>
      <c r="C1102" s="3">
        <v>9.3729999999999993</v>
      </c>
      <c r="D1102" s="3">
        <v>12.98</v>
      </c>
      <c r="E1102">
        <f t="shared" si="17"/>
        <v>11.176500000000001</v>
      </c>
    </row>
    <row r="1103" spans="1:5" x14ac:dyDescent="0.25">
      <c r="A1103" t="s">
        <v>1105</v>
      </c>
      <c r="B1103">
        <v>0.7</v>
      </c>
      <c r="C1103" s="3">
        <v>9.1760000000000002</v>
      </c>
      <c r="D1103" s="3">
        <v>12.787000000000001</v>
      </c>
      <c r="E1103">
        <f t="shared" si="17"/>
        <v>10.9815</v>
      </c>
    </row>
    <row r="1104" spans="1:5" x14ac:dyDescent="0.25">
      <c r="A1104" t="s">
        <v>1106</v>
      </c>
      <c r="B1104">
        <v>0.7</v>
      </c>
      <c r="C1104" s="3">
        <v>8.9779999999999998</v>
      </c>
      <c r="D1104" s="3">
        <v>12.497</v>
      </c>
      <c r="E1104">
        <f t="shared" si="17"/>
        <v>10.737500000000001</v>
      </c>
    </row>
    <row r="1105" spans="1:5" x14ac:dyDescent="0.25">
      <c r="A1105" t="s">
        <v>1107</v>
      </c>
      <c r="B1105">
        <v>0.7</v>
      </c>
      <c r="C1105" s="3">
        <v>8.7789999999999999</v>
      </c>
      <c r="D1105" s="3">
        <v>12.207000000000001</v>
      </c>
      <c r="E1105">
        <f t="shared" si="17"/>
        <v>10.493</v>
      </c>
    </row>
    <row r="1106" spans="1:5" x14ac:dyDescent="0.25">
      <c r="A1106" t="s">
        <v>1108</v>
      </c>
      <c r="B1106">
        <v>0.7</v>
      </c>
      <c r="C1106" s="3">
        <v>8.5809999999999995</v>
      </c>
      <c r="D1106" s="3">
        <v>12.013</v>
      </c>
      <c r="E1106">
        <f t="shared" si="17"/>
        <v>10.297000000000001</v>
      </c>
    </row>
    <row r="1107" spans="1:5" x14ac:dyDescent="0.25">
      <c r="A1107" t="s">
        <v>1109</v>
      </c>
      <c r="B1107">
        <v>0.7</v>
      </c>
      <c r="C1107" s="3">
        <v>8.3819999999999997</v>
      </c>
      <c r="D1107" s="3">
        <v>11.722</v>
      </c>
      <c r="E1107">
        <f t="shared" si="17"/>
        <v>10.052</v>
      </c>
    </row>
    <row r="1108" spans="1:5" x14ac:dyDescent="0.25">
      <c r="A1108" t="s">
        <v>1110</v>
      </c>
      <c r="B1108">
        <v>0.7</v>
      </c>
      <c r="C1108" s="3">
        <v>8.282</v>
      </c>
      <c r="D1108" s="3">
        <v>11.528</v>
      </c>
      <c r="E1108">
        <f t="shared" si="17"/>
        <v>9.9050000000000011</v>
      </c>
    </row>
    <row r="1109" spans="1:5" x14ac:dyDescent="0.25">
      <c r="A1109" t="s">
        <v>1111</v>
      </c>
      <c r="B1109">
        <v>0.7</v>
      </c>
      <c r="C1109" s="3">
        <v>8.1820000000000004</v>
      </c>
      <c r="D1109" s="3">
        <v>11.334</v>
      </c>
      <c r="E1109">
        <f t="shared" si="17"/>
        <v>9.7579999999999991</v>
      </c>
    </row>
    <row r="1110" spans="1:5" x14ac:dyDescent="0.25">
      <c r="A1110" t="s">
        <v>1112</v>
      </c>
      <c r="B1110">
        <v>0.7</v>
      </c>
      <c r="C1110" s="3">
        <v>8.0820000000000007</v>
      </c>
      <c r="D1110" s="3">
        <v>11.236000000000001</v>
      </c>
      <c r="E1110">
        <f t="shared" si="17"/>
        <v>9.6590000000000007</v>
      </c>
    </row>
    <row r="1111" spans="1:5" x14ac:dyDescent="0.25">
      <c r="A1111" t="s">
        <v>1113</v>
      </c>
      <c r="B1111">
        <v>0.7</v>
      </c>
      <c r="C1111" s="3">
        <v>8.0820000000000007</v>
      </c>
      <c r="D1111" s="3">
        <v>11.041</v>
      </c>
      <c r="E1111">
        <f t="shared" si="17"/>
        <v>9.5615000000000006</v>
      </c>
    </row>
    <row r="1112" spans="1:5" x14ac:dyDescent="0.25">
      <c r="A1112" t="s">
        <v>1114</v>
      </c>
      <c r="B1112">
        <v>0.7</v>
      </c>
      <c r="C1112" s="3">
        <v>8.0820000000000007</v>
      </c>
      <c r="D1112" s="3">
        <v>10.944000000000001</v>
      </c>
      <c r="E1112">
        <f t="shared" si="17"/>
        <v>9.5130000000000017</v>
      </c>
    </row>
    <row r="1113" spans="1:5" x14ac:dyDescent="0.25">
      <c r="A1113" t="s">
        <v>1115</v>
      </c>
      <c r="B1113">
        <v>0.7</v>
      </c>
      <c r="C1113" s="3">
        <v>8.282</v>
      </c>
      <c r="D1113" s="3">
        <v>10.944000000000001</v>
      </c>
      <c r="E1113">
        <f t="shared" si="17"/>
        <v>9.6129999999999995</v>
      </c>
    </row>
    <row r="1114" spans="1:5" x14ac:dyDescent="0.25">
      <c r="A1114" t="s">
        <v>1116</v>
      </c>
      <c r="B1114">
        <v>0.7</v>
      </c>
      <c r="C1114" s="3">
        <v>8.7789999999999999</v>
      </c>
      <c r="D1114" s="3">
        <v>11.334</v>
      </c>
      <c r="E1114">
        <f t="shared" si="17"/>
        <v>10.0565</v>
      </c>
    </row>
    <row r="1115" spans="1:5" x14ac:dyDescent="0.25">
      <c r="A1115" t="s">
        <v>1117</v>
      </c>
      <c r="B1115">
        <v>0.7</v>
      </c>
      <c r="C1115" s="3">
        <v>8.8789999999999996</v>
      </c>
      <c r="D1115" s="3">
        <v>11.916</v>
      </c>
      <c r="E1115">
        <f t="shared" si="17"/>
        <v>10.397500000000001</v>
      </c>
    </row>
    <row r="1116" spans="1:5" x14ac:dyDescent="0.25">
      <c r="A1116" t="s">
        <v>1118</v>
      </c>
      <c r="B1116">
        <v>0.7</v>
      </c>
      <c r="C1116" s="3">
        <v>9.2750000000000004</v>
      </c>
      <c r="D1116" s="3">
        <v>12.401</v>
      </c>
      <c r="E1116">
        <f t="shared" si="17"/>
        <v>10.838000000000001</v>
      </c>
    </row>
    <row r="1117" spans="1:5" x14ac:dyDescent="0.25">
      <c r="A1117" t="s">
        <v>1119</v>
      </c>
      <c r="B1117">
        <v>0.7</v>
      </c>
      <c r="C1117" s="3">
        <v>9.4719999999999995</v>
      </c>
      <c r="D1117" s="3">
        <v>13.269</v>
      </c>
      <c r="E1117">
        <f t="shared" si="17"/>
        <v>11.3705</v>
      </c>
    </row>
    <row r="1118" spans="1:5" x14ac:dyDescent="0.25">
      <c r="A1118" t="s">
        <v>1120</v>
      </c>
      <c r="B1118">
        <v>0.7</v>
      </c>
      <c r="C1118" s="3">
        <v>9.8659999999999997</v>
      </c>
      <c r="D1118" s="3">
        <v>13.558</v>
      </c>
      <c r="E1118">
        <f t="shared" si="17"/>
        <v>11.712</v>
      </c>
    </row>
    <row r="1119" spans="1:5" x14ac:dyDescent="0.25">
      <c r="A1119" t="s">
        <v>1121</v>
      </c>
      <c r="B1119">
        <v>0.7</v>
      </c>
      <c r="C1119" s="3">
        <v>10.455</v>
      </c>
      <c r="D1119" s="3">
        <v>13.846</v>
      </c>
      <c r="E1119">
        <f t="shared" si="17"/>
        <v>12.150500000000001</v>
      </c>
    </row>
    <row r="1120" spans="1:5" x14ac:dyDescent="0.25">
      <c r="A1120" t="s">
        <v>1122</v>
      </c>
      <c r="B1120">
        <v>0.7</v>
      </c>
      <c r="C1120" s="3">
        <v>10.455</v>
      </c>
      <c r="D1120" s="3">
        <v>14.134</v>
      </c>
      <c r="E1120">
        <f t="shared" si="17"/>
        <v>12.294499999999999</v>
      </c>
    </row>
    <row r="1121" spans="1:5" x14ac:dyDescent="0.25">
      <c r="A1121" t="s">
        <v>1123</v>
      </c>
      <c r="B1121">
        <v>0.7</v>
      </c>
      <c r="C1121" s="3">
        <v>10.455</v>
      </c>
      <c r="D1121" s="3">
        <v>14.324999999999999</v>
      </c>
      <c r="E1121">
        <f t="shared" si="17"/>
        <v>12.39</v>
      </c>
    </row>
    <row r="1122" spans="1:5" x14ac:dyDescent="0.25">
      <c r="A1122" t="s">
        <v>1124</v>
      </c>
      <c r="B1122">
        <v>0.7</v>
      </c>
      <c r="C1122" s="3">
        <v>10.356999999999999</v>
      </c>
      <c r="D1122" s="3">
        <v>14.23</v>
      </c>
      <c r="E1122">
        <f t="shared" si="17"/>
        <v>12.2935</v>
      </c>
    </row>
    <row r="1123" spans="1:5" x14ac:dyDescent="0.25">
      <c r="A1123" t="s">
        <v>1125</v>
      </c>
      <c r="B1123">
        <v>0.7</v>
      </c>
      <c r="C1123" s="3">
        <v>10.259</v>
      </c>
      <c r="D1123" s="3">
        <v>14.038</v>
      </c>
      <c r="E1123">
        <f t="shared" si="17"/>
        <v>12.1485</v>
      </c>
    </row>
    <row r="1124" spans="1:5" x14ac:dyDescent="0.25">
      <c r="A1124" t="s">
        <v>1126</v>
      </c>
      <c r="B1124">
        <v>0.7</v>
      </c>
      <c r="C1124" s="3">
        <v>10.063000000000001</v>
      </c>
      <c r="D1124" s="3">
        <v>13.654</v>
      </c>
      <c r="E1124">
        <f t="shared" si="17"/>
        <v>11.858499999999999</v>
      </c>
    </row>
    <row r="1125" spans="1:5" x14ac:dyDescent="0.25">
      <c r="A1125" t="s">
        <v>1127</v>
      </c>
      <c r="B1125">
        <v>0.7</v>
      </c>
      <c r="C1125" s="3">
        <v>9.8659999999999997</v>
      </c>
      <c r="D1125" s="3">
        <v>13.558</v>
      </c>
      <c r="E1125">
        <f t="shared" si="17"/>
        <v>11.712</v>
      </c>
    </row>
    <row r="1126" spans="1:5" x14ac:dyDescent="0.25">
      <c r="A1126" t="s">
        <v>1128</v>
      </c>
      <c r="B1126">
        <v>0.7</v>
      </c>
      <c r="C1126" s="3">
        <v>9.5709999999999997</v>
      </c>
      <c r="D1126" s="3">
        <v>13.365</v>
      </c>
      <c r="E1126">
        <f t="shared" si="17"/>
        <v>11.468</v>
      </c>
    </row>
    <row r="1127" spans="1:5" x14ac:dyDescent="0.25">
      <c r="A1127" t="s">
        <v>1129</v>
      </c>
      <c r="B1127">
        <v>0.7</v>
      </c>
      <c r="C1127" s="3">
        <v>9.3729999999999993</v>
      </c>
      <c r="D1127" s="3">
        <v>13.076000000000001</v>
      </c>
      <c r="E1127">
        <f t="shared" si="17"/>
        <v>11.224499999999999</v>
      </c>
    </row>
    <row r="1128" spans="1:5" x14ac:dyDescent="0.25">
      <c r="A1128" t="s">
        <v>1130</v>
      </c>
      <c r="B1128">
        <v>0.7</v>
      </c>
      <c r="C1128" s="3">
        <v>9.2750000000000004</v>
      </c>
      <c r="D1128" s="3">
        <v>12.787000000000001</v>
      </c>
      <c r="E1128">
        <f t="shared" si="17"/>
        <v>11.031000000000001</v>
      </c>
    </row>
    <row r="1129" spans="1:5" x14ac:dyDescent="0.25">
      <c r="A1129" t="s">
        <v>1131</v>
      </c>
      <c r="B1129">
        <v>0.7</v>
      </c>
      <c r="C1129" s="3">
        <v>9.077</v>
      </c>
      <c r="D1129" s="3">
        <v>12.593999999999999</v>
      </c>
      <c r="E1129">
        <f t="shared" si="17"/>
        <v>10.8355</v>
      </c>
    </row>
    <row r="1130" spans="1:5" x14ac:dyDescent="0.25">
      <c r="A1130" t="s">
        <v>1132</v>
      </c>
      <c r="B1130">
        <v>0.7</v>
      </c>
      <c r="C1130" s="3">
        <v>8.9779999999999998</v>
      </c>
      <c r="D1130" s="3">
        <v>12.401</v>
      </c>
      <c r="E1130">
        <f t="shared" si="17"/>
        <v>10.689499999999999</v>
      </c>
    </row>
    <row r="1131" spans="1:5" x14ac:dyDescent="0.25">
      <c r="A1131" t="s">
        <v>1133</v>
      </c>
      <c r="B1131">
        <v>0.7</v>
      </c>
      <c r="C1131" s="3">
        <v>8.9779999999999998</v>
      </c>
      <c r="D1131" s="3">
        <v>12.207000000000001</v>
      </c>
      <c r="E1131">
        <f t="shared" si="17"/>
        <v>10.592500000000001</v>
      </c>
    </row>
    <row r="1132" spans="1:5" x14ac:dyDescent="0.25">
      <c r="A1132" t="s">
        <v>1134</v>
      </c>
      <c r="B1132">
        <v>0.7</v>
      </c>
      <c r="C1132" s="3">
        <v>8.9779999999999998</v>
      </c>
      <c r="D1132" s="3">
        <v>12.013</v>
      </c>
      <c r="E1132">
        <f t="shared" si="17"/>
        <v>10.4955</v>
      </c>
    </row>
    <row r="1133" spans="1:5" x14ac:dyDescent="0.25">
      <c r="A1133" t="s">
        <v>1135</v>
      </c>
      <c r="B1133">
        <v>0.7</v>
      </c>
      <c r="C1133" s="3">
        <v>8.9779999999999998</v>
      </c>
      <c r="D1133" s="3">
        <v>11.916</v>
      </c>
      <c r="E1133">
        <f t="shared" si="17"/>
        <v>10.446999999999999</v>
      </c>
    </row>
    <row r="1134" spans="1:5" x14ac:dyDescent="0.25">
      <c r="A1134" t="s">
        <v>1136</v>
      </c>
      <c r="B1134">
        <v>0.7</v>
      </c>
      <c r="C1134" s="3">
        <v>8.9779999999999998</v>
      </c>
      <c r="D1134" s="3">
        <v>11.722</v>
      </c>
      <c r="E1134">
        <f t="shared" si="17"/>
        <v>10.35</v>
      </c>
    </row>
    <row r="1135" spans="1:5" x14ac:dyDescent="0.25">
      <c r="A1135" t="s">
        <v>1137</v>
      </c>
      <c r="B1135">
        <v>0.7</v>
      </c>
      <c r="C1135" s="3">
        <v>8.9779999999999998</v>
      </c>
      <c r="D1135" s="3">
        <v>11.625</v>
      </c>
      <c r="E1135">
        <f t="shared" si="17"/>
        <v>10.301500000000001</v>
      </c>
    </row>
    <row r="1136" spans="1:5" x14ac:dyDescent="0.25">
      <c r="A1136" t="s">
        <v>1138</v>
      </c>
      <c r="B1136">
        <v>0.7</v>
      </c>
      <c r="C1136" s="3">
        <v>8.9779999999999998</v>
      </c>
      <c r="D1136" s="3">
        <v>11.528</v>
      </c>
      <c r="E1136">
        <f t="shared" si="17"/>
        <v>10.253</v>
      </c>
    </row>
    <row r="1137" spans="1:5" x14ac:dyDescent="0.25">
      <c r="A1137" t="s">
        <v>1139</v>
      </c>
      <c r="B1137">
        <v>0.7</v>
      </c>
      <c r="C1137" s="3">
        <v>9.077</v>
      </c>
      <c r="D1137" s="3">
        <v>11.528</v>
      </c>
      <c r="E1137">
        <f t="shared" si="17"/>
        <v>10.3025</v>
      </c>
    </row>
    <row r="1138" spans="1:5" x14ac:dyDescent="0.25">
      <c r="A1138" t="s">
        <v>1140</v>
      </c>
      <c r="B1138">
        <v>0.7</v>
      </c>
      <c r="C1138" s="3">
        <v>9.4719999999999995</v>
      </c>
      <c r="D1138" s="3">
        <v>11.916</v>
      </c>
      <c r="E1138">
        <f t="shared" si="17"/>
        <v>10.693999999999999</v>
      </c>
    </row>
    <row r="1139" spans="1:5" x14ac:dyDescent="0.25">
      <c r="A1139" t="s">
        <v>1141</v>
      </c>
      <c r="B1139">
        <v>0.7</v>
      </c>
      <c r="C1139" s="3">
        <v>9.5709999999999997</v>
      </c>
      <c r="D1139" s="3">
        <v>12.497</v>
      </c>
      <c r="E1139">
        <f t="shared" si="17"/>
        <v>11.033999999999999</v>
      </c>
    </row>
    <row r="1140" spans="1:5" x14ac:dyDescent="0.25">
      <c r="A1140" t="s">
        <v>1142</v>
      </c>
      <c r="B1140">
        <v>0.7</v>
      </c>
      <c r="C1140" s="3">
        <v>9.8659999999999997</v>
      </c>
      <c r="D1140" s="3">
        <v>13.173</v>
      </c>
      <c r="E1140">
        <f t="shared" si="17"/>
        <v>11.519500000000001</v>
      </c>
    </row>
    <row r="1141" spans="1:5" x14ac:dyDescent="0.25">
      <c r="A1141" t="s">
        <v>1143</v>
      </c>
      <c r="B1141">
        <v>0.7</v>
      </c>
      <c r="C1141" s="3">
        <v>10.161</v>
      </c>
      <c r="D1141" s="3">
        <v>14.134</v>
      </c>
      <c r="E1141">
        <f t="shared" si="17"/>
        <v>12.147500000000001</v>
      </c>
    </row>
    <row r="1142" spans="1:5" x14ac:dyDescent="0.25">
      <c r="A1142" t="s">
        <v>1144</v>
      </c>
      <c r="B1142">
        <v>0.7</v>
      </c>
      <c r="C1142" s="3">
        <v>10.651</v>
      </c>
      <c r="D1142" s="3">
        <v>14.420999999999999</v>
      </c>
      <c r="E1142">
        <f t="shared" si="17"/>
        <v>12.536</v>
      </c>
    </row>
    <row r="1143" spans="1:5" x14ac:dyDescent="0.25">
      <c r="A1143" t="s">
        <v>1145</v>
      </c>
      <c r="B1143">
        <v>0.7</v>
      </c>
      <c r="C1143" s="3">
        <v>10.846</v>
      </c>
      <c r="D1143" s="3">
        <v>14.709</v>
      </c>
      <c r="E1143">
        <f t="shared" si="17"/>
        <v>12.7775</v>
      </c>
    </row>
    <row r="1144" spans="1:5" x14ac:dyDescent="0.25">
      <c r="A1144" t="s">
        <v>1146</v>
      </c>
      <c r="B1144">
        <v>0.7</v>
      </c>
      <c r="C1144" s="3">
        <v>10.944000000000001</v>
      </c>
      <c r="D1144" s="3">
        <v>14.996</v>
      </c>
      <c r="E1144">
        <f t="shared" si="17"/>
        <v>12.97</v>
      </c>
    </row>
    <row r="1145" spans="1:5" x14ac:dyDescent="0.25">
      <c r="A1145" t="s">
        <v>1147</v>
      </c>
      <c r="B1145">
        <v>0.7</v>
      </c>
      <c r="C1145" s="3">
        <v>11.041</v>
      </c>
      <c r="D1145" s="3">
        <v>15.186999999999999</v>
      </c>
      <c r="E1145">
        <f t="shared" si="17"/>
        <v>13.114000000000001</v>
      </c>
    </row>
    <row r="1146" spans="1:5" x14ac:dyDescent="0.25">
      <c r="A1146" t="s">
        <v>1148</v>
      </c>
      <c r="B1146">
        <v>0.7</v>
      </c>
      <c r="C1146" s="3">
        <v>10.944000000000001</v>
      </c>
      <c r="D1146" s="3">
        <v>15.186999999999999</v>
      </c>
      <c r="E1146">
        <f t="shared" si="17"/>
        <v>13.0655</v>
      </c>
    </row>
    <row r="1147" spans="1:5" x14ac:dyDescent="0.25">
      <c r="A1147" t="s">
        <v>1149</v>
      </c>
      <c r="B1147">
        <v>0.7</v>
      </c>
      <c r="C1147" s="3">
        <v>10.846</v>
      </c>
      <c r="D1147" s="3">
        <v>14.9</v>
      </c>
      <c r="E1147">
        <f t="shared" si="17"/>
        <v>12.873000000000001</v>
      </c>
    </row>
    <row r="1148" spans="1:5" x14ac:dyDescent="0.25">
      <c r="A1148" t="s">
        <v>1150</v>
      </c>
      <c r="B1148">
        <v>0.7</v>
      </c>
      <c r="C1148" s="3">
        <v>10.747999999999999</v>
      </c>
      <c r="D1148" s="3">
        <v>14.613</v>
      </c>
      <c r="E1148">
        <f t="shared" si="17"/>
        <v>12.680499999999999</v>
      </c>
    </row>
    <row r="1149" spans="1:5" x14ac:dyDescent="0.25">
      <c r="A1149" t="s">
        <v>1151</v>
      </c>
      <c r="B1149">
        <v>0.7</v>
      </c>
      <c r="C1149" s="3">
        <v>10.553000000000001</v>
      </c>
      <c r="D1149" s="3">
        <v>14.420999999999999</v>
      </c>
      <c r="E1149">
        <f t="shared" si="17"/>
        <v>12.487</v>
      </c>
    </row>
    <row r="1150" spans="1:5" x14ac:dyDescent="0.25">
      <c r="A1150" t="s">
        <v>1152</v>
      </c>
      <c r="B1150">
        <v>0.7</v>
      </c>
      <c r="C1150" s="3">
        <v>10.356999999999999</v>
      </c>
      <c r="D1150" s="3">
        <v>14.23</v>
      </c>
      <c r="E1150">
        <f t="shared" si="17"/>
        <v>12.2935</v>
      </c>
    </row>
    <row r="1151" spans="1:5" x14ac:dyDescent="0.25">
      <c r="A1151" t="s">
        <v>1153</v>
      </c>
      <c r="B1151">
        <v>0.7</v>
      </c>
      <c r="C1151" s="3">
        <v>10.161</v>
      </c>
      <c r="D1151" s="3">
        <v>14.038</v>
      </c>
      <c r="E1151">
        <f t="shared" si="17"/>
        <v>12.099499999999999</v>
      </c>
    </row>
    <row r="1152" spans="1:5" x14ac:dyDescent="0.25">
      <c r="A1152" t="s">
        <v>1154</v>
      </c>
      <c r="B1152">
        <v>0.7</v>
      </c>
      <c r="C1152" s="3">
        <v>10.063000000000001</v>
      </c>
      <c r="D1152" s="3">
        <v>13.846</v>
      </c>
      <c r="E1152">
        <f t="shared" si="17"/>
        <v>11.954499999999999</v>
      </c>
    </row>
    <row r="1153" spans="1:5" x14ac:dyDescent="0.25">
      <c r="A1153" t="s">
        <v>1155</v>
      </c>
      <c r="B1153">
        <v>0.7</v>
      </c>
      <c r="C1153" s="3">
        <v>9.9649999999999999</v>
      </c>
      <c r="D1153" s="3">
        <v>13.654</v>
      </c>
      <c r="E1153">
        <f t="shared" si="17"/>
        <v>11.8095</v>
      </c>
    </row>
    <row r="1154" spans="1:5" x14ac:dyDescent="0.25">
      <c r="A1154" t="s">
        <v>1156</v>
      </c>
      <c r="B1154">
        <v>0.7</v>
      </c>
      <c r="C1154" s="3">
        <v>9.8659999999999997</v>
      </c>
      <c r="D1154" s="3">
        <v>13.461</v>
      </c>
      <c r="E1154">
        <f t="shared" si="17"/>
        <v>11.663499999999999</v>
      </c>
    </row>
    <row r="1155" spans="1:5" x14ac:dyDescent="0.25">
      <c r="A1155" t="s">
        <v>1157</v>
      </c>
      <c r="B1155">
        <v>0.7</v>
      </c>
      <c r="C1155" s="3">
        <v>9.8659999999999997</v>
      </c>
      <c r="D1155" s="3">
        <v>13.269</v>
      </c>
      <c r="E1155">
        <f t="shared" ref="E1155:E1218" si="18">(C1155+D1155)/2</f>
        <v>11.567499999999999</v>
      </c>
    </row>
    <row r="1156" spans="1:5" x14ac:dyDescent="0.25">
      <c r="A1156" t="s">
        <v>1158</v>
      </c>
      <c r="B1156">
        <v>0.7</v>
      </c>
      <c r="C1156" s="3">
        <v>9.8659999999999997</v>
      </c>
      <c r="D1156" s="3">
        <v>13.173</v>
      </c>
      <c r="E1156">
        <f t="shared" si="18"/>
        <v>11.519500000000001</v>
      </c>
    </row>
    <row r="1157" spans="1:5" x14ac:dyDescent="0.25">
      <c r="A1157" t="s">
        <v>1159</v>
      </c>
      <c r="B1157">
        <v>0.7</v>
      </c>
      <c r="C1157" s="3">
        <v>9.8659999999999997</v>
      </c>
      <c r="D1157" s="3">
        <v>12.98</v>
      </c>
      <c r="E1157">
        <f t="shared" si="18"/>
        <v>11.423</v>
      </c>
    </row>
    <row r="1158" spans="1:5" x14ac:dyDescent="0.25">
      <c r="A1158" t="s">
        <v>1160</v>
      </c>
      <c r="B1158">
        <v>0.7</v>
      </c>
      <c r="C1158" s="3">
        <v>9.7680000000000007</v>
      </c>
      <c r="D1158" s="3">
        <v>12.882999999999999</v>
      </c>
      <c r="E1158">
        <f t="shared" si="18"/>
        <v>11.3255</v>
      </c>
    </row>
    <row r="1159" spans="1:5" x14ac:dyDescent="0.25">
      <c r="A1159" t="s">
        <v>1161</v>
      </c>
      <c r="B1159">
        <v>0.7</v>
      </c>
      <c r="C1159" s="3">
        <v>9.7680000000000007</v>
      </c>
      <c r="D1159" s="3">
        <v>12.787000000000001</v>
      </c>
      <c r="E1159">
        <f t="shared" si="18"/>
        <v>11.2775</v>
      </c>
    </row>
    <row r="1160" spans="1:5" x14ac:dyDescent="0.25">
      <c r="A1160" t="s">
        <v>1162</v>
      </c>
      <c r="B1160">
        <v>0.7</v>
      </c>
      <c r="C1160" s="3">
        <v>9.7680000000000007</v>
      </c>
      <c r="D1160" s="3">
        <v>12.69</v>
      </c>
      <c r="E1160">
        <f t="shared" si="18"/>
        <v>11.228999999999999</v>
      </c>
    </row>
    <row r="1161" spans="1:5" x14ac:dyDescent="0.25">
      <c r="A1161" t="s">
        <v>1163</v>
      </c>
      <c r="B1161">
        <v>0.7</v>
      </c>
      <c r="C1161" s="3">
        <v>9.8659999999999997</v>
      </c>
      <c r="D1161" s="3">
        <v>12.69</v>
      </c>
      <c r="E1161">
        <f t="shared" si="18"/>
        <v>11.277999999999999</v>
      </c>
    </row>
    <row r="1162" spans="1:5" x14ac:dyDescent="0.25">
      <c r="A1162" t="s">
        <v>1164</v>
      </c>
      <c r="B1162">
        <v>0.7</v>
      </c>
      <c r="C1162" s="3">
        <v>10.161</v>
      </c>
      <c r="D1162" s="3">
        <v>13.076000000000001</v>
      </c>
      <c r="E1162">
        <f t="shared" si="18"/>
        <v>11.618500000000001</v>
      </c>
    </row>
    <row r="1163" spans="1:5" x14ac:dyDescent="0.25">
      <c r="A1163" t="s">
        <v>1165</v>
      </c>
      <c r="B1163">
        <v>0.7</v>
      </c>
      <c r="C1163" s="3">
        <v>10.259</v>
      </c>
      <c r="D1163" s="3">
        <v>13.558</v>
      </c>
      <c r="E1163">
        <f t="shared" si="18"/>
        <v>11.9085</v>
      </c>
    </row>
    <row r="1164" spans="1:5" x14ac:dyDescent="0.25">
      <c r="A1164" t="s">
        <v>1166</v>
      </c>
      <c r="B1164">
        <v>0.7</v>
      </c>
      <c r="C1164" s="3">
        <v>10.553000000000001</v>
      </c>
      <c r="D1164" s="3">
        <v>14.038</v>
      </c>
      <c r="E1164">
        <f t="shared" si="18"/>
        <v>12.295500000000001</v>
      </c>
    </row>
    <row r="1165" spans="1:5" x14ac:dyDescent="0.25">
      <c r="A1165" t="s">
        <v>1167</v>
      </c>
      <c r="B1165">
        <v>0.7</v>
      </c>
      <c r="C1165" s="3">
        <v>10.846</v>
      </c>
      <c r="D1165" s="3">
        <v>14.9</v>
      </c>
      <c r="E1165">
        <f t="shared" si="18"/>
        <v>12.873000000000001</v>
      </c>
    </row>
    <row r="1166" spans="1:5" x14ac:dyDescent="0.25">
      <c r="A1166" t="s">
        <v>1168</v>
      </c>
      <c r="B1166">
        <v>0.7</v>
      </c>
      <c r="C1166" s="3">
        <v>11.334</v>
      </c>
      <c r="D1166" s="3">
        <v>15.186999999999999</v>
      </c>
      <c r="E1166">
        <f t="shared" si="18"/>
        <v>13.2605</v>
      </c>
    </row>
    <row r="1167" spans="1:5" x14ac:dyDescent="0.25">
      <c r="A1167" t="s">
        <v>1169</v>
      </c>
      <c r="B1167">
        <v>0.7</v>
      </c>
      <c r="C1167" s="3">
        <v>11.722</v>
      </c>
      <c r="D1167" s="3">
        <v>15.569000000000001</v>
      </c>
      <c r="E1167">
        <f t="shared" si="18"/>
        <v>13.6455</v>
      </c>
    </row>
    <row r="1168" spans="1:5" x14ac:dyDescent="0.25">
      <c r="A1168" t="s">
        <v>1170</v>
      </c>
      <c r="B1168">
        <v>0.7</v>
      </c>
      <c r="C1168" s="3">
        <v>11.916</v>
      </c>
      <c r="D1168" s="3">
        <v>15.855</v>
      </c>
      <c r="E1168">
        <f t="shared" si="18"/>
        <v>13.8855</v>
      </c>
    </row>
    <row r="1169" spans="1:5" x14ac:dyDescent="0.25">
      <c r="A1169" t="s">
        <v>1171</v>
      </c>
      <c r="B1169">
        <v>0.7</v>
      </c>
      <c r="C1169" s="3">
        <v>12.013</v>
      </c>
      <c r="D1169" s="3">
        <v>16.045999999999999</v>
      </c>
      <c r="E1169">
        <f t="shared" si="18"/>
        <v>14.029499999999999</v>
      </c>
    </row>
    <row r="1170" spans="1:5" x14ac:dyDescent="0.25">
      <c r="A1170" t="s">
        <v>1172</v>
      </c>
      <c r="B1170">
        <v>0.7</v>
      </c>
      <c r="C1170" s="3">
        <v>11.625</v>
      </c>
      <c r="D1170" s="3">
        <v>15.951000000000001</v>
      </c>
      <c r="E1170">
        <f t="shared" si="18"/>
        <v>13.788</v>
      </c>
    </row>
    <row r="1171" spans="1:5" x14ac:dyDescent="0.25">
      <c r="A1171" t="s">
        <v>1173</v>
      </c>
      <c r="B1171">
        <v>0.7</v>
      </c>
      <c r="C1171" s="3">
        <v>11.528</v>
      </c>
      <c r="D1171" s="3">
        <v>15.664</v>
      </c>
      <c r="E1171">
        <f t="shared" si="18"/>
        <v>13.596</v>
      </c>
    </row>
    <row r="1172" spans="1:5" x14ac:dyDescent="0.25">
      <c r="A1172" t="s">
        <v>1174</v>
      </c>
      <c r="B1172">
        <v>0.7</v>
      </c>
      <c r="C1172" s="3">
        <v>11.334</v>
      </c>
      <c r="D1172" s="3">
        <v>15.378</v>
      </c>
      <c r="E1172">
        <f t="shared" si="18"/>
        <v>13.356</v>
      </c>
    </row>
    <row r="1173" spans="1:5" x14ac:dyDescent="0.25">
      <c r="A1173" t="s">
        <v>1175</v>
      </c>
      <c r="B1173">
        <v>0.7</v>
      </c>
      <c r="C1173" s="3">
        <v>11.041</v>
      </c>
      <c r="D1173" s="3">
        <v>15.186999999999999</v>
      </c>
      <c r="E1173">
        <f t="shared" si="18"/>
        <v>13.114000000000001</v>
      </c>
    </row>
    <row r="1174" spans="1:5" x14ac:dyDescent="0.25">
      <c r="A1174" t="s">
        <v>1176</v>
      </c>
      <c r="B1174">
        <v>0.7</v>
      </c>
      <c r="C1174" s="3">
        <v>10.846</v>
      </c>
      <c r="D1174" s="3">
        <v>14.9</v>
      </c>
      <c r="E1174">
        <f t="shared" si="18"/>
        <v>12.873000000000001</v>
      </c>
    </row>
    <row r="1175" spans="1:5" x14ac:dyDescent="0.25">
      <c r="A1175" t="s">
        <v>1177</v>
      </c>
      <c r="B1175">
        <v>0.7</v>
      </c>
      <c r="C1175" s="3">
        <v>10.651</v>
      </c>
      <c r="D1175" s="3">
        <v>14.709</v>
      </c>
      <c r="E1175">
        <f t="shared" si="18"/>
        <v>12.68</v>
      </c>
    </row>
    <row r="1176" spans="1:5" x14ac:dyDescent="0.25">
      <c r="A1176" t="s">
        <v>1178</v>
      </c>
      <c r="B1176">
        <v>0.7</v>
      </c>
      <c r="C1176" s="3">
        <v>10.455</v>
      </c>
      <c r="D1176" s="3">
        <v>14.420999999999999</v>
      </c>
      <c r="E1176">
        <f t="shared" si="18"/>
        <v>12.437999999999999</v>
      </c>
    </row>
    <row r="1177" spans="1:5" x14ac:dyDescent="0.25">
      <c r="A1177" t="s">
        <v>1179</v>
      </c>
      <c r="B1177">
        <v>0.7</v>
      </c>
      <c r="C1177" s="3">
        <v>10.356999999999999</v>
      </c>
      <c r="D1177" s="3">
        <v>14.23</v>
      </c>
      <c r="E1177">
        <f t="shared" si="18"/>
        <v>12.2935</v>
      </c>
    </row>
    <row r="1178" spans="1:5" x14ac:dyDescent="0.25">
      <c r="A1178" t="s">
        <v>1180</v>
      </c>
      <c r="B1178">
        <v>0.7</v>
      </c>
      <c r="C1178" s="3">
        <v>10.259</v>
      </c>
      <c r="D1178" s="3">
        <v>14.038</v>
      </c>
      <c r="E1178">
        <f t="shared" si="18"/>
        <v>12.1485</v>
      </c>
    </row>
    <row r="1179" spans="1:5" x14ac:dyDescent="0.25">
      <c r="A1179" t="s">
        <v>1181</v>
      </c>
      <c r="B1179">
        <v>0.7</v>
      </c>
      <c r="C1179" s="3">
        <v>10.161</v>
      </c>
      <c r="D1179" s="3">
        <v>13.942</v>
      </c>
      <c r="E1179">
        <f t="shared" si="18"/>
        <v>12.051500000000001</v>
      </c>
    </row>
    <row r="1180" spans="1:5" x14ac:dyDescent="0.25">
      <c r="A1180" t="s">
        <v>1182</v>
      </c>
      <c r="B1180">
        <v>0.7</v>
      </c>
      <c r="C1180" s="3">
        <v>10.161</v>
      </c>
      <c r="D1180" s="3">
        <v>13.75</v>
      </c>
      <c r="E1180">
        <f t="shared" si="18"/>
        <v>11.955500000000001</v>
      </c>
    </row>
    <row r="1181" spans="1:5" x14ac:dyDescent="0.25">
      <c r="A1181" t="s">
        <v>1183</v>
      </c>
      <c r="B1181">
        <v>0.7</v>
      </c>
      <c r="C1181" s="3">
        <v>10.063000000000001</v>
      </c>
      <c r="D1181" s="3">
        <v>13.654</v>
      </c>
      <c r="E1181">
        <f t="shared" si="18"/>
        <v>11.858499999999999</v>
      </c>
    </row>
    <row r="1182" spans="1:5" x14ac:dyDescent="0.25">
      <c r="A1182" t="s">
        <v>1184</v>
      </c>
      <c r="B1182">
        <v>0.7</v>
      </c>
      <c r="C1182" s="3">
        <v>10.063000000000001</v>
      </c>
      <c r="D1182" s="3">
        <v>13.558</v>
      </c>
      <c r="E1182">
        <f t="shared" si="18"/>
        <v>11.810500000000001</v>
      </c>
    </row>
    <row r="1183" spans="1:5" x14ac:dyDescent="0.25">
      <c r="A1183" t="s">
        <v>1185</v>
      </c>
      <c r="B1183">
        <v>0.7</v>
      </c>
      <c r="C1183" s="3">
        <v>9.9649999999999999</v>
      </c>
      <c r="D1183" s="3">
        <v>13.461</v>
      </c>
      <c r="E1183">
        <f t="shared" si="18"/>
        <v>11.713000000000001</v>
      </c>
    </row>
    <row r="1184" spans="1:5" x14ac:dyDescent="0.25">
      <c r="A1184" t="s">
        <v>1186</v>
      </c>
      <c r="B1184">
        <v>0.7</v>
      </c>
      <c r="C1184" s="3">
        <v>9.9649999999999999</v>
      </c>
      <c r="D1184" s="3">
        <v>13.365</v>
      </c>
      <c r="E1184">
        <f t="shared" si="18"/>
        <v>11.664999999999999</v>
      </c>
    </row>
    <row r="1185" spans="1:5" x14ac:dyDescent="0.25">
      <c r="A1185" t="s">
        <v>1187</v>
      </c>
      <c r="B1185">
        <v>0.7</v>
      </c>
      <c r="C1185" s="3">
        <v>10.063000000000001</v>
      </c>
      <c r="D1185" s="3">
        <v>13.365</v>
      </c>
      <c r="E1185">
        <f t="shared" si="18"/>
        <v>11.714</v>
      </c>
    </row>
    <row r="1186" spans="1:5" x14ac:dyDescent="0.25">
      <c r="A1186" t="s">
        <v>1188</v>
      </c>
      <c r="B1186">
        <v>0.7</v>
      </c>
      <c r="C1186" s="3">
        <v>10.356999999999999</v>
      </c>
      <c r="D1186" s="3">
        <v>13.75</v>
      </c>
      <c r="E1186">
        <f t="shared" si="18"/>
        <v>12.0535</v>
      </c>
    </row>
    <row r="1187" spans="1:5" x14ac:dyDescent="0.25">
      <c r="A1187" t="s">
        <v>1189</v>
      </c>
      <c r="B1187">
        <v>0.7</v>
      </c>
      <c r="C1187" s="3">
        <v>10.455</v>
      </c>
      <c r="D1187" s="3">
        <v>14.23</v>
      </c>
      <c r="E1187">
        <f t="shared" si="18"/>
        <v>12.342500000000001</v>
      </c>
    </row>
    <row r="1188" spans="1:5" x14ac:dyDescent="0.25">
      <c r="A1188" t="s">
        <v>1190</v>
      </c>
      <c r="B1188">
        <v>0.7</v>
      </c>
      <c r="C1188" s="3">
        <v>10.944000000000001</v>
      </c>
      <c r="D1188" s="3">
        <v>14.613</v>
      </c>
      <c r="E1188">
        <f t="shared" si="18"/>
        <v>12.778500000000001</v>
      </c>
    </row>
    <row r="1189" spans="1:5" x14ac:dyDescent="0.25">
      <c r="A1189" t="s">
        <v>1191</v>
      </c>
      <c r="B1189">
        <v>0.7</v>
      </c>
      <c r="C1189" s="3">
        <v>11.236000000000001</v>
      </c>
      <c r="D1189" s="3">
        <v>14.996</v>
      </c>
      <c r="E1189">
        <f t="shared" si="18"/>
        <v>13.116</v>
      </c>
    </row>
    <row r="1190" spans="1:5" x14ac:dyDescent="0.25">
      <c r="A1190" t="s">
        <v>1192</v>
      </c>
      <c r="B1190">
        <v>0.7</v>
      </c>
      <c r="C1190" s="3">
        <v>11.528</v>
      </c>
      <c r="D1190" s="3">
        <v>15.569000000000001</v>
      </c>
      <c r="E1190">
        <f t="shared" si="18"/>
        <v>13.548500000000001</v>
      </c>
    </row>
    <row r="1191" spans="1:5" x14ac:dyDescent="0.25">
      <c r="A1191" t="s">
        <v>1193</v>
      </c>
      <c r="B1191">
        <v>0.7</v>
      </c>
      <c r="C1191" s="3">
        <v>11.916</v>
      </c>
      <c r="D1191" s="3">
        <v>15.951000000000001</v>
      </c>
      <c r="E1191">
        <f t="shared" si="18"/>
        <v>13.9335</v>
      </c>
    </row>
    <row r="1192" spans="1:5" x14ac:dyDescent="0.25">
      <c r="A1192" t="s">
        <v>1194</v>
      </c>
      <c r="B1192">
        <v>0.7</v>
      </c>
      <c r="C1192" s="3">
        <v>12.013</v>
      </c>
      <c r="D1192" s="3">
        <v>16.332000000000001</v>
      </c>
      <c r="E1192">
        <f t="shared" si="18"/>
        <v>14.172499999999999</v>
      </c>
    </row>
    <row r="1193" spans="1:5" x14ac:dyDescent="0.25">
      <c r="A1193" t="s">
        <v>1195</v>
      </c>
      <c r="B1193">
        <v>0.7</v>
      </c>
      <c r="C1193" s="3">
        <v>11.916</v>
      </c>
      <c r="D1193" s="3">
        <v>16.427</v>
      </c>
      <c r="E1193">
        <f t="shared" si="18"/>
        <v>14.1715</v>
      </c>
    </row>
    <row r="1194" spans="1:5" x14ac:dyDescent="0.25">
      <c r="A1194" t="s">
        <v>1196</v>
      </c>
      <c r="B1194">
        <v>0.7</v>
      </c>
      <c r="C1194" s="3">
        <v>11.819000000000001</v>
      </c>
      <c r="D1194" s="3">
        <v>16.332000000000001</v>
      </c>
      <c r="E1194">
        <f t="shared" si="18"/>
        <v>14.075500000000002</v>
      </c>
    </row>
    <row r="1195" spans="1:5" x14ac:dyDescent="0.25">
      <c r="A1195" t="s">
        <v>1197</v>
      </c>
      <c r="B1195">
        <v>0.7</v>
      </c>
      <c r="C1195" s="3">
        <v>11.625</v>
      </c>
      <c r="D1195" s="3">
        <v>16.045999999999999</v>
      </c>
      <c r="E1195">
        <f t="shared" si="18"/>
        <v>13.8355</v>
      </c>
    </row>
    <row r="1196" spans="1:5" x14ac:dyDescent="0.25">
      <c r="A1196" t="s">
        <v>1198</v>
      </c>
      <c r="B1196">
        <v>0.7</v>
      </c>
      <c r="C1196" s="3">
        <v>11.430999999999999</v>
      </c>
      <c r="D1196" s="3">
        <v>15.76</v>
      </c>
      <c r="E1196">
        <f t="shared" si="18"/>
        <v>13.595499999999999</v>
      </c>
    </row>
    <row r="1197" spans="1:5" x14ac:dyDescent="0.25">
      <c r="A1197" t="s">
        <v>1199</v>
      </c>
      <c r="B1197">
        <v>0.7</v>
      </c>
      <c r="C1197" s="3">
        <v>11.236000000000001</v>
      </c>
      <c r="D1197" s="3">
        <v>15.569000000000001</v>
      </c>
      <c r="E1197">
        <f t="shared" si="18"/>
        <v>13.4025</v>
      </c>
    </row>
    <row r="1198" spans="1:5" x14ac:dyDescent="0.25">
      <c r="A1198" t="s">
        <v>1200</v>
      </c>
      <c r="B1198">
        <v>0.7</v>
      </c>
      <c r="C1198" s="3">
        <v>11.041</v>
      </c>
      <c r="D1198" s="3">
        <v>15.378</v>
      </c>
      <c r="E1198">
        <f t="shared" si="18"/>
        <v>13.2095</v>
      </c>
    </row>
    <row r="1199" spans="1:5" x14ac:dyDescent="0.25">
      <c r="A1199" t="s">
        <v>1201</v>
      </c>
      <c r="B1199">
        <v>0.7</v>
      </c>
      <c r="C1199" s="3">
        <v>10.944000000000001</v>
      </c>
      <c r="D1199" s="3">
        <v>15.282</v>
      </c>
      <c r="E1199">
        <f t="shared" si="18"/>
        <v>13.113</v>
      </c>
    </row>
    <row r="1200" spans="1:5" x14ac:dyDescent="0.25">
      <c r="A1200" t="s">
        <v>1202</v>
      </c>
      <c r="B1200">
        <v>0.7</v>
      </c>
      <c r="C1200" s="3">
        <v>10.846</v>
      </c>
      <c r="D1200" s="3">
        <v>15.090999999999999</v>
      </c>
      <c r="E1200">
        <f t="shared" si="18"/>
        <v>12.968499999999999</v>
      </c>
    </row>
    <row r="1201" spans="1:5" x14ac:dyDescent="0.25">
      <c r="A1201" t="s">
        <v>1203</v>
      </c>
      <c r="B1201">
        <v>0.7</v>
      </c>
      <c r="C1201" s="3">
        <v>10.747999999999999</v>
      </c>
      <c r="D1201" s="3">
        <v>14.9</v>
      </c>
      <c r="E1201">
        <f t="shared" si="18"/>
        <v>12.824</v>
      </c>
    </row>
    <row r="1202" spans="1:5" x14ac:dyDescent="0.25">
      <c r="A1202" t="s">
        <v>1204</v>
      </c>
      <c r="B1202">
        <v>0.7</v>
      </c>
      <c r="C1202" s="3">
        <v>10.553000000000001</v>
      </c>
      <c r="D1202" s="3">
        <v>14.709</v>
      </c>
      <c r="E1202">
        <f t="shared" si="18"/>
        <v>12.631</v>
      </c>
    </row>
    <row r="1203" spans="1:5" x14ac:dyDescent="0.25">
      <c r="A1203" t="s">
        <v>1205</v>
      </c>
      <c r="B1203">
        <v>0.7</v>
      </c>
      <c r="C1203" s="3">
        <v>10.356999999999999</v>
      </c>
      <c r="D1203" s="3">
        <v>14.420999999999999</v>
      </c>
      <c r="E1203">
        <f t="shared" si="18"/>
        <v>12.388999999999999</v>
      </c>
    </row>
    <row r="1204" spans="1:5" x14ac:dyDescent="0.25">
      <c r="A1204" t="s">
        <v>1206</v>
      </c>
      <c r="B1204">
        <v>0.7</v>
      </c>
      <c r="C1204" s="3">
        <v>10.259</v>
      </c>
      <c r="D1204" s="3">
        <v>14.324999999999999</v>
      </c>
      <c r="E1204">
        <f t="shared" si="18"/>
        <v>12.292</v>
      </c>
    </row>
    <row r="1205" spans="1:5" x14ac:dyDescent="0.25">
      <c r="A1205" t="s">
        <v>1207</v>
      </c>
      <c r="B1205">
        <v>0.7</v>
      </c>
      <c r="C1205" s="3">
        <v>10.161</v>
      </c>
      <c r="D1205" s="3">
        <v>14.134</v>
      </c>
      <c r="E1205">
        <f t="shared" si="18"/>
        <v>12.147500000000001</v>
      </c>
    </row>
    <row r="1206" spans="1:5" x14ac:dyDescent="0.25">
      <c r="A1206" t="s">
        <v>1208</v>
      </c>
      <c r="B1206">
        <v>0.7</v>
      </c>
      <c r="C1206" s="3">
        <v>10.063000000000001</v>
      </c>
      <c r="D1206" s="3">
        <v>13.942</v>
      </c>
      <c r="E1206">
        <f t="shared" si="18"/>
        <v>12.002500000000001</v>
      </c>
    </row>
    <row r="1207" spans="1:5" x14ac:dyDescent="0.25">
      <c r="A1207" t="s">
        <v>1209</v>
      </c>
      <c r="B1207">
        <v>0.7</v>
      </c>
      <c r="C1207" s="3">
        <v>9.9649999999999999</v>
      </c>
      <c r="D1207" s="3">
        <v>13.75</v>
      </c>
      <c r="E1207">
        <f t="shared" si="18"/>
        <v>11.8575</v>
      </c>
    </row>
    <row r="1208" spans="1:5" x14ac:dyDescent="0.25">
      <c r="A1208" t="s">
        <v>1210</v>
      </c>
      <c r="B1208">
        <v>0.7</v>
      </c>
      <c r="C1208" s="3">
        <v>9.8659999999999997</v>
      </c>
      <c r="D1208" s="3">
        <v>13.654</v>
      </c>
      <c r="E1208">
        <f t="shared" si="18"/>
        <v>11.76</v>
      </c>
    </row>
    <row r="1209" spans="1:5" x14ac:dyDescent="0.25">
      <c r="A1209" t="s">
        <v>1211</v>
      </c>
      <c r="B1209">
        <v>0.7</v>
      </c>
      <c r="C1209" s="3">
        <v>9.8659999999999997</v>
      </c>
      <c r="D1209" s="3">
        <v>13.654</v>
      </c>
      <c r="E1209">
        <f t="shared" si="18"/>
        <v>11.76</v>
      </c>
    </row>
    <row r="1210" spans="1:5" x14ac:dyDescent="0.25">
      <c r="A1210" t="s">
        <v>1212</v>
      </c>
      <c r="B1210">
        <v>0.7</v>
      </c>
      <c r="C1210" s="3">
        <v>9.8659999999999997</v>
      </c>
      <c r="D1210" s="3">
        <v>13.75</v>
      </c>
      <c r="E1210">
        <f t="shared" si="18"/>
        <v>11.808</v>
      </c>
    </row>
    <row r="1211" spans="1:5" x14ac:dyDescent="0.25">
      <c r="A1211" t="s">
        <v>1213</v>
      </c>
      <c r="B1211">
        <v>0.7</v>
      </c>
      <c r="C1211" s="3">
        <v>9.7680000000000007</v>
      </c>
      <c r="D1211" s="3">
        <v>13.654</v>
      </c>
      <c r="E1211">
        <f t="shared" si="18"/>
        <v>11.711</v>
      </c>
    </row>
    <row r="1212" spans="1:5" x14ac:dyDescent="0.25">
      <c r="A1212" t="s">
        <v>1214</v>
      </c>
      <c r="B1212">
        <v>0.7</v>
      </c>
      <c r="C1212" s="3">
        <v>9.6690000000000005</v>
      </c>
      <c r="D1212" s="3">
        <v>13.558</v>
      </c>
      <c r="E1212">
        <f t="shared" si="18"/>
        <v>11.6135</v>
      </c>
    </row>
    <row r="1213" spans="1:5" x14ac:dyDescent="0.25">
      <c r="A1213" t="s">
        <v>1215</v>
      </c>
      <c r="B1213">
        <v>0.7</v>
      </c>
      <c r="C1213" s="3">
        <v>9.7680000000000007</v>
      </c>
      <c r="D1213" s="3">
        <v>13.846</v>
      </c>
      <c r="E1213">
        <f t="shared" si="18"/>
        <v>11.807</v>
      </c>
    </row>
    <row r="1214" spans="1:5" x14ac:dyDescent="0.25">
      <c r="A1214" t="s">
        <v>1216</v>
      </c>
      <c r="B1214">
        <v>0.7</v>
      </c>
      <c r="C1214" s="3">
        <v>9.9649999999999999</v>
      </c>
      <c r="D1214" s="3">
        <v>13.942</v>
      </c>
      <c r="E1214">
        <f t="shared" si="18"/>
        <v>11.9535</v>
      </c>
    </row>
    <row r="1215" spans="1:5" x14ac:dyDescent="0.25">
      <c r="A1215" t="s">
        <v>1217</v>
      </c>
      <c r="B1215">
        <v>0.7</v>
      </c>
      <c r="C1215" s="3">
        <v>9.9649999999999999</v>
      </c>
      <c r="D1215" s="3">
        <v>13.942</v>
      </c>
      <c r="E1215">
        <f t="shared" si="18"/>
        <v>11.9535</v>
      </c>
    </row>
    <row r="1216" spans="1:5" x14ac:dyDescent="0.25">
      <c r="A1216" t="s">
        <v>1218</v>
      </c>
      <c r="B1216">
        <v>0.7</v>
      </c>
      <c r="C1216" s="3">
        <v>9.9649999999999999</v>
      </c>
      <c r="D1216" s="3">
        <v>14.038</v>
      </c>
      <c r="E1216">
        <f t="shared" si="18"/>
        <v>12.0015</v>
      </c>
    </row>
    <row r="1217" spans="1:5" x14ac:dyDescent="0.25">
      <c r="A1217" t="s">
        <v>1219</v>
      </c>
      <c r="B1217">
        <v>0.7</v>
      </c>
      <c r="C1217" s="3">
        <v>9.9649999999999999</v>
      </c>
      <c r="D1217" s="3">
        <v>14.038</v>
      </c>
      <c r="E1217">
        <f t="shared" si="18"/>
        <v>12.0015</v>
      </c>
    </row>
    <row r="1218" spans="1:5" x14ac:dyDescent="0.25">
      <c r="A1218" t="s">
        <v>1220</v>
      </c>
      <c r="B1218">
        <v>0.7</v>
      </c>
      <c r="C1218" s="3">
        <v>9.8659999999999997</v>
      </c>
      <c r="D1218" s="3">
        <v>13.942</v>
      </c>
      <c r="E1218">
        <f t="shared" si="18"/>
        <v>11.904</v>
      </c>
    </row>
    <row r="1219" spans="1:5" x14ac:dyDescent="0.25">
      <c r="A1219" t="s">
        <v>1221</v>
      </c>
      <c r="B1219">
        <v>0.7</v>
      </c>
      <c r="C1219" s="3">
        <v>9.7680000000000007</v>
      </c>
      <c r="D1219" s="3">
        <v>13.846</v>
      </c>
      <c r="E1219">
        <f t="shared" ref="E1219:E1282" si="19">(C1219+D1219)/2</f>
        <v>11.807</v>
      </c>
    </row>
    <row r="1220" spans="1:5" x14ac:dyDescent="0.25">
      <c r="A1220" t="s">
        <v>1222</v>
      </c>
      <c r="B1220">
        <v>0.7</v>
      </c>
      <c r="C1220" s="3">
        <v>9.6690000000000005</v>
      </c>
      <c r="D1220" s="3">
        <v>13.654</v>
      </c>
      <c r="E1220">
        <f t="shared" si="19"/>
        <v>11.6615</v>
      </c>
    </row>
    <row r="1221" spans="1:5" x14ac:dyDescent="0.25">
      <c r="A1221" t="s">
        <v>1223</v>
      </c>
      <c r="B1221">
        <v>0.7</v>
      </c>
      <c r="C1221" s="3">
        <v>9.5709999999999997</v>
      </c>
      <c r="D1221" s="3">
        <v>13.558</v>
      </c>
      <c r="E1221">
        <f t="shared" si="19"/>
        <v>11.564499999999999</v>
      </c>
    </row>
    <row r="1222" spans="1:5" x14ac:dyDescent="0.25">
      <c r="A1222" t="s">
        <v>1224</v>
      </c>
      <c r="B1222">
        <v>0.7</v>
      </c>
      <c r="C1222" s="3">
        <v>9.4719999999999995</v>
      </c>
      <c r="D1222" s="3">
        <v>13.365</v>
      </c>
      <c r="E1222">
        <f t="shared" si="19"/>
        <v>11.4185</v>
      </c>
    </row>
    <row r="1223" spans="1:5" x14ac:dyDescent="0.25">
      <c r="A1223" t="s">
        <v>1225</v>
      </c>
      <c r="B1223">
        <v>0.7</v>
      </c>
      <c r="C1223" s="3">
        <v>9.3729999999999993</v>
      </c>
      <c r="D1223" s="3">
        <v>13.269</v>
      </c>
      <c r="E1223">
        <f t="shared" si="19"/>
        <v>11.321</v>
      </c>
    </row>
    <row r="1224" spans="1:5" x14ac:dyDescent="0.25">
      <c r="A1224" t="s">
        <v>1226</v>
      </c>
      <c r="B1224">
        <v>0.7</v>
      </c>
      <c r="C1224" s="3">
        <v>9.3729999999999993</v>
      </c>
      <c r="D1224" s="3">
        <v>13.173</v>
      </c>
      <c r="E1224">
        <f t="shared" si="19"/>
        <v>11.273</v>
      </c>
    </row>
    <row r="1225" spans="1:5" x14ac:dyDescent="0.25">
      <c r="A1225" t="s">
        <v>1227</v>
      </c>
      <c r="B1225">
        <v>0.7</v>
      </c>
      <c r="C1225" s="3">
        <v>9.2750000000000004</v>
      </c>
      <c r="D1225" s="3">
        <v>13.076000000000001</v>
      </c>
      <c r="E1225">
        <f t="shared" si="19"/>
        <v>11.1755</v>
      </c>
    </row>
    <row r="1226" spans="1:5" x14ac:dyDescent="0.25">
      <c r="A1226" t="s">
        <v>1228</v>
      </c>
      <c r="B1226">
        <v>0.7</v>
      </c>
      <c r="C1226" s="3">
        <v>9.1760000000000002</v>
      </c>
      <c r="D1226" s="3">
        <v>12.98</v>
      </c>
      <c r="E1226">
        <f t="shared" si="19"/>
        <v>11.077999999999999</v>
      </c>
    </row>
    <row r="1227" spans="1:5" x14ac:dyDescent="0.25">
      <c r="A1227" t="s">
        <v>1229</v>
      </c>
      <c r="B1227">
        <v>0.7</v>
      </c>
      <c r="C1227" s="3">
        <v>9.1760000000000002</v>
      </c>
      <c r="D1227" s="3">
        <v>12.882999999999999</v>
      </c>
      <c r="E1227">
        <f t="shared" si="19"/>
        <v>11.029499999999999</v>
      </c>
    </row>
    <row r="1228" spans="1:5" x14ac:dyDescent="0.25">
      <c r="A1228" t="s">
        <v>1230</v>
      </c>
      <c r="B1228">
        <v>0.7</v>
      </c>
      <c r="C1228" s="3">
        <v>9.077</v>
      </c>
      <c r="D1228" s="3">
        <v>12.787000000000001</v>
      </c>
      <c r="E1228">
        <f t="shared" si="19"/>
        <v>10.932</v>
      </c>
    </row>
    <row r="1229" spans="1:5" x14ac:dyDescent="0.25">
      <c r="A1229" t="s">
        <v>1231</v>
      </c>
      <c r="B1229">
        <v>0.7</v>
      </c>
      <c r="C1229" s="3">
        <v>8.9779999999999998</v>
      </c>
      <c r="D1229" s="3">
        <v>12.69</v>
      </c>
      <c r="E1229">
        <f t="shared" si="19"/>
        <v>10.834</v>
      </c>
    </row>
    <row r="1230" spans="1:5" x14ac:dyDescent="0.25">
      <c r="A1230" t="s">
        <v>1232</v>
      </c>
      <c r="B1230">
        <v>0.7</v>
      </c>
      <c r="C1230" s="3">
        <v>8.9779999999999998</v>
      </c>
      <c r="D1230" s="3">
        <v>12.593999999999999</v>
      </c>
      <c r="E1230">
        <f t="shared" si="19"/>
        <v>10.786</v>
      </c>
    </row>
    <row r="1231" spans="1:5" x14ac:dyDescent="0.25">
      <c r="A1231" t="s">
        <v>1233</v>
      </c>
      <c r="B1231">
        <v>0.7</v>
      </c>
      <c r="C1231" s="3">
        <v>8.8789999999999996</v>
      </c>
      <c r="D1231" s="3">
        <v>12.497</v>
      </c>
      <c r="E1231">
        <f t="shared" si="19"/>
        <v>10.687999999999999</v>
      </c>
    </row>
    <row r="1232" spans="1:5" x14ac:dyDescent="0.25">
      <c r="A1232" t="s">
        <v>1234</v>
      </c>
      <c r="B1232">
        <v>0.7</v>
      </c>
      <c r="C1232" s="3">
        <v>8.8789999999999996</v>
      </c>
      <c r="D1232" s="3">
        <v>12.401</v>
      </c>
      <c r="E1232">
        <f t="shared" si="19"/>
        <v>10.64</v>
      </c>
    </row>
    <row r="1233" spans="1:5" x14ac:dyDescent="0.25">
      <c r="A1233" t="s">
        <v>1235</v>
      </c>
      <c r="B1233">
        <v>0.7</v>
      </c>
      <c r="C1233" s="3">
        <v>8.8789999999999996</v>
      </c>
      <c r="D1233" s="3">
        <v>12.497</v>
      </c>
      <c r="E1233">
        <f t="shared" si="19"/>
        <v>10.687999999999999</v>
      </c>
    </row>
    <row r="1234" spans="1:5" x14ac:dyDescent="0.25">
      <c r="A1234" t="s">
        <v>1236</v>
      </c>
      <c r="B1234">
        <v>0.7</v>
      </c>
      <c r="C1234" s="3">
        <v>8.9779999999999998</v>
      </c>
      <c r="D1234" s="3">
        <v>12.69</v>
      </c>
      <c r="E1234">
        <f t="shared" si="19"/>
        <v>10.834</v>
      </c>
    </row>
    <row r="1235" spans="1:5" x14ac:dyDescent="0.25">
      <c r="A1235" t="s">
        <v>1237</v>
      </c>
      <c r="B1235">
        <v>0.7</v>
      </c>
      <c r="C1235" s="3">
        <v>9.1760000000000002</v>
      </c>
      <c r="D1235" s="3">
        <v>13.076000000000001</v>
      </c>
      <c r="E1235">
        <f t="shared" si="19"/>
        <v>11.126000000000001</v>
      </c>
    </row>
    <row r="1236" spans="1:5" x14ac:dyDescent="0.25">
      <c r="A1236" t="s">
        <v>1238</v>
      </c>
      <c r="B1236">
        <v>0.7</v>
      </c>
      <c r="C1236" s="3">
        <v>9.3729999999999993</v>
      </c>
      <c r="D1236" s="3">
        <v>13.461</v>
      </c>
      <c r="E1236">
        <f t="shared" si="19"/>
        <v>11.417</v>
      </c>
    </row>
    <row r="1237" spans="1:5" x14ac:dyDescent="0.25">
      <c r="A1237" t="s">
        <v>1239</v>
      </c>
      <c r="B1237">
        <v>0.7</v>
      </c>
      <c r="C1237" s="3">
        <v>9.5709999999999997</v>
      </c>
      <c r="D1237" s="3">
        <v>14.23</v>
      </c>
      <c r="E1237">
        <f t="shared" si="19"/>
        <v>11.900500000000001</v>
      </c>
    </row>
    <row r="1238" spans="1:5" x14ac:dyDescent="0.25">
      <c r="A1238" t="s">
        <v>1240</v>
      </c>
      <c r="B1238">
        <v>0.7</v>
      </c>
      <c r="C1238" s="3">
        <v>9.8659999999999997</v>
      </c>
      <c r="D1238" s="3">
        <v>14.134</v>
      </c>
      <c r="E1238">
        <f t="shared" si="19"/>
        <v>12</v>
      </c>
    </row>
    <row r="1239" spans="1:5" x14ac:dyDescent="0.25">
      <c r="A1239" t="s">
        <v>1241</v>
      </c>
      <c r="B1239">
        <v>0.7</v>
      </c>
      <c r="C1239" s="3">
        <v>10.356999999999999</v>
      </c>
      <c r="D1239" s="3">
        <v>14.324999999999999</v>
      </c>
      <c r="E1239">
        <f t="shared" si="19"/>
        <v>12.340999999999999</v>
      </c>
    </row>
    <row r="1240" spans="1:5" x14ac:dyDescent="0.25">
      <c r="A1240" t="s">
        <v>1242</v>
      </c>
      <c r="B1240">
        <v>0.7</v>
      </c>
      <c r="C1240" s="3">
        <v>10.455</v>
      </c>
      <c r="D1240" s="3">
        <v>14.516999999999999</v>
      </c>
      <c r="E1240">
        <f t="shared" si="19"/>
        <v>12.486000000000001</v>
      </c>
    </row>
    <row r="1241" spans="1:5" x14ac:dyDescent="0.25">
      <c r="A1241" t="s">
        <v>1243</v>
      </c>
      <c r="B1241">
        <v>0.7</v>
      </c>
      <c r="C1241" s="3">
        <v>10.356999999999999</v>
      </c>
      <c r="D1241" s="3">
        <v>14.516999999999999</v>
      </c>
      <c r="E1241">
        <f t="shared" si="19"/>
        <v>12.436999999999999</v>
      </c>
    </row>
    <row r="1242" spans="1:5" x14ac:dyDescent="0.25">
      <c r="A1242" t="s">
        <v>1244</v>
      </c>
      <c r="B1242">
        <v>0.7</v>
      </c>
      <c r="C1242" s="3">
        <v>10.161</v>
      </c>
      <c r="D1242" s="3">
        <v>14.420999999999999</v>
      </c>
      <c r="E1242">
        <f t="shared" si="19"/>
        <v>12.291</v>
      </c>
    </row>
    <row r="1243" spans="1:5" x14ac:dyDescent="0.25">
      <c r="A1243" t="s">
        <v>1245</v>
      </c>
      <c r="B1243">
        <v>0.7</v>
      </c>
      <c r="C1243" s="3">
        <v>10.063000000000001</v>
      </c>
      <c r="D1243" s="3">
        <v>14.134</v>
      </c>
      <c r="E1243">
        <f t="shared" si="19"/>
        <v>12.098500000000001</v>
      </c>
    </row>
    <row r="1244" spans="1:5" x14ac:dyDescent="0.25">
      <c r="A1244" t="s">
        <v>1246</v>
      </c>
      <c r="B1244">
        <v>0.7</v>
      </c>
      <c r="C1244" s="3">
        <v>9.8659999999999997</v>
      </c>
      <c r="D1244" s="3">
        <v>13.942</v>
      </c>
      <c r="E1244">
        <f t="shared" si="19"/>
        <v>11.904</v>
      </c>
    </row>
    <row r="1245" spans="1:5" x14ac:dyDescent="0.25">
      <c r="A1245" t="s">
        <v>1247</v>
      </c>
      <c r="B1245">
        <v>0.7</v>
      </c>
      <c r="C1245" s="3">
        <v>9.7680000000000007</v>
      </c>
      <c r="D1245" s="3">
        <v>13.75</v>
      </c>
      <c r="E1245">
        <f t="shared" si="19"/>
        <v>11.759</v>
      </c>
    </row>
    <row r="1246" spans="1:5" x14ac:dyDescent="0.25">
      <c r="A1246" t="s">
        <v>1248</v>
      </c>
      <c r="B1246">
        <v>0.7</v>
      </c>
      <c r="C1246" s="3">
        <v>9.5709999999999997</v>
      </c>
      <c r="D1246" s="3">
        <v>13.558</v>
      </c>
      <c r="E1246">
        <f t="shared" si="19"/>
        <v>11.564499999999999</v>
      </c>
    </row>
    <row r="1247" spans="1:5" x14ac:dyDescent="0.25">
      <c r="A1247" t="s">
        <v>1249</v>
      </c>
      <c r="B1247">
        <v>0.7</v>
      </c>
      <c r="C1247" s="3">
        <v>9.4719999999999995</v>
      </c>
      <c r="D1247" s="3">
        <v>13.269</v>
      </c>
      <c r="E1247">
        <f t="shared" si="19"/>
        <v>11.3705</v>
      </c>
    </row>
    <row r="1248" spans="1:5" x14ac:dyDescent="0.25">
      <c r="A1248" t="s">
        <v>1250</v>
      </c>
      <c r="B1248">
        <v>0.7</v>
      </c>
      <c r="C1248" s="3">
        <v>9.3729999999999993</v>
      </c>
      <c r="D1248" s="3">
        <v>13.076000000000001</v>
      </c>
      <c r="E1248">
        <f t="shared" si="19"/>
        <v>11.224499999999999</v>
      </c>
    </row>
    <row r="1249" spans="1:5" x14ac:dyDescent="0.25">
      <c r="A1249" t="s">
        <v>1251</v>
      </c>
      <c r="B1249">
        <v>0.7</v>
      </c>
      <c r="C1249" s="3">
        <v>9.2750000000000004</v>
      </c>
      <c r="D1249" s="3">
        <v>12.787000000000001</v>
      </c>
      <c r="E1249">
        <f t="shared" si="19"/>
        <v>11.031000000000001</v>
      </c>
    </row>
    <row r="1250" spans="1:5" x14ac:dyDescent="0.25">
      <c r="A1250" t="s">
        <v>1252</v>
      </c>
      <c r="B1250">
        <v>0.7</v>
      </c>
      <c r="C1250" s="3">
        <v>9.1760000000000002</v>
      </c>
      <c r="D1250" s="3">
        <v>12.593999999999999</v>
      </c>
      <c r="E1250">
        <f t="shared" si="19"/>
        <v>10.885</v>
      </c>
    </row>
    <row r="1251" spans="1:5" x14ac:dyDescent="0.25">
      <c r="A1251" t="s">
        <v>1253</v>
      </c>
      <c r="B1251">
        <v>0.7</v>
      </c>
      <c r="C1251" s="3">
        <v>8.9779999999999998</v>
      </c>
      <c r="D1251" s="3">
        <v>12.401</v>
      </c>
      <c r="E1251">
        <f t="shared" si="19"/>
        <v>10.689499999999999</v>
      </c>
    </row>
    <row r="1252" spans="1:5" x14ac:dyDescent="0.25">
      <c r="A1252" t="s">
        <v>1254</v>
      </c>
      <c r="B1252">
        <v>0.7</v>
      </c>
      <c r="C1252" s="3">
        <v>8.8789999999999996</v>
      </c>
      <c r="D1252" s="3">
        <v>12.207000000000001</v>
      </c>
      <c r="E1252">
        <f t="shared" si="19"/>
        <v>10.542999999999999</v>
      </c>
    </row>
    <row r="1253" spans="1:5" x14ac:dyDescent="0.25">
      <c r="A1253" t="s">
        <v>1255</v>
      </c>
      <c r="B1253">
        <v>0.7</v>
      </c>
      <c r="C1253" s="3">
        <v>8.68</v>
      </c>
      <c r="D1253" s="3">
        <v>12.013</v>
      </c>
      <c r="E1253">
        <f t="shared" si="19"/>
        <v>10.346499999999999</v>
      </c>
    </row>
    <row r="1254" spans="1:5" x14ac:dyDescent="0.25">
      <c r="A1254" t="s">
        <v>1256</v>
      </c>
      <c r="B1254">
        <v>0.7</v>
      </c>
      <c r="C1254" s="3">
        <v>8.5809999999999995</v>
      </c>
      <c r="D1254" s="3">
        <v>11.819000000000001</v>
      </c>
      <c r="E1254">
        <f t="shared" si="19"/>
        <v>10.199999999999999</v>
      </c>
    </row>
    <row r="1255" spans="1:5" x14ac:dyDescent="0.25">
      <c r="A1255" t="s">
        <v>1257</v>
      </c>
      <c r="B1255">
        <v>0.7</v>
      </c>
      <c r="C1255" s="3">
        <v>8.4809999999999999</v>
      </c>
      <c r="D1255" s="3">
        <v>11.722</v>
      </c>
      <c r="E1255">
        <f t="shared" si="19"/>
        <v>10.1015</v>
      </c>
    </row>
    <row r="1256" spans="1:5" x14ac:dyDescent="0.25">
      <c r="A1256" t="s">
        <v>1258</v>
      </c>
      <c r="B1256">
        <v>0.7</v>
      </c>
      <c r="C1256" s="3">
        <v>8.4809999999999999</v>
      </c>
      <c r="D1256" s="3">
        <v>11.528</v>
      </c>
      <c r="E1256">
        <f t="shared" si="19"/>
        <v>10.0045</v>
      </c>
    </row>
    <row r="1257" spans="1:5" x14ac:dyDescent="0.25">
      <c r="A1257" t="s">
        <v>1259</v>
      </c>
      <c r="B1257">
        <v>0.7</v>
      </c>
      <c r="C1257" s="3">
        <v>8.5809999999999995</v>
      </c>
      <c r="D1257" s="3">
        <v>11.528</v>
      </c>
      <c r="E1257">
        <f t="shared" si="19"/>
        <v>10.054500000000001</v>
      </c>
    </row>
    <row r="1258" spans="1:5" x14ac:dyDescent="0.25">
      <c r="A1258" t="s">
        <v>1260</v>
      </c>
      <c r="B1258">
        <v>0.7</v>
      </c>
      <c r="C1258" s="3">
        <v>8.8789999999999996</v>
      </c>
      <c r="D1258" s="3">
        <v>11.916</v>
      </c>
      <c r="E1258">
        <f t="shared" si="19"/>
        <v>10.397500000000001</v>
      </c>
    </row>
    <row r="1259" spans="1:5" x14ac:dyDescent="0.25">
      <c r="A1259" t="s">
        <v>1261</v>
      </c>
      <c r="B1259">
        <v>0.7</v>
      </c>
      <c r="C1259" s="3">
        <v>9.077</v>
      </c>
      <c r="D1259" s="3">
        <v>12.401</v>
      </c>
      <c r="E1259">
        <f t="shared" si="19"/>
        <v>10.739000000000001</v>
      </c>
    </row>
    <row r="1260" spans="1:5" x14ac:dyDescent="0.25">
      <c r="A1260" t="s">
        <v>1262</v>
      </c>
      <c r="B1260">
        <v>0.7</v>
      </c>
      <c r="C1260" s="3">
        <v>9.3729999999999993</v>
      </c>
      <c r="D1260" s="3">
        <v>12.882999999999999</v>
      </c>
      <c r="E1260">
        <f t="shared" si="19"/>
        <v>11.128</v>
      </c>
    </row>
    <row r="1261" spans="1:5" x14ac:dyDescent="0.25">
      <c r="A1261" t="s">
        <v>1263</v>
      </c>
      <c r="B1261">
        <v>0.7</v>
      </c>
      <c r="C1261" s="3">
        <v>9.7680000000000007</v>
      </c>
      <c r="D1261" s="3">
        <v>13.269</v>
      </c>
      <c r="E1261">
        <f t="shared" si="19"/>
        <v>11.5185</v>
      </c>
    </row>
    <row r="1262" spans="1:5" x14ac:dyDescent="0.25">
      <c r="A1262" t="s">
        <v>1264</v>
      </c>
      <c r="B1262">
        <v>0.7</v>
      </c>
      <c r="C1262" s="3">
        <v>10.063000000000001</v>
      </c>
      <c r="D1262" s="3">
        <v>13.75</v>
      </c>
      <c r="E1262">
        <f t="shared" si="19"/>
        <v>11.906500000000001</v>
      </c>
    </row>
    <row r="1263" spans="1:5" x14ac:dyDescent="0.25">
      <c r="A1263" t="s">
        <v>1265</v>
      </c>
      <c r="B1263">
        <v>0.7</v>
      </c>
      <c r="C1263" s="3">
        <v>10.161</v>
      </c>
      <c r="D1263" s="3">
        <v>13.942</v>
      </c>
      <c r="E1263">
        <f t="shared" si="19"/>
        <v>12.051500000000001</v>
      </c>
    </row>
    <row r="1264" spans="1:5" x14ac:dyDescent="0.25">
      <c r="A1264" t="s">
        <v>1266</v>
      </c>
      <c r="B1264">
        <v>0.7</v>
      </c>
      <c r="C1264" s="3">
        <v>10.259</v>
      </c>
      <c r="D1264" s="3">
        <v>14.134</v>
      </c>
      <c r="E1264">
        <f t="shared" si="19"/>
        <v>12.1965</v>
      </c>
    </row>
    <row r="1265" spans="1:5" x14ac:dyDescent="0.25">
      <c r="A1265" t="s">
        <v>1267</v>
      </c>
      <c r="B1265">
        <v>0.7</v>
      </c>
      <c r="C1265" s="3">
        <v>10.161</v>
      </c>
      <c r="D1265" s="3">
        <v>14.23</v>
      </c>
      <c r="E1265">
        <f t="shared" si="19"/>
        <v>12.195499999999999</v>
      </c>
    </row>
    <row r="1266" spans="1:5" x14ac:dyDescent="0.25">
      <c r="A1266" t="s">
        <v>1268</v>
      </c>
      <c r="B1266">
        <v>0.7</v>
      </c>
      <c r="C1266" s="3">
        <v>10.161</v>
      </c>
      <c r="D1266" s="3">
        <v>14.134</v>
      </c>
      <c r="E1266">
        <f t="shared" si="19"/>
        <v>12.147500000000001</v>
      </c>
    </row>
    <row r="1267" spans="1:5" x14ac:dyDescent="0.25">
      <c r="A1267" t="s">
        <v>1269</v>
      </c>
      <c r="B1267">
        <v>0.7</v>
      </c>
      <c r="C1267" s="3">
        <v>10.161</v>
      </c>
      <c r="D1267" s="3">
        <v>13.942</v>
      </c>
      <c r="E1267">
        <f t="shared" si="19"/>
        <v>12.051500000000001</v>
      </c>
    </row>
    <row r="1268" spans="1:5" x14ac:dyDescent="0.25">
      <c r="A1268" t="s">
        <v>1270</v>
      </c>
      <c r="B1268">
        <v>0.7</v>
      </c>
      <c r="C1268" s="3">
        <v>9.9649999999999999</v>
      </c>
      <c r="D1268" s="3">
        <v>13.75</v>
      </c>
      <c r="E1268">
        <f t="shared" si="19"/>
        <v>11.8575</v>
      </c>
    </row>
    <row r="1269" spans="1:5" x14ac:dyDescent="0.25">
      <c r="A1269" t="s">
        <v>1271</v>
      </c>
      <c r="B1269">
        <v>0.7</v>
      </c>
      <c r="C1269" s="3">
        <v>9.8659999999999997</v>
      </c>
      <c r="D1269" s="3">
        <v>13.654</v>
      </c>
      <c r="E1269">
        <f t="shared" si="19"/>
        <v>11.76</v>
      </c>
    </row>
    <row r="1270" spans="1:5" x14ac:dyDescent="0.25">
      <c r="A1270" t="s">
        <v>1272</v>
      </c>
      <c r="B1270">
        <v>0.7</v>
      </c>
      <c r="C1270" s="3">
        <v>9.5709999999999997</v>
      </c>
      <c r="D1270" s="3">
        <v>13.365</v>
      </c>
      <c r="E1270">
        <f t="shared" si="19"/>
        <v>11.468</v>
      </c>
    </row>
    <row r="1271" spans="1:5" x14ac:dyDescent="0.25">
      <c r="A1271" t="s">
        <v>1273</v>
      </c>
      <c r="B1271">
        <v>0.7</v>
      </c>
      <c r="C1271" s="3">
        <v>9.3729999999999993</v>
      </c>
      <c r="D1271" s="3">
        <v>13.076000000000001</v>
      </c>
      <c r="E1271">
        <f t="shared" si="19"/>
        <v>11.224499999999999</v>
      </c>
    </row>
    <row r="1272" spans="1:5" x14ac:dyDescent="0.25">
      <c r="A1272" t="s">
        <v>1274</v>
      </c>
      <c r="B1272">
        <v>0.7</v>
      </c>
      <c r="C1272" s="3">
        <v>9.1760000000000002</v>
      </c>
      <c r="D1272" s="3">
        <v>12.882999999999999</v>
      </c>
      <c r="E1272">
        <f t="shared" si="19"/>
        <v>11.029499999999999</v>
      </c>
    </row>
    <row r="1273" spans="1:5" x14ac:dyDescent="0.25">
      <c r="A1273" t="s">
        <v>1275</v>
      </c>
      <c r="B1273">
        <v>0.7</v>
      </c>
      <c r="C1273" s="3">
        <v>9.077</v>
      </c>
      <c r="D1273" s="3">
        <v>12.593999999999999</v>
      </c>
      <c r="E1273">
        <f t="shared" si="19"/>
        <v>10.8355</v>
      </c>
    </row>
    <row r="1274" spans="1:5" x14ac:dyDescent="0.25">
      <c r="A1274" t="s">
        <v>1276</v>
      </c>
      <c r="B1274">
        <v>0.7</v>
      </c>
      <c r="C1274" s="3">
        <v>8.9779999999999998</v>
      </c>
      <c r="D1274" s="3">
        <v>12.401</v>
      </c>
      <c r="E1274">
        <f t="shared" si="19"/>
        <v>10.689499999999999</v>
      </c>
    </row>
    <row r="1275" spans="1:5" x14ac:dyDescent="0.25">
      <c r="A1275" t="s">
        <v>1277</v>
      </c>
      <c r="B1275">
        <v>0.7</v>
      </c>
      <c r="C1275" s="3">
        <v>8.8789999999999996</v>
      </c>
      <c r="D1275" s="3">
        <v>12.207000000000001</v>
      </c>
      <c r="E1275">
        <f t="shared" si="19"/>
        <v>10.542999999999999</v>
      </c>
    </row>
    <row r="1276" spans="1:5" x14ac:dyDescent="0.25">
      <c r="A1276" t="s">
        <v>1278</v>
      </c>
      <c r="B1276">
        <v>0.7</v>
      </c>
      <c r="C1276" s="3">
        <v>8.7789999999999999</v>
      </c>
      <c r="D1276" s="3">
        <v>12.013</v>
      </c>
      <c r="E1276">
        <f t="shared" si="19"/>
        <v>10.396000000000001</v>
      </c>
    </row>
    <row r="1277" spans="1:5" x14ac:dyDescent="0.25">
      <c r="A1277" t="s">
        <v>1279</v>
      </c>
      <c r="B1277">
        <v>0.7</v>
      </c>
      <c r="C1277" s="3">
        <v>8.68</v>
      </c>
      <c r="D1277" s="3">
        <v>11.819000000000001</v>
      </c>
      <c r="E1277">
        <f t="shared" si="19"/>
        <v>10.249500000000001</v>
      </c>
    </row>
    <row r="1278" spans="1:5" x14ac:dyDescent="0.25">
      <c r="A1278" t="s">
        <v>1280</v>
      </c>
      <c r="B1278">
        <v>0.7</v>
      </c>
      <c r="C1278" s="3">
        <v>8.68</v>
      </c>
      <c r="D1278" s="3">
        <v>11.722</v>
      </c>
      <c r="E1278">
        <f t="shared" si="19"/>
        <v>10.201000000000001</v>
      </c>
    </row>
    <row r="1279" spans="1:5" x14ac:dyDescent="0.25">
      <c r="A1279" t="s">
        <v>1281</v>
      </c>
      <c r="B1279">
        <v>0.7</v>
      </c>
      <c r="C1279" s="3">
        <v>8.68</v>
      </c>
      <c r="D1279" s="3">
        <v>11.625</v>
      </c>
      <c r="E1279">
        <f t="shared" si="19"/>
        <v>10.1525</v>
      </c>
    </row>
    <row r="1280" spans="1:5" x14ac:dyDescent="0.25">
      <c r="A1280" t="s">
        <v>1282</v>
      </c>
      <c r="B1280">
        <v>0.7</v>
      </c>
      <c r="C1280" s="3">
        <v>8.68</v>
      </c>
      <c r="D1280" s="3">
        <v>11.528</v>
      </c>
      <c r="E1280">
        <f t="shared" si="19"/>
        <v>10.103999999999999</v>
      </c>
    </row>
    <row r="1281" spans="1:5" x14ac:dyDescent="0.25">
      <c r="A1281" t="s">
        <v>1283</v>
      </c>
      <c r="B1281">
        <v>0.7</v>
      </c>
      <c r="C1281" s="3">
        <v>8.7789999999999999</v>
      </c>
      <c r="D1281" s="3">
        <v>11.528</v>
      </c>
      <c r="E1281">
        <f t="shared" si="19"/>
        <v>10.153500000000001</v>
      </c>
    </row>
    <row r="1282" spans="1:5" x14ac:dyDescent="0.25">
      <c r="A1282" t="s">
        <v>1284</v>
      </c>
      <c r="B1282">
        <v>0.7</v>
      </c>
      <c r="C1282" s="3">
        <v>8.9779999999999998</v>
      </c>
      <c r="D1282" s="3">
        <v>11.819000000000001</v>
      </c>
      <c r="E1282">
        <f t="shared" si="19"/>
        <v>10.3985</v>
      </c>
    </row>
    <row r="1283" spans="1:5" x14ac:dyDescent="0.25">
      <c r="A1283" t="s">
        <v>1285</v>
      </c>
      <c r="B1283">
        <v>0.7</v>
      </c>
      <c r="C1283" s="3">
        <v>9.2750000000000004</v>
      </c>
      <c r="D1283" s="3">
        <v>12.401</v>
      </c>
      <c r="E1283">
        <f t="shared" ref="E1283:E1346" si="20">(C1283+D1283)/2</f>
        <v>10.838000000000001</v>
      </c>
    </row>
    <row r="1284" spans="1:5" x14ac:dyDescent="0.25">
      <c r="A1284" t="s">
        <v>1286</v>
      </c>
      <c r="B1284">
        <v>0.7</v>
      </c>
      <c r="C1284" s="3">
        <v>9.5709999999999997</v>
      </c>
      <c r="D1284" s="3">
        <v>12.882999999999999</v>
      </c>
      <c r="E1284">
        <f t="shared" si="20"/>
        <v>11.227</v>
      </c>
    </row>
    <row r="1285" spans="1:5" x14ac:dyDescent="0.25">
      <c r="A1285" t="s">
        <v>1287</v>
      </c>
      <c r="B1285">
        <v>0.7</v>
      </c>
      <c r="C1285" s="3">
        <v>9.8659999999999997</v>
      </c>
      <c r="D1285" s="3">
        <v>13.654</v>
      </c>
      <c r="E1285">
        <f t="shared" si="20"/>
        <v>11.76</v>
      </c>
    </row>
    <row r="1286" spans="1:5" x14ac:dyDescent="0.25">
      <c r="A1286" t="s">
        <v>1288</v>
      </c>
      <c r="B1286">
        <v>0.7</v>
      </c>
      <c r="C1286" s="3">
        <v>10.161</v>
      </c>
      <c r="D1286" s="3">
        <v>13.846</v>
      </c>
      <c r="E1286">
        <f t="shared" si="20"/>
        <v>12.003499999999999</v>
      </c>
    </row>
    <row r="1287" spans="1:5" x14ac:dyDescent="0.25">
      <c r="A1287" t="s">
        <v>1289</v>
      </c>
      <c r="B1287">
        <v>0.7</v>
      </c>
      <c r="C1287" s="3">
        <v>10.455</v>
      </c>
      <c r="D1287" s="3">
        <v>14.134</v>
      </c>
      <c r="E1287">
        <f t="shared" si="20"/>
        <v>12.294499999999999</v>
      </c>
    </row>
    <row r="1288" spans="1:5" x14ac:dyDescent="0.25">
      <c r="A1288" t="s">
        <v>1290</v>
      </c>
      <c r="B1288">
        <v>0.7</v>
      </c>
      <c r="C1288" s="3">
        <v>10.651</v>
      </c>
      <c r="D1288" s="3">
        <v>14.324999999999999</v>
      </c>
      <c r="E1288">
        <f t="shared" si="20"/>
        <v>12.488</v>
      </c>
    </row>
    <row r="1289" spans="1:5" x14ac:dyDescent="0.25">
      <c r="A1289" t="s">
        <v>1291</v>
      </c>
      <c r="B1289">
        <v>0.7</v>
      </c>
      <c r="C1289" s="3">
        <v>10.651</v>
      </c>
      <c r="D1289" s="3">
        <v>14.516999999999999</v>
      </c>
      <c r="E1289">
        <f t="shared" si="20"/>
        <v>12.584</v>
      </c>
    </row>
    <row r="1290" spans="1:5" x14ac:dyDescent="0.25">
      <c r="A1290" t="s">
        <v>1292</v>
      </c>
      <c r="B1290">
        <v>0.7</v>
      </c>
      <c r="C1290" s="3">
        <v>10.553000000000001</v>
      </c>
      <c r="D1290" s="3">
        <v>14.516999999999999</v>
      </c>
      <c r="E1290">
        <f t="shared" si="20"/>
        <v>12.535</v>
      </c>
    </row>
    <row r="1291" spans="1:5" x14ac:dyDescent="0.25">
      <c r="A1291" t="s">
        <v>1293</v>
      </c>
      <c r="B1291">
        <v>0.7</v>
      </c>
      <c r="C1291" s="3">
        <v>10.455</v>
      </c>
      <c r="D1291" s="3">
        <v>14.420999999999999</v>
      </c>
      <c r="E1291">
        <f t="shared" si="20"/>
        <v>12.437999999999999</v>
      </c>
    </row>
    <row r="1292" spans="1:5" x14ac:dyDescent="0.25">
      <c r="A1292" t="s">
        <v>1294</v>
      </c>
      <c r="B1292">
        <v>0.7</v>
      </c>
      <c r="C1292" s="3">
        <v>10.356999999999999</v>
      </c>
      <c r="D1292" s="3">
        <v>14.23</v>
      </c>
      <c r="E1292">
        <f t="shared" si="20"/>
        <v>12.2935</v>
      </c>
    </row>
    <row r="1293" spans="1:5" x14ac:dyDescent="0.25">
      <c r="A1293" t="s">
        <v>1295</v>
      </c>
      <c r="B1293">
        <v>0.7</v>
      </c>
      <c r="C1293" s="3">
        <v>10.259</v>
      </c>
      <c r="D1293" s="3">
        <v>14.038</v>
      </c>
      <c r="E1293">
        <f t="shared" si="20"/>
        <v>12.1485</v>
      </c>
    </row>
    <row r="1294" spans="1:5" x14ac:dyDescent="0.25">
      <c r="A1294" t="s">
        <v>1296</v>
      </c>
      <c r="B1294">
        <v>0.7</v>
      </c>
      <c r="C1294" s="3">
        <v>10.161</v>
      </c>
      <c r="D1294" s="3">
        <v>13.846</v>
      </c>
      <c r="E1294">
        <f t="shared" si="20"/>
        <v>12.003499999999999</v>
      </c>
    </row>
    <row r="1295" spans="1:5" x14ac:dyDescent="0.25">
      <c r="A1295" t="s">
        <v>1297</v>
      </c>
      <c r="B1295">
        <v>0.7</v>
      </c>
      <c r="C1295" s="3">
        <v>9.9649999999999999</v>
      </c>
      <c r="D1295" s="3">
        <v>13.75</v>
      </c>
      <c r="E1295">
        <f t="shared" si="20"/>
        <v>11.8575</v>
      </c>
    </row>
    <row r="1296" spans="1:5" x14ac:dyDescent="0.25">
      <c r="A1296" t="s">
        <v>1298</v>
      </c>
      <c r="B1296">
        <v>0.7</v>
      </c>
      <c r="C1296" s="3">
        <v>9.8659999999999997</v>
      </c>
      <c r="D1296" s="3">
        <v>13.654</v>
      </c>
      <c r="E1296">
        <f t="shared" si="20"/>
        <v>11.76</v>
      </c>
    </row>
    <row r="1297" spans="1:5" x14ac:dyDescent="0.25">
      <c r="A1297" t="s">
        <v>1299</v>
      </c>
      <c r="B1297">
        <v>0.7</v>
      </c>
      <c r="C1297" s="3">
        <v>9.7680000000000007</v>
      </c>
      <c r="D1297" s="3">
        <v>13.558</v>
      </c>
      <c r="E1297">
        <f t="shared" si="20"/>
        <v>11.663</v>
      </c>
    </row>
    <row r="1298" spans="1:5" x14ac:dyDescent="0.25">
      <c r="A1298" t="s">
        <v>1300</v>
      </c>
      <c r="B1298">
        <v>0.7</v>
      </c>
      <c r="C1298" s="3">
        <v>9.7680000000000007</v>
      </c>
      <c r="D1298" s="3">
        <v>13.558</v>
      </c>
      <c r="E1298">
        <f t="shared" si="20"/>
        <v>11.663</v>
      </c>
    </row>
    <row r="1299" spans="1:5" x14ac:dyDescent="0.25">
      <c r="A1299" t="s">
        <v>1301</v>
      </c>
      <c r="B1299">
        <v>0.7</v>
      </c>
      <c r="C1299" s="3">
        <v>9.7680000000000007</v>
      </c>
      <c r="D1299" s="3">
        <v>13.461</v>
      </c>
      <c r="E1299">
        <f t="shared" si="20"/>
        <v>11.6145</v>
      </c>
    </row>
    <row r="1300" spans="1:5" x14ac:dyDescent="0.25">
      <c r="A1300" t="s">
        <v>1302</v>
      </c>
      <c r="B1300">
        <v>0.7</v>
      </c>
      <c r="C1300" s="3">
        <v>9.6690000000000005</v>
      </c>
      <c r="D1300" s="3">
        <v>13.365</v>
      </c>
      <c r="E1300">
        <f t="shared" si="20"/>
        <v>11.516999999999999</v>
      </c>
    </row>
    <row r="1301" spans="1:5" x14ac:dyDescent="0.25">
      <c r="A1301" t="s">
        <v>1303</v>
      </c>
      <c r="B1301">
        <v>0.7</v>
      </c>
      <c r="C1301" s="3">
        <v>9.6690000000000005</v>
      </c>
      <c r="D1301" s="3">
        <v>13.269</v>
      </c>
      <c r="E1301">
        <f t="shared" si="20"/>
        <v>11.469000000000001</v>
      </c>
    </row>
    <row r="1302" spans="1:5" x14ac:dyDescent="0.25">
      <c r="A1302" t="s">
        <v>1304</v>
      </c>
      <c r="B1302">
        <v>0.7</v>
      </c>
      <c r="C1302" s="3">
        <v>9.5709999999999997</v>
      </c>
      <c r="D1302" s="3">
        <v>13.173</v>
      </c>
      <c r="E1302">
        <f t="shared" si="20"/>
        <v>11.372</v>
      </c>
    </row>
    <row r="1303" spans="1:5" x14ac:dyDescent="0.25">
      <c r="A1303" t="s">
        <v>1305</v>
      </c>
      <c r="B1303">
        <v>0.7</v>
      </c>
      <c r="C1303" s="3">
        <v>9.5709999999999997</v>
      </c>
      <c r="D1303" s="3">
        <v>13.173</v>
      </c>
      <c r="E1303">
        <f t="shared" si="20"/>
        <v>11.372</v>
      </c>
    </row>
    <row r="1304" spans="1:5" x14ac:dyDescent="0.25">
      <c r="A1304" t="s">
        <v>1306</v>
      </c>
      <c r="B1304">
        <v>0.7</v>
      </c>
      <c r="C1304" s="3">
        <v>9.5709999999999997</v>
      </c>
      <c r="D1304" s="3">
        <v>13.173</v>
      </c>
      <c r="E1304">
        <f t="shared" si="20"/>
        <v>11.372</v>
      </c>
    </row>
    <row r="1305" spans="1:5" x14ac:dyDescent="0.25">
      <c r="A1305" t="s">
        <v>1307</v>
      </c>
      <c r="B1305">
        <v>0.7</v>
      </c>
      <c r="C1305" s="3">
        <v>9.5709999999999997</v>
      </c>
      <c r="D1305" s="3">
        <v>13.173</v>
      </c>
      <c r="E1305">
        <f t="shared" si="20"/>
        <v>11.372</v>
      </c>
    </row>
    <row r="1306" spans="1:5" x14ac:dyDescent="0.25">
      <c r="A1306" t="s">
        <v>1308</v>
      </c>
      <c r="B1306">
        <v>0.7</v>
      </c>
      <c r="C1306" s="3">
        <v>9.5709999999999997</v>
      </c>
      <c r="D1306" s="3">
        <v>13.173</v>
      </c>
      <c r="E1306">
        <f t="shared" si="20"/>
        <v>11.372</v>
      </c>
    </row>
    <row r="1307" spans="1:5" x14ac:dyDescent="0.25">
      <c r="A1307" t="s">
        <v>1309</v>
      </c>
      <c r="B1307">
        <v>0.7</v>
      </c>
      <c r="C1307" s="3">
        <v>9.5709999999999997</v>
      </c>
      <c r="D1307" s="3">
        <v>13.269</v>
      </c>
      <c r="E1307">
        <f t="shared" si="20"/>
        <v>11.42</v>
      </c>
    </row>
    <row r="1308" spans="1:5" x14ac:dyDescent="0.25">
      <c r="A1308" t="s">
        <v>1310</v>
      </c>
      <c r="B1308">
        <v>0.7</v>
      </c>
      <c r="C1308" s="3">
        <v>9.6690000000000005</v>
      </c>
      <c r="D1308" s="3">
        <v>13.365</v>
      </c>
      <c r="E1308">
        <f t="shared" si="20"/>
        <v>11.516999999999999</v>
      </c>
    </row>
    <row r="1309" spans="1:5" x14ac:dyDescent="0.25">
      <c r="A1309" t="s">
        <v>1311</v>
      </c>
      <c r="B1309">
        <v>0.7</v>
      </c>
      <c r="C1309" s="3">
        <v>9.8659999999999997</v>
      </c>
      <c r="D1309" s="3">
        <v>13.461</v>
      </c>
      <c r="E1309">
        <f t="shared" si="20"/>
        <v>11.663499999999999</v>
      </c>
    </row>
    <row r="1310" spans="1:5" x14ac:dyDescent="0.25">
      <c r="A1310" t="s">
        <v>1312</v>
      </c>
      <c r="B1310">
        <v>0.7</v>
      </c>
      <c r="C1310" s="3">
        <v>9.7680000000000007</v>
      </c>
      <c r="D1310" s="3">
        <v>13.558</v>
      </c>
      <c r="E1310">
        <f t="shared" si="20"/>
        <v>11.663</v>
      </c>
    </row>
    <row r="1311" spans="1:5" x14ac:dyDescent="0.25">
      <c r="A1311" t="s">
        <v>1313</v>
      </c>
      <c r="B1311">
        <v>0.7</v>
      </c>
      <c r="C1311" s="3">
        <v>9.9649999999999999</v>
      </c>
      <c r="D1311" s="3">
        <v>13.654</v>
      </c>
      <c r="E1311">
        <f t="shared" si="20"/>
        <v>11.8095</v>
      </c>
    </row>
    <row r="1312" spans="1:5" x14ac:dyDescent="0.25">
      <c r="A1312" t="s">
        <v>1314</v>
      </c>
      <c r="B1312">
        <v>0.7</v>
      </c>
      <c r="C1312" s="3">
        <v>9.9649999999999999</v>
      </c>
      <c r="D1312" s="3">
        <v>13.75</v>
      </c>
      <c r="E1312">
        <f t="shared" si="20"/>
        <v>11.8575</v>
      </c>
    </row>
    <row r="1313" spans="1:5" x14ac:dyDescent="0.25">
      <c r="A1313" t="s">
        <v>1315</v>
      </c>
      <c r="B1313">
        <v>0.7</v>
      </c>
      <c r="C1313" s="3">
        <v>9.9649999999999999</v>
      </c>
      <c r="D1313" s="3">
        <v>13.654</v>
      </c>
      <c r="E1313">
        <f t="shared" si="20"/>
        <v>11.8095</v>
      </c>
    </row>
    <row r="1314" spans="1:5" x14ac:dyDescent="0.25">
      <c r="A1314" t="s">
        <v>1316</v>
      </c>
      <c r="B1314">
        <v>0.7</v>
      </c>
      <c r="C1314" s="3">
        <v>9.9649999999999999</v>
      </c>
      <c r="D1314" s="3">
        <v>13.654</v>
      </c>
      <c r="E1314">
        <f t="shared" si="20"/>
        <v>11.8095</v>
      </c>
    </row>
    <row r="1315" spans="1:5" x14ac:dyDescent="0.25">
      <c r="A1315" t="s">
        <v>1317</v>
      </c>
      <c r="B1315">
        <v>0.7</v>
      </c>
      <c r="C1315" s="3">
        <v>9.8659999999999997</v>
      </c>
      <c r="D1315" s="3">
        <v>13.558</v>
      </c>
      <c r="E1315">
        <f t="shared" si="20"/>
        <v>11.712</v>
      </c>
    </row>
    <row r="1316" spans="1:5" x14ac:dyDescent="0.25">
      <c r="A1316" t="s">
        <v>1318</v>
      </c>
      <c r="B1316">
        <v>0.7</v>
      </c>
      <c r="C1316" s="3">
        <v>9.8659999999999997</v>
      </c>
      <c r="D1316" s="3">
        <v>13.461</v>
      </c>
      <c r="E1316">
        <f t="shared" si="20"/>
        <v>11.663499999999999</v>
      </c>
    </row>
    <row r="1317" spans="1:5" x14ac:dyDescent="0.25">
      <c r="A1317" t="s">
        <v>1319</v>
      </c>
      <c r="B1317">
        <v>0.7</v>
      </c>
      <c r="C1317" s="3">
        <v>9.7680000000000007</v>
      </c>
      <c r="D1317" s="3">
        <v>13.365</v>
      </c>
      <c r="E1317">
        <f t="shared" si="20"/>
        <v>11.566500000000001</v>
      </c>
    </row>
    <row r="1318" spans="1:5" x14ac:dyDescent="0.25">
      <c r="A1318" t="s">
        <v>1320</v>
      </c>
      <c r="B1318">
        <v>0.7</v>
      </c>
      <c r="C1318" s="3">
        <v>9.6690000000000005</v>
      </c>
      <c r="D1318" s="3">
        <v>13.173</v>
      </c>
      <c r="E1318">
        <f t="shared" si="20"/>
        <v>11.420999999999999</v>
      </c>
    </row>
    <row r="1319" spans="1:5" x14ac:dyDescent="0.25">
      <c r="A1319" t="s">
        <v>1321</v>
      </c>
      <c r="B1319">
        <v>0.7</v>
      </c>
      <c r="C1319" s="3">
        <v>9.4719999999999995</v>
      </c>
      <c r="D1319" s="3">
        <v>13.076000000000001</v>
      </c>
      <c r="E1319">
        <f t="shared" si="20"/>
        <v>11.274000000000001</v>
      </c>
    </row>
    <row r="1320" spans="1:5" x14ac:dyDescent="0.25">
      <c r="A1320" t="s">
        <v>1322</v>
      </c>
      <c r="B1320">
        <v>0.7</v>
      </c>
      <c r="C1320" s="3">
        <v>9.3729999999999993</v>
      </c>
      <c r="D1320" s="3">
        <v>12.882999999999999</v>
      </c>
      <c r="E1320">
        <f t="shared" si="20"/>
        <v>11.128</v>
      </c>
    </row>
    <row r="1321" spans="1:5" x14ac:dyDescent="0.25">
      <c r="A1321" t="s">
        <v>1323</v>
      </c>
      <c r="B1321">
        <v>0.7</v>
      </c>
      <c r="C1321" s="3">
        <v>9.2750000000000004</v>
      </c>
      <c r="D1321" s="3">
        <v>12.593999999999999</v>
      </c>
      <c r="E1321">
        <f t="shared" si="20"/>
        <v>10.9345</v>
      </c>
    </row>
    <row r="1322" spans="1:5" x14ac:dyDescent="0.25">
      <c r="A1322" t="s">
        <v>1324</v>
      </c>
      <c r="B1322">
        <v>0.7</v>
      </c>
      <c r="C1322" s="3">
        <v>9.1760000000000002</v>
      </c>
      <c r="D1322" s="3">
        <v>12.401</v>
      </c>
      <c r="E1322">
        <f t="shared" si="20"/>
        <v>10.788499999999999</v>
      </c>
    </row>
    <row r="1323" spans="1:5" x14ac:dyDescent="0.25">
      <c r="A1323" t="s">
        <v>1325</v>
      </c>
      <c r="B1323">
        <v>0.7</v>
      </c>
      <c r="C1323" s="3">
        <v>9.077</v>
      </c>
      <c r="D1323" s="3">
        <v>12.207000000000001</v>
      </c>
      <c r="E1323">
        <f t="shared" si="20"/>
        <v>10.641999999999999</v>
      </c>
    </row>
    <row r="1324" spans="1:5" x14ac:dyDescent="0.25">
      <c r="A1324" t="s">
        <v>1326</v>
      </c>
      <c r="B1324">
        <v>0.7</v>
      </c>
      <c r="C1324" s="3">
        <v>8.9779999999999998</v>
      </c>
      <c r="D1324" s="3">
        <v>12.11</v>
      </c>
      <c r="E1324">
        <f t="shared" si="20"/>
        <v>10.544</v>
      </c>
    </row>
    <row r="1325" spans="1:5" x14ac:dyDescent="0.25">
      <c r="A1325" t="s">
        <v>1327</v>
      </c>
      <c r="B1325">
        <v>0.7</v>
      </c>
      <c r="C1325" s="3">
        <v>8.9779999999999998</v>
      </c>
      <c r="D1325" s="3">
        <v>12.013</v>
      </c>
      <c r="E1325">
        <f t="shared" si="20"/>
        <v>10.4955</v>
      </c>
    </row>
    <row r="1326" spans="1:5" x14ac:dyDescent="0.25">
      <c r="A1326" t="s">
        <v>1328</v>
      </c>
      <c r="B1326">
        <v>0.7</v>
      </c>
      <c r="C1326" s="3">
        <v>8.9779999999999998</v>
      </c>
      <c r="D1326" s="3">
        <v>11.916</v>
      </c>
      <c r="E1326">
        <f t="shared" si="20"/>
        <v>10.446999999999999</v>
      </c>
    </row>
    <row r="1327" spans="1:5" x14ac:dyDescent="0.25">
      <c r="A1327" t="s">
        <v>1329</v>
      </c>
      <c r="B1327">
        <v>0.7</v>
      </c>
      <c r="C1327" s="3">
        <v>8.9779999999999998</v>
      </c>
      <c r="D1327" s="3">
        <v>11.916</v>
      </c>
      <c r="E1327">
        <f t="shared" si="20"/>
        <v>10.446999999999999</v>
      </c>
    </row>
    <row r="1328" spans="1:5" x14ac:dyDescent="0.25">
      <c r="A1328" t="s">
        <v>1330</v>
      </c>
      <c r="B1328">
        <v>0.7</v>
      </c>
      <c r="C1328" s="3">
        <v>8.9779999999999998</v>
      </c>
      <c r="D1328" s="3">
        <v>11.916</v>
      </c>
      <c r="E1328">
        <f t="shared" si="20"/>
        <v>10.446999999999999</v>
      </c>
    </row>
    <row r="1329" spans="1:5" x14ac:dyDescent="0.25">
      <c r="A1329" t="s">
        <v>1331</v>
      </c>
      <c r="B1329">
        <v>0.7</v>
      </c>
      <c r="C1329" s="3">
        <v>8.9779999999999998</v>
      </c>
      <c r="D1329" s="3">
        <v>12.013</v>
      </c>
      <c r="E1329">
        <f t="shared" si="20"/>
        <v>10.4955</v>
      </c>
    </row>
    <row r="1330" spans="1:5" x14ac:dyDescent="0.25">
      <c r="A1330" t="s">
        <v>1332</v>
      </c>
      <c r="B1330">
        <v>0.7</v>
      </c>
      <c r="C1330" s="3">
        <v>9.077</v>
      </c>
      <c r="D1330" s="3">
        <v>12.11</v>
      </c>
      <c r="E1330">
        <f t="shared" si="20"/>
        <v>10.593499999999999</v>
      </c>
    </row>
    <row r="1331" spans="1:5" x14ac:dyDescent="0.25">
      <c r="A1331" t="s">
        <v>1333</v>
      </c>
      <c r="B1331">
        <v>0.7</v>
      </c>
      <c r="C1331" s="3">
        <v>9.1760000000000002</v>
      </c>
      <c r="D1331" s="3">
        <v>12.207000000000001</v>
      </c>
      <c r="E1331">
        <f t="shared" si="20"/>
        <v>10.691500000000001</v>
      </c>
    </row>
    <row r="1332" spans="1:5" x14ac:dyDescent="0.25">
      <c r="A1332" t="s">
        <v>1334</v>
      </c>
      <c r="B1332">
        <v>0.7</v>
      </c>
      <c r="C1332" s="3">
        <v>9.1760000000000002</v>
      </c>
      <c r="D1332" s="3">
        <v>12.401</v>
      </c>
      <c r="E1332">
        <f t="shared" si="20"/>
        <v>10.788499999999999</v>
      </c>
    </row>
    <row r="1333" spans="1:5" x14ac:dyDescent="0.25">
      <c r="A1333" t="s">
        <v>1335</v>
      </c>
      <c r="B1333">
        <v>0.7</v>
      </c>
      <c r="C1333" s="3">
        <v>9.1760000000000002</v>
      </c>
      <c r="D1333" s="3">
        <v>12.401</v>
      </c>
      <c r="E1333">
        <f t="shared" si="20"/>
        <v>10.788499999999999</v>
      </c>
    </row>
    <row r="1334" spans="1:5" x14ac:dyDescent="0.25">
      <c r="A1334" t="s">
        <v>1336</v>
      </c>
      <c r="B1334">
        <v>0.7</v>
      </c>
      <c r="C1334" s="3">
        <v>9.1760000000000002</v>
      </c>
      <c r="D1334" s="3">
        <v>12.401</v>
      </c>
      <c r="E1334">
        <f t="shared" si="20"/>
        <v>10.788499999999999</v>
      </c>
    </row>
    <row r="1335" spans="1:5" x14ac:dyDescent="0.25">
      <c r="A1335" t="s">
        <v>1337</v>
      </c>
      <c r="B1335">
        <v>0.7</v>
      </c>
      <c r="C1335" s="3">
        <v>9.2750000000000004</v>
      </c>
      <c r="D1335" s="3">
        <v>12.497</v>
      </c>
      <c r="E1335">
        <f t="shared" si="20"/>
        <v>10.885999999999999</v>
      </c>
    </row>
    <row r="1336" spans="1:5" x14ac:dyDescent="0.25">
      <c r="A1336" t="s">
        <v>1338</v>
      </c>
      <c r="B1336">
        <v>0.7</v>
      </c>
      <c r="C1336" s="3">
        <v>9.2750000000000004</v>
      </c>
      <c r="D1336" s="3">
        <v>12.497</v>
      </c>
      <c r="E1336">
        <f t="shared" si="20"/>
        <v>10.885999999999999</v>
      </c>
    </row>
    <row r="1337" spans="1:5" x14ac:dyDescent="0.25">
      <c r="A1337" t="s">
        <v>1339</v>
      </c>
      <c r="B1337">
        <v>0.7</v>
      </c>
      <c r="C1337" s="3">
        <v>9.2750000000000004</v>
      </c>
      <c r="D1337" s="3">
        <v>12.497</v>
      </c>
      <c r="E1337">
        <f t="shared" si="20"/>
        <v>10.885999999999999</v>
      </c>
    </row>
    <row r="1338" spans="1:5" x14ac:dyDescent="0.25">
      <c r="A1338" t="s">
        <v>1340</v>
      </c>
      <c r="B1338">
        <v>0.7</v>
      </c>
      <c r="C1338" s="3">
        <v>9.3729999999999993</v>
      </c>
      <c r="D1338" s="3">
        <v>12.497</v>
      </c>
      <c r="E1338">
        <f t="shared" si="20"/>
        <v>10.934999999999999</v>
      </c>
    </row>
    <row r="1339" spans="1:5" x14ac:dyDescent="0.25">
      <c r="A1339" t="s">
        <v>1341</v>
      </c>
      <c r="B1339">
        <v>0.7</v>
      </c>
      <c r="C1339" s="3">
        <v>9.3729999999999993</v>
      </c>
      <c r="D1339" s="3">
        <v>12.497</v>
      </c>
      <c r="E1339">
        <f t="shared" si="20"/>
        <v>10.934999999999999</v>
      </c>
    </row>
    <row r="1340" spans="1:5" x14ac:dyDescent="0.25">
      <c r="A1340" t="s">
        <v>1342</v>
      </c>
      <c r="B1340">
        <v>0.7</v>
      </c>
      <c r="C1340" s="3">
        <v>9.3729999999999993</v>
      </c>
      <c r="D1340" s="3">
        <v>12.497</v>
      </c>
      <c r="E1340">
        <f t="shared" si="20"/>
        <v>10.934999999999999</v>
      </c>
    </row>
    <row r="1341" spans="1:5" x14ac:dyDescent="0.25">
      <c r="A1341" t="s">
        <v>1343</v>
      </c>
      <c r="B1341">
        <v>0.7</v>
      </c>
      <c r="C1341" s="3">
        <v>9.2750000000000004</v>
      </c>
      <c r="D1341" s="3">
        <v>12.401</v>
      </c>
      <c r="E1341">
        <f t="shared" si="20"/>
        <v>10.838000000000001</v>
      </c>
    </row>
    <row r="1342" spans="1:5" x14ac:dyDescent="0.25">
      <c r="A1342" t="s">
        <v>1344</v>
      </c>
      <c r="B1342">
        <v>0.7</v>
      </c>
      <c r="C1342" s="3">
        <v>9.3729999999999993</v>
      </c>
      <c r="D1342" s="3">
        <v>12.401</v>
      </c>
      <c r="E1342">
        <f t="shared" si="20"/>
        <v>10.887</v>
      </c>
    </row>
    <row r="1343" spans="1:5" x14ac:dyDescent="0.25">
      <c r="A1343" t="s">
        <v>1345</v>
      </c>
      <c r="B1343">
        <v>0.7</v>
      </c>
      <c r="C1343" s="3">
        <v>9.2750000000000004</v>
      </c>
      <c r="D1343" s="3">
        <v>12.304</v>
      </c>
      <c r="E1343">
        <f t="shared" si="20"/>
        <v>10.7895</v>
      </c>
    </row>
    <row r="1344" spans="1:5" x14ac:dyDescent="0.25">
      <c r="A1344" t="s">
        <v>1346</v>
      </c>
      <c r="B1344">
        <v>0.7</v>
      </c>
      <c r="C1344" s="3">
        <v>9.1760000000000002</v>
      </c>
      <c r="D1344" s="3">
        <v>12.304</v>
      </c>
      <c r="E1344">
        <f t="shared" si="20"/>
        <v>10.74</v>
      </c>
    </row>
    <row r="1345" spans="1:5" x14ac:dyDescent="0.25">
      <c r="A1345" t="s">
        <v>1347</v>
      </c>
      <c r="B1345">
        <v>0.7</v>
      </c>
      <c r="C1345" s="3">
        <v>9.1760000000000002</v>
      </c>
      <c r="D1345" s="3">
        <v>12.207000000000001</v>
      </c>
      <c r="E1345">
        <f t="shared" si="20"/>
        <v>10.691500000000001</v>
      </c>
    </row>
    <row r="1346" spans="1:5" x14ac:dyDescent="0.25">
      <c r="A1346" t="s">
        <v>1348</v>
      </c>
      <c r="B1346">
        <v>0.7</v>
      </c>
      <c r="C1346" s="3">
        <v>9.077</v>
      </c>
      <c r="D1346" s="3">
        <v>12.207000000000001</v>
      </c>
      <c r="E1346">
        <f t="shared" si="20"/>
        <v>10.641999999999999</v>
      </c>
    </row>
    <row r="1347" spans="1:5" x14ac:dyDescent="0.25">
      <c r="A1347" t="s">
        <v>1349</v>
      </c>
      <c r="B1347">
        <v>0.7</v>
      </c>
      <c r="C1347" s="3">
        <v>9.077</v>
      </c>
      <c r="D1347" s="3">
        <v>12.207000000000001</v>
      </c>
      <c r="E1347">
        <f t="shared" ref="E1347:E1410" si="21">(C1347+D1347)/2</f>
        <v>10.641999999999999</v>
      </c>
    </row>
    <row r="1348" spans="1:5" x14ac:dyDescent="0.25">
      <c r="A1348" t="s">
        <v>1350</v>
      </c>
      <c r="B1348">
        <v>0.7</v>
      </c>
      <c r="C1348" s="3">
        <v>9.077</v>
      </c>
      <c r="D1348" s="3">
        <v>12.11</v>
      </c>
      <c r="E1348">
        <f t="shared" si="21"/>
        <v>10.593499999999999</v>
      </c>
    </row>
    <row r="1349" spans="1:5" x14ac:dyDescent="0.25">
      <c r="A1349" t="s">
        <v>1351</v>
      </c>
      <c r="B1349">
        <v>0.7</v>
      </c>
      <c r="C1349" s="3">
        <v>8.9779999999999998</v>
      </c>
      <c r="D1349" s="3">
        <v>12.11</v>
      </c>
      <c r="E1349">
        <f t="shared" si="21"/>
        <v>10.544</v>
      </c>
    </row>
    <row r="1350" spans="1:5" x14ac:dyDescent="0.25">
      <c r="A1350" t="s">
        <v>1352</v>
      </c>
      <c r="B1350">
        <v>0.7</v>
      </c>
      <c r="C1350" s="3">
        <v>8.8789999999999996</v>
      </c>
      <c r="D1350" s="3">
        <v>12.013</v>
      </c>
      <c r="E1350">
        <f t="shared" si="21"/>
        <v>10.446</v>
      </c>
    </row>
    <row r="1351" spans="1:5" x14ac:dyDescent="0.25">
      <c r="A1351" t="s">
        <v>1353</v>
      </c>
      <c r="B1351">
        <v>0.7</v>
      </c>
      <c r="C1351" s="3">
        <v>8.68</v>
      </c>
      <c r="D1351" s="3">
        <v>11.819000000000001</v>
      </c>
      <c r="E1351">
        <f t="shared" si="21"/>
        <v>10.249500000000001</v>
      </c>
    </row>
    <row r="1352" spans="1:5" x14ac:dyDescent="0.25">
      <c r="A1352" t="s">
        <v>1354</v>
      </c>
      <c r="B1352">
        <v>0.7</v>
      </c>
      <c r="C1352" s="3">
        <v>8.5809999999999995</v>
      </c>
      <c r="D1352" s="3">
        <v>11.722</v>
      </c>
      <c r="E1352">
        <f t="shared" si="21"/>
        <v>10.151499999999999</v>
      </c>
    </row>
    <row r="1353" spans="1:5" x14ac:dyDescent="0.25">
      <c r="A1353" t="s">
        <v>1355</v>
      </c>
      <c r="B1353">
        <v>0.7</v>
      </c>
      <c r="C1353" s="3">
        <v>8.68</v>
      </c>
      <c r="D1353" s="3">
        <v>11.722</v>
      </c>
      <c r="E1353">
        <f t="shared" si="21"/>
        <v>10.201000000000001</v>
      </c>
    </row>
    <row r="1354" spans="1:5" x14ac:dyDescent="0.25">
      <c r="A1354" t="s">
        <v>1356</v>
      </c>
      <c r="B1354">
        <v>0.7</v>
      </c>
      <c r="C1354" s="3">
        <v>8.7789999999999999</v>
      </c>
      <c r="D1354" s="3">
        <v>11.819000000000001</v>
      </c>
      <c r="E1354">
        <f t="shared" si="21"/>
        <v>10.298999999999999</v>
      </c>
    </row>
    <row r="1355" spans="1:5" x14ac:dyDescent="0.25">
      <c r="A1355" t="s">
        <v>1357</v>
      </c>
      <c r="B1355">
        <v>0.7</v>
      </c>
      <c r="C1355" s="3">
        <v>8.8789999999999996</v>
      </c>
      <c r="D1355" s="3">
        <v>11.916</v>
      </c>
      <c r="E1355">
        <f t="shared" si="21"/>
        <v>10.397500000000001</v>
      </c>
    </row>
    <row r="1356" spans="1:5" x14ac:dyDescent="0.25">
      <c r="A1356" t="s">
        <v>1358</v>
      </c>
      <c r="B1356">
        <v>0.7</v>
      </c>
      <c r="C1356" s="3">
        <v>8.9779999999999998</v>
      </c>
      <c r="D1356" s="3">
        <v>12.11</v>
      </c>
      <c r="E1356">
        <f t="shared" si="21"/>
        <v>10.544</v>
      </c>
    </row>
    <row r="1357" spans="1:5" x14ac:dyDescent="0.25">
      <c r="A1357" t="s">
        <v>1359</v>
      </c>
      <c r="B1357">
        <v>0.7</v>
      </c>
      <c r="C1357" s="3">
        <v>9.1760000000000002</v>
      </c>
      <c r="D1357" s="3">
        <v>12.497</v>
      </c>
      <c r="E1357">
        <f t="shared" si="21"/>
        <v>10.836500000000001</v>
      </c>
    </row>
    <row r="1358" spans="1:5" x14ac:dyDescent="0.25">
      <c r="A1358" t="s">
        <v>1360</v>
      </c>
      <c r="B1358">
        <v>0.7</v>
      </c>
      <c r="C1358" s="3">
        <v>9.3729999999999993</v>
      </c>
      <c r="D1358" s="3">
        <v>12.882999999999999</v>
      </c>
      <c r="E1358">
        <f t="shared" si="21"/>
        <v>11.128</v>
      </c>
    </row>
    <row r="1359" spans="1:5" x14ac:dyDescent="0.25">
      <c r="A1359" t="s">
        <v>1361</v>
      </c>
      <c r="B1359">
        <v>0.7</v>
      </c>
      <c r="C1359" s="3">
        <v>9.4719999999999995</v>
      </c>
      <c r="D1359" s="3">
        <v>13.269</v>
      </c>
      <c r="E1359">
        <f t="shared" si="21"/>
        <v>11.3705</v>
      </c>
    </row>
    <row r="1360" spans="1:5" x14ac:dyDescent="0.25">
      <c r="A1360" t="s">
        <v>1362</v>
      </c>
      <c r="B1360">
        <v>0.7</v>
      </c>
      <c r="C1360" s="3">
        <v>9.4719999999999995</v>
      </c>
      <c r="D1360" s="3">
        <v>13.365</v>
      </c>
      <c r="E1360">
        <f t="shared" si="21"/>
        <v>11.4185</v>
      </c>
    </row>
    <row r="1361" spans="1:5" x14ac:dyDescent="0.25">
      <c r="A1361" t="s">
        <v>1363</v>
      </c>
      <c r="B1361">
        <v>0.7</v>
      </c>
      <c r="C1361" s="3">
        <v>9.4719999999999995</v>
      </c>
      <c r="D1361" s="3">
        <v>13.269</v>
      </c>
      <c r="E1361">
        <f t="shared" si="21"/>
        <v>11.3705</v>
      </c>
    </row>
    <row r="1362" spans="1:5" x14ac:dyDescent="0.25">
      <c r="A1362" t="s">
        <v>1364</v>
      </c>
      <c r="B1362">
        <v>0.7</v>
      </c>
      <c r="C1362" s="3">
        <v>9.4719999999999995</v>
      </c>
      <c r="D1362" s="3">
        <v>13.173</v>
      </c>
      <c r="E1362">
        <f t="shared" si="21"/>
        <v>11.3225</v>
      </c>
    </row>
    <row r="1363" spans="1:5" x14ac:dyDescent="0.25">
      <c r="A1363" t="s">
        <v>1365</v>
      </c>
      <c r="B1363">
        <v>0.7</v>
      </c>
      <c r="C1363" s="3">
        <v>9.4719999999999995</v>
      </c>
      <c r="D1363" s="3">
        <v>13.076000000000001</v>
      </c>
      <c r="E1363">
        <f t="shared" si="21"/>
        <v>11.274000000000001</v>
      </c>
    </row>
    <row r="1364" spans="1:5" x14ac:dyDescent="0.25">
      <c r="A1364" t="s">
        <v>1366</v>
      </c>
      <c r="B1364">
        <v>0.7</v>
      </c>
      <c r="C1364" s="3">
        <v>9.3729999999999993</v>
      </c>
      <c r="D1364" s="3">
        <v>12.882999999999999</v>
      </c>
      <c r="E1364">
        <f t="shared" si="21"/>
        <v>11.128</v>
      </c>
    </row>
    <row r="1365" spans="1:5" x14ac:dyDescent="0.25">
      <c r="A1365" t="s">
        <v>1367</v>
      </c>
      <c r="B1365">
        <v>0.7</v>
      </c>
      <c r="C1365" s="3">
        <v>9.3729999999999993</v>
      </c>
      <c r="D1365" s="3">
        <v>12.787000000000001</v>
      </c>
      <c r="E1365">
        <f t="shared" si="21"/>
        <v>11.08</v>
      </c>
    </row>
    <row r="1366" spans="1:5" x14ac:dyDescent="0.25">
      <c r="A1366" t="s">
        <v>1368</v>
      </c>
      <c r="B1366">
        <v>0.7</v>
      </c>
      <c r="C1366" s="3">
        <v>9.3729999999999993</v>
      </c>
      <c r="D1366" s="3">
        <v>12.69</v>
      </c>
      <c r="E1366">
        <f t="shared" si="21"/>
        <v>11.031499999999999</v>
      </c>
    </row>
    <row r="1367" spans="1:5" x14ac:dyDescent="0.25">
      <c r="A1367" t="s">
        <v>1369</v>
      </c>
      <c r="B1367">
        <v>0.7</v>
      </c>
      <c r="C1367" s="3">
        <v>9.3729999999999993</v>
      </c>
      <c r="D1367" s="3">
        <v>12.593999999999999</v>
      </c>
      <c r="E1367">
        <f t="shared" si="21"/>
        <v>10.983499999999999</v>
      </c>
    </row>
    <row r="1368" spans="1:5" x14ac:dyDescent="0.25">
      <c r="A1368" t="s">
        <v>1370</v>
      </c>
      <c r="B1368">
        <v>0.7</v>
      </c>
      <c r="C1368" s="3">
        <v>9.3729999999999993</v>
      </c>
      <c r="D1368" s="3">
        <v>12.497</v>
      </c>
      <c r="E1368">
        <f t="shared" si="21"/>
        <v>10.934999999999999</v>
      </c>
    </row>
    <row r="1369" spans="1:5" x14ac:dyDescent="0.25">
      <c r="A1369" t="s">
        <v>1371</v>
      </c>
      <c r="B1369">
        <v>0.7</v>
      </c>
      <c r="C1369" s="3">
        <v>9.2750000000000004</v>
      </c>
      <c r="D1369" s="3">
        <v>12.497</v>
      </c>
      <c r="E1369">
        <f t="shared" si="21"/>
        <v>10.885999999999999</v>
      </c>
    </row>
    <row r="1370" spans="1:5" x14ac:dyDescent="0.25">
      <c r="A1370" t="s">
        <v>1372</v>
      </c>
      <c r="B1370">
        <v>0.7</v>
      </c>
      <c r="C1370" s="3">
        <v>9.1760000000000002</v>
      </c>
      <c r="D1370" s="3">
        <v>12.401</v>
      </c>
      <c r="E1370">
        <f t="shared" si="21"/>
        <v>10.788499999999999</v>
      </c>
    </row>
    <row r="1371" spans="1:5" x14ac:dyDescent="0.25">
      <c r="A1371" t="s">
        <v>1373</v>
      </c>
      <c r="B1371">
        <v>0.7</v>
      </c>
      <c r="C1371" s="3">
        <v>9.1760000000000002</v>
      </c>
      <c r="D1371" s="3">
        <v>12.304</v>
      </c>
      <c r="E1371">
        <f t="shared" si="21"/>
        <v>10.74</v>
      </c>
    </row>
    <row r="1372" spans="1:5" x14ac:dyDescent="0.25">
      <c r="A1372" t="s">
        <v>1374</v>
      </c>
      <c r="B1372">
        <v>0.7</v>
      </c>
      <c r="C1372" s="3">
        <v>9.077</v>
      </c>
      <c r="D1372" s="3">
        <v>12.304</v>
      </c>
      <c r="E1372">
        <f t="shared" si="21"/>
        <v>10.6905</v>
      </c>
    </row>
    <row r="1373" spans="1:5" x14ac:dyDescent="0.25">
      <c r="A1373" t="s">
        <v>1375</v>
      </c>
      <c r="B1373">
        <v>0.7</v>
      </c>
      <c r="C1373" s="3">
        <v>9.077</v>
      </c>
      <c r="D1373" s="3">
        <v>12.207000000000001</v>
      </c>
      <c r="E1373">
        <f t="shared" si="21"/>
        <v>10.641999999999999</v>
      </c>
    </row>
    <row r="1374" spans="1:5" x14ac:dyDescent="0.25">
      <c r="A1374" t="s">
        <v>1376</v>
      </c>
      <c r="B1374">
        <v>0.7</v>
      </c>
      <c r="C1374" s="3">
        <v>9.077</v>
      </c>
      <c r="D1374" s="3">
        <v>12.207000000000001</v>
      </c>
      <c r="E1374">
        <f t="shared" si="21"/>
        <v>10.641999999999999</v>
      </c>
    </row>
    <row r="1375" spans="1:5" x14ac:dyDescent="0.25">
      <c r="A1375" t="s">
        <v>1377</v>
      </c>
      <c r="B1375">
        <v>0.7</v>
      </c>
      <c r="C1375" s="3">
        <v>9.077</v>
      </c>
      <c r="D1375" s="3">
        <v>12.207000000000001</v>
      </c>
      <c r="E1375">
        <f t="shared" si="21"/>
        <v>10.641999999999999</v>
      </c>
    </row>
    <row r="1376" spans="1:5" x14ac:dyDescent="0.25">
      <c r="A1376" t="s">
        <v>1378</v>
      </c>
      <c r="B1376">
        <v>0.7</v>
      </c>
      <c r="C1376" s="3">
        <v>9.077</v>
      </c>
      <c r="D1376" s="3">
        <v>12.11</v>
      </c>
      <c r="E1376">
        <f t="shared" si="21"/>
        <v>10.593499999999999</v>
      </c>
    </row>
    <row r="1377" spans="1:5" x14ac:dyDescent="0.25">
      <c r="A1377" t="s">
        <v>1379</v>
      </c>
      <c r="B1377">
        <v>0.7</v>
      </c>
      <c r="C1377" s="3">
        <v>9.077</v>
      </c>
      <c r="D1377" s="3">
        <v>12.11</v>
      </c>
      <c r="E1377">
        <f t="shared" si="21"/>
        <v>10.593499999999999</v>
      </c>
    </row>
    <row r="1378" spans="1:5" x14ac:dyDescent="0.25">
      <c r="A1378" t="s">
        <v>1380</v>
      </c>
      <c r="B1378">
        <v>0.7</v>
      </c>
      <c r="C1378" s="3">
        <v>9.2750000000000004</v>
      </c>
      <c r="D1378" s="3">
        <v>12.207000000000001</v>
      </c>
      <c r="E1378">
        <f t="shared" si="21"/>
        <v>10.741</v>
      </c>
    </row>
    <row r="1379" spans="1:5" x14ac:dyDescent="0.25">
      <c r="A1379" t="s">
        <v>1381</v>
      </c>
      <c r="B1379">
        <v>0.7</v>
      </c>
      <c r="C1379" s="3">
        <v>9.3729999999999993</v>
      </c>
      <c r="D1379" s="3">
        <v>12.593999999999999</v>
      </c>
      <c r="E1379">
        <f t="shared" si="21"/>
        <v>10.983499999999999</v>
      </c>
    </row>
    <row r="1380" spans="1:5" x14ac:dyDescent="0.25">
      <c r="A1380" t="s">
        <v>1382</v>
      </c>
      <c r="B1380">
        <v>0.7</v>
      </c>
      <c r="C1380" s="3">
        <v>9.4719999999999995</v>
      </c>
      <c r="D1380" s="3">
        <v>12.593999999999999</v>
      </c>
      <c r="E1380">
        <f t="shared" si="21"/>
        <v>11.032999999999999</v>
      </c>
    </row>
    <row r="1381" spans="1:5" x14ac:dyDescent="0.25">
      <c r="A1381" t="s">
        <v>1383</v>
      </c>
      <c r="B1381">
        <v>0.7</v>
      </c>
      <c r="C1381" s="3">
        <v>9.4719999999999995</v>
      </c>
      <c r="D1381" s="3">
        <v>12.69</v>
      </c>
      <c r="E1381">
        <f t="shared" si="21"/>
        <v>11.081</v>
      </c>
    </row>
    <row r="1382" spans="1:5" x14ac:dyDescent="0.25">
      <c r="A1382" t="s">
        <v>1384</v>
      </c>
      <c r="B1382">
        <v>0.7</v>
      </c>
      <c r="C1382" s="3">
        <v>9.5709999999999997</v>
      </c>
      <c r="D1382" s="3">
        <v>12.98</v>
      </c>
      <c r="E1382">
        <f t="shared" si="21"/>
        <v>11.275500000000001</v>
      </c>
    </row>
    <row r="1383" spans="1:5" x14ac:dyDescent="0.25">
      <c r="A1383" t="s">
        <v>1385</v>
      </c>
      <c r="B1383">
        <v>0.7</v>
      </c>
      <c r="C1383" s="3">
        <v>9.5709999999999997</v>
      </c>
      <c r="D1383" s="3">
        <v>12.98</v>
      </c>
      <c r="E1383">
        <f t="shared" si="21"/>
        <v>11.275500000000001</v>
      </c>
    </row>
    <row r="1384" spans="1:5" x14ac:dyDescent="0.25">
      <c r="A1384" t="s">
        <v>1386</v>
      </c>
      <c r="B1384">
        <v>0.7</v>
      </c>
      <c r="C1384" s="3">
        <v>9.5709999999999997</v>
      </c>
      <c r="D1384" s="3">
        <v>13.269</v>
      </c>
      <c r="E1384">
        <f t="shared" si="21"/>
        <v>11.42</v>
      </c>
    </row>
    <row r="1385" spans="1:5" x14ac:dyDescent="0.25">
      <c r="A1385" t="s">
        <v>1387</v>
      </c>
      <c r="B1385">
        <v>0.7</v>
      </c>
      <c r="C1385" s="3">
        <v>9.6690000000000005</v>
      </c>
      <c r="D1385" s="3">
        <v>13.269</v>
      </c>
      <c r="E1385">
        <f t="shared" si="21"/>
        <v>11.469000000000001</v>
      </c>
    </row>
    <row r="1386" spans="1:5" x14ac:dyDescent="0.25">
      <c r="A1386" t="s">
        <v>1388</v>
      </c>
      <c r="B1386">
        <v>0.7</v>
      </c>
      <c r="C1386" s="3">
        <v>9.5709999999999997</v>
      </c>
      <c r="D1386" s="3">
        <v>13.173</v>
      </c>
      <c r="E1386">
        <f t="shared" si="21"/>
        <v>11.372</v>
      </c>
    </row>
    <row r="1387" spans="1:5" x14ac:dyDescent="0.25">
      <c r="A1387" t="s">
        <v>1389</v>
      </c>
      <c r="B1387">
        <v>0.7</v>
      </c>
      <c r="C1387" s="3">
        <v>9.5709999999999997</v>
      </c>
      <c r="D1387" s="3">
        <v>13.173</v>
      </c>
      <c r="E1387">
        <f t="shared" si="21"/>
        <v>11.372</v>
      </c>
    </row>
    <row r="1388" spans="1:5" x14ac:dyDescent="0.25">
      <c r="A1388" t="s">
        <v>1390</v>
      </c>
      <c r="B1388">
        <v>0.7</v>
      </c>
      <c r="C1388" s="3">
        <v>9.5709999999999997</v>
      </c>
      <c r="D1388" s="3">
        <v>13.076000000000001</v>
      </c>
      <c r="E1388">
        <f t="shared" si="21"/>
        <v>11.323499999999999</v>
      </c>
    </row>
    <row r="1389" spans="1:5" x14ac:dyDescent="0.25">
      <c r="A1389" t="s">
        <v>1391</v>
      </c>
      <c r="B1389">
        <v>0.7</v>
      </c>
      <c r="C1389" s="3">
        <v>9.4719999999999995</v>
      </c>
      <c r="D1389" s="3">
        <v>12.882999999999999</v>
      </c>
      <c r="E1389">
        <f t="shared" si="21"/>
        <v>11.177499999999998</v>
      </c>
    </row>
    <row r="1390" spans="1:5" x14ac:dyDescent="0.25">
      <c r="A1390" t="s">
        <v>1392</v>
      </c>
      <c r="B1390">
        <v>0.7</v>
      </c>
      <c r="C1390" s="3">
        <v>9.4719999999999995</v>
      </c>
      <c r="D1390" s="3">
        <v>12.882999999999999</v>
      </c>
      <c r="E1390">
        <f t="shared" si="21"/>
        <v>11.177499999999998</v>
      </c>
    </row>
    <row r="1391" spans="1:5" x14ac:dyDescent="0.25">
      <c r="A1391" t="s">
        <v>1393</v>
      </c>
      <c r="B1391">
        <v>0.7</v>
      </c>
      <c r="C1391" s="3">
        <v>9.4719999999999995</v>
      </c>
      <c r="D1391" s="3">
        <v>12.787000000000001</v>
      </c>
      <c r="E1391">
        <f t="shared" si="21"/>
        <v>11.1295</v>
      </c>
    </row>
    <row r="1392" spans="1:5" x14ac:dyDescent="0.25">
      <c r="A1392" t="s">
        <v>1394</v>
      </c>
      <c r="B1392">
        <v>0.7</v>
      </c>
      <c r="C1392" s="3">
        <v>9.6690000000000005</v>
      </c>
      <c r="D1392" s="3">
        <v>12.98</v>
      </c>
      <c r="E1392">
        <f t="shared" si="21"/>
        <v>11.3245</v>
      </c>
    </row>
    <row r="1393" spans="1:5" x14ac:dyDescent="0.25">
      <c r="A1393" t="s">
        <v>1395</v>
      </c>
      <c r="B1393">
        <v>0.7</v>
      </c>
      <c r="C1393" s="3">
        <v>10.161</v>
      </c>
      <c r="D1393" s="3">
        <v>13.076000000000001</v>
      </c>
      <c r="E1393">
        <f t="shared" si="21"/>
        <v>11.618500000000001</v>
      </c>
    </row>
    <row r="1394" spans="1:5" x14ac:dyDescent="0.25">
      <c r="A1394" t="s">
        <v>1396</v>
      </c>
      <c r="B1394">
        <v>0.7</v>
      </c>
      <c r="C1394" s="3">
        <v>9.8659999999999997</v>
      </c>
      <c r="D1394" s="3">
        <v>12.98</v>
      </c>
      <c r="E1394">
        <f t="shared" si="21"/>
        <v>11.423</v>
      </c>
    </row>
    <row r="1395" spans="1:5" x14ac:dyDescent="0.25">
      <c r="A1395" t="s">
        <v>1397</v>
      </c>
      <c r="B1395">
        <v>0.7</v>
      </c>
      <c r="C1395" s="3">
        <v>9.7680000000000007</v>
      </c>
      <c r="D1395" s="3">
        <v>12.787000000000001</v>
      </c>
      <c r="E1395">
        <f t="shared" si="21"/>
        <v>11.2775</v>
      </c>
    </row>
    <row r="1396" spans="1:5" x14ac:dyDescent="0.25">
      <c r="A1396" t="s">
        <v>1398</v>
      </c>
      <c r="B1396">
        <v>0.7</v>
      </c>
      <c r="C1396" s="3">
        <v>9.6690000000000005</v>
      </c>
      <c r="D1396" s="3">
        <v>12.69</v>
      </c>
      <c r="E1396">
        <f t="shared" si="21"/>
        <v>11.179500000000001</v>
      </c>
    </row>
    <row r="1397" spans="1:5" x14ac:dyDescent="0.25">
      <c r="A1397" t="s">
        <v>1399</v>
      </c>
      <c r="B1397">
        <v>0.7</v>
      </c>
      <c r="C1397" s="3">
        <v>9.5709999999999997</v>
      </c>
      <c r="D1397" s="3">
        <v>12.497</v>
      </c>
      <c r="E1397">
        <f t="shared" si="21"/>
        <v>11.033999999999999</v>
      </c>
    </row>
    <row r="1398" spans="1:5" x14ac:dyDescent="0.25">
      <c r="A1398" t="s">
        <v>1400</v>
      </c>
      <c r="B1398">
        <v>0.7</v>
      </c>
      <c r="C1398" s="3">
        <v>9.3729999999999993</v>
      </c>
      <c r="D1398" s="3">
        <v>12.401</v>
      </c>
      <c r="E1398">
        <f t="shared" si="21"/>
        <v>10.887</v>
      </c>
    </row>
    <row r="1399" spans="1:5" x14ac:dyDescent="0.25">
      <c r="A1399" t="s">
        <v>1401</v>
      </c>
      <c r="B1399">
        <v>0.7</v>
      </c>
      <c r="C1399" s="3">
        <v>9.2750000000000004</v>
      </c>
      <c r="D1399" s="3">
        <v>12.304</v>
      </c>
      <c r="E1399">
        <f t="shared" si="21"/>
        <v>10.7895</v>
      </c>
    </row>
    <row r="1400" spans="1:5" x14ac:dyDescent="0.25">
      <c r="A1400" t="s">
        <v>1402</v>
      </c>
      <c r="B1400">
        <v>0.7</v>
      </c>
      <c r="C1400" s="3">
        <v>9.1760000000000002</v>
      </c>
      <c r="D1400" s="3">
        <v>12.207000000000001</v>
      </c>
      <c r="E1400">
        <f t="shared" si="21"/>
        <v>10.691500000000001</v>
      </c>
    </row>
    <row r="1401" spans="1:5" x14ac:dyDescent="0.25">
      <c r="A1401" t="s">
        <v>1403</v>
      </c>
      <c r="B1401">
        <v>0.7</v>
      </c>
      <c r="C1401" s="3">
        <v>9.1760000000000002</v>
      </c>
      <c r="D1401" s="3">
        <v>12.207000000000001</v>
      </c>
      <c r="E1401">
        <f t="shared" si="21"/>
        <v>10.691500000000001</v>
      </c>
    </row>
    <row r="1402" spans="1:5" x14ac:dyDescent="0.25">
      <c r="A1402" t="s">
        <v>1404</v>
      </c>
      <c r="B1402">
        <v>0.7</v>
      </c>
      <c r="C1402" s="3">
        <v>9.2750000000000004</v>
      </c>
      <c r="D1402" s="3">
        <v>12.304</v>
      </c>
      <c r="E1402">
        <f t="shared" si="21"/>
        <v>10.7895</v>
      </c>
    </row>
    <row r="1403" spans="1:5" x14ac:dyDescent="0.25">
      <c r="A1403" t="s">
        <v>1405</v>
      </c>
      <c r="B1403">
        <v>0.7</v>
      </c>
      <c r="C1403" s="3">
        <v>9.4719999999999995</v>
      </c>
      <c r="D1403" s="3">
        <v>12.401</v>
      </c>
      <c r="E1403">
        <f t="shared" si="21"/>
        <v>10.936499999999999</v>
      </c>
    </row>
    <row r="1404" spans="1:5" x14ac:dyDescent="0.25">
      <c r="A1404" t="s">
        <v>1406</v>
      </c>
      <c r="B1404">
        <v>0.7</v>
      </c>
      <c r="C1404" s="3">
        <v>9.4719999999999995</v>
      </c>
      <c r="D1404" s="3">
        <v>12.401</v>
      </c>
      <c r="E1404">
        <f t="shared" si="21"/>
        <v>10.936499999999999</v>
      </c>
    </row>
    <row r="1405" spans="1:5" x14ac:dyDescent="0.25">
      <c r="A1405" t="s">
        <v>1407</v>
      </c>
      <c r="B1405">
        <v>0.7</v>
      </c>
      <c r="C1405" s="3">
        <v>9.5709999999999997</v>
      </c>
      <c r="D1405" s="3">
        <v>12.497</v>
      </c>
      <c r="E1405">
        <f t="shared" si="21"/>
        <v>11.033999999999999</v>
      </c>
    </row>
    <row r="1406" spans="1:5" x14ac:dyDescent="0.25">
      <c r="A1406" t="s">
        <v>1408</v>
      </c>
      <c r="B1406">
        <v>0.7</v>
      </c>
      <c r="C1406" s="3">
        <v>9.5709999999999997</v>
      </c>
      <c r="D1406" s="3">
        <v>12.593999999999999</v>
      </c>
      <c r="E1406">
        <f t="shared" si="21"/>
        <v>11.0825</v>
      </c>
    </row>
    <row r="1407" spans="1:5" x14ac:dyDescent="0.25">
      <c r="A1407" t="s">
        <v>1409</v>
      </c>
      <c r="B1407">
        <v>0.7</v>
      </c>
      <c r="C1407" s="3">
        <v>9.6690000000000005</v>
      </c>
      <c r="D1407" s="3">
        <v>12.69</v>
      </c>
      <c r="E1407">
        <f t="shared" si="21"/>
        <v>11.179500000000001</v>
      </c>
    </row>
    <row r="1408" spans="1:5" x14ac:dyDescent="0.25">
      <c r="A1408" t="s">
        <v>1410</v>
      </c>
      <c r="B1408">
        <v>0.7</v>
      </c>
      <c r="C1408" s="3">
        <v>9.5709999999999997</v>
      </c>
      <c r="D1408" s="3">
        <v>12.69</v>
      </c>
      <c r="E1408">
        <f t="shared" si="21"/>
        <v>11.1305</v>
      </c>
    </row>
    <row r="1409" spans="1:5" x14ac:dyDescent="0.25">
      <c r="A1409" t="s">
        <v>1411</v>
      </c>
      <c r="B1409">
        <v>0.7</v>
      </c>
      <c r="C1409" s="3">
        <v>9.4719999999999995</v>
      </c>
      <c r="D1409" s="3">
        <v>12.69</v>
      </c>
      <c r="E1409">
        <f t="shared" si="21"/>
        <v>11.081</v>
      </c>
    </row>
    <row r="1410" spans="1:5" x14ac:dyDescent="0.25">
      <c r="A1410" t="s">
        <v>1412</v>
      </c>
      <c r="B1410">
        <v>0.7</v>
      </c>
      <c r="C1410" s="3">
        <v>9.4719999999999995</v>
      </c>
      <c r="D1410" s="3">
        <v>12.593999999999999</v>
      </c>
      <c r="E1410">
        <f t="shared" si="21"/>
        <v>11.032999999999999</v>
      </c>
    </row>
    <row r="1411" spans="1:5" x14ac:dyDescent="0.25">
      <c r="A1411" t="s">
        <v>1413</v>
      </c>
      <c r="B1411">
        <v>0.7</v>
      </c>
      <c r="C1411" s="3">
        <v>9.3729999999999993</v>
      </c>
      <c r="D1411" s="3">
        <v>12.593999999999999</v>
      </c>
      <c r="E1411">
        <f t="shared" ref="E1411:E1474" si="22">(C1411+D1411)/2</f>
        <v>10.983499999999999</v>
      </c>
    </row>
    <row r="1412" spans="1:5" x14ac:dyDescent="0.25">
      <c r="A1412" t="s">
        <v>1414</v>
      </c>
      <c r="B1412">
        <v>0.7</v>
      </c>
      <c r="C1412" s="3">
        <v>9.3729999999999993</v>
      </c>
      <c r="D1412" s="3">
        <v>12.497</v>
      </c>
      <c r="E1412">
        <f t="shared" si="22"/>
        <v>10.934999999999999</v>
      </c>
    </row>
    <row r="1413" spans="1:5" x14ac:dyDescent="0.25">
      <c r="A1413" t="s">
        <v>1415</v>
      </c>
      <c r="B1413">
        <v>0.7</v>
      </c>
      <c r="C1413" s="3">
        <v>9.2750000000000004</v>
      </c>
      <c r="D1413" s="3">
        <v>12.401</v>
      </c>
      <c r="E1413">
        <f t="shared" si="22"/>
        <v>10.838000000000001</v>
      </c>
    </row>
    <row r="1414" spans="1:5" x14ac:dyDescent="0.25">
      <c r="A1414" t="s">
        <v>1416</v>
      </c>
      <c r="B1414">
        <v>0.7</v>
      </c>
      <c r="C1414" s="3">
        <v>9.2750000000000004</v>
      </c>
      <c r="D1414" s="3">
        <v>12.304</v>
      </c>
      <c r="E1414">
        <f t="shared" si="22"/>
        <v>10.7895</v>
      </c>
    </row>
    <row r="1415" spans="1:5" x14ac:dyDescent="0.25">
      <c r="A1415" t="s">
        <v>1417</v>
      </c>
      <c r="B1415">
        <v>0.7</v>
      </c>
      <c r="C1415" s="3">
        <v>9.1760000000000002</v>
      </c>
      <c r="D1415" s="3">
        <v>12.207000000000001</v>
      </c>
      <c r="E1415">
        <f t="shared" si="22"/>
        <v>10.691500000000001</v>
      </c>
    </row>
    <row r="1416" spans="1:5" x14ac:dyDescent="0.25">
      <c r="A1416" t="s">
        <v>1418</v>
      </c>
      <c r="B1416">
        <v>0.7</v>
      </c>
      <c r="C1416" s="3">
        <v>9.1760000000000002</v>
      </c>
      <c r="D1416" s="3">
        <v>12.207000000000001</v>
      </c>
      <c r="E1416">
        <f t="shared" si="22"/>
        <v>10.691500000000001</v>
      </c>
    </row>
    <row r="1417" spans="1:5" x14ac:dyDescent="0.25">
      <c r="A1417" t="s">
        <v>1419</v>
      </c>
      <c r="B1417">
        <v>0.7</v>
      </c>
      <c r="C1417" s="3">
        <v>9.077</v>
      </c>
      <c r="D1417" s="3">
        <v>12.207000000000001</v>
      </c>
      <c r="E1417">
        <f t="shared" si="22"/>
        <v>10.641999999999999</v>
      </c>
    </row>
    <row r="1418" spans="1:5" x14ac:dyDescent="0.25">
      <c r="A1418" t="s">
        <v>1420</v>
      </c>
      <c r="B1418">
        <v>0.7</v>
      </c>
      <c r="C1418" s="3">
        <v>9.077</v>
      </c>
      <c r="D1418" s="3">
        <v>12.11</v>
      </c>
      <c r="E1418">
        <f t="shared" si="22"/>
        <v>10.593499999999999</v>
      </c>
    </row>
    <row r="1419" spans="1:5" x14ac:dyDescent="0.25">
      <c r="A1419" t="s">
        <v>1421</v>
      </c>
      <c r="B1419">
        <v>0.7</v>
      </c>
      <c r="C1419" s="3">
        <v>9.077</v>
      </c>
      <c r="D1419" s="3">
        <v>12.013</v>
      </c>
      <c r="E1419">
        <f t="shared" si="22"/>
        <v>10.545</v>
      </c>
    </row>
    <row r="1420" spans="1:5" x14ac:dyDescent="0.25">
      <c r="A1420" t="s">
        <v>1422</v>
      </c>
      <c r="B1420">
        <v>0.7</v>
      </c>
      <c r="C1420" s="3">
        <v>8.9779999999999998</v>
      </c>
      <c r="D1420" s="3">
        <v>11.916</v>
      </c>
      <c r="E1420">
        <f t="shared" si="22"/>
        <v>10.446999999999999</v>
      </c>
    </row>
    <row r="1421" spans="1:5" x14ac:dyDescent="0.25">
      <c r="A1421" t="s">
        <v>1423</v>
      </c>
      <c r="B1421">
        <v>0.7</v>
      </c>
      <c r="C1421" s="3">
        <v>8.9779999999999998</v>
      </c>
      <c r="D1421" s="3">
        <v>11.916</v>
      </c>
      <c r="E1421">
        <f t="shared" si="22"/>
        <v>10.446999999999999</v>
      </c>
    </row>
    <row r="1422" spans="1:5" x14ac:dyDescent="0.25">
      <c r="A1422" t="s">
        <v>1424</v>
      </c>
      <c r="B1422">
        <v>0.7</v>
      </c>
      <c r="C1422" s="3">
        <v>8.9779999999999998</v>
      </c>
      <c r="D1422" s="3">
        <v>11.819000000000001</v>
      </c>
      <c r="E1422">
        <f t="shared" si="22"/>
        <v>10.3985</v>
      </c>
    </row>
    <row r="1423" spans="1:5" x14ac:dyDescent="0.25">
      <c r="A1423" t="s">
        <v>1425</v>
      </c>
      <c r="B1423">
        <v>0.7</v>
      </c>
      <c r="C1423" s="3">
        <v>8.9779999999999998</v>
      </c>
      <c r="D1423" s="3">
        <v>11.819000000000001</v>
      </c>
      <c r="E1423">
        <f t="shared" si="22"/>
        <v>10.3985</v>
      </c>
    </row>
    <row r="1424" spans="1:5" x14ac:dyDescent="0.25">
      <c r="A1424" t="s">
        <v>1426</v>
      </c>
      <c r="B1424">
        <v>0.7</v>
      </c>
      <c r="C1424" s="3">
        <v>8.8789999999999996</v>
      </c>
      <c r="D1424" s="3">
        <v>11.916</v>
      </c>
      <c r="E1424">
        <f t="shared" si="22"/>
        <v>10.397500000000001</v>
      </c>
    </row>
    <row r="1425" spans="1:5" x14ac:dyDescent="0.25">
      <c r="A1425" t="s">
        <v>1427</v>
      </c>
      <c r="B1425">
        <v>0.7</v>
      </c>
      <c r="C1425" s="3">
        <v>8.8789999999999996</v>
      </c>
      <c r="D1425" s="3">
        <v>11.916</v>
      </c>
      <c r="E1425">
        <f t="shared" si="22"/>
        <v>10.397500000000001</v>
      </c>
    </row>
    <row r="1426" spans="1:5" x14ac:dyDescent="0.25">
      <c r="A1426" t="s">
        <v>1428</v>
      </c>
      <c r="B1426">
        <v>0.7</v>
      </c>
      <c r="C1426" s="3">
        <v>8.9779999999999998</v>
      </c>
      <c r="D1426" s="3">
        <v>12.013</v>
      </c>
      <c r="E1426">
        <f t="shared" si="22"/>
        <v>10.4955</v>
      </c>
    </row>
    <row r="1427" spans="1:5" x14ac:dyDescent="0.25">
      <c r="A1427" t="s">
        <v>1429</v>
      </c>
      <c r="B1427">
        <v>0.7</v>
      </c>
      <c r="C1427" s="3">
        <v>8.9779999999999998</v>
      </c>
      <c r="D1427" s="3">
        <v>12.207000000000001</v>
      </c>
      <c r="E1427">
        <f t="shared" si="22"/>
        <v>10.592500000000001</v>
      </c>
    </row>
    <row r="1428" spans="1:5" x14ac:dyDescent="0.25">
      <c r="A1428" t="s">
        <v>1430</v>
      </c>
      <c r="B1428">
        <v>0.7</v>
      </c>
      <c r="C1428" s="3">
        <v>9.1760000000000002</v>
      </c>
      <c r="D1428" s="3">
        <v>12.497</v>
      </c>
      <c r="E1428">
        <f t="shared" si="22"/>
        <v>10.836500000000001</v>
      </c>
    </row>
    <row r="1429" spans="1:5" x14ac:dyDescent="0.25">
      <c r="A1429" t="s">
        <v>1431</v>
      </c>
      <c r="B1429">
        <v>0.7</v>
      </c>
      <c r="C1429" s="3">
        <v>9.2750000000000004</v>
      </c>
      <c r="D1429" s="3">
        <v>12.787000000000001</v>
      </c>
      <c r="E1429">
        <f t="shared" si="22"/>
        <v>11.031000000000001</v>
      </c>
    </row>
    <row r="1430" spans="1:5" x14ac:dyDescent="0.25">
      <c r="A1430" t="s">
        <v>1432</v>
      </c>
      <c r="B1430">
        <v>0.7</v>
      </c>
      <c r="C1430" s="3">
        <v>9.4719999999999995</v>
      </c>
      <c r="D1430" s="3">
        <v>13.365</v>
      </c>
      <c r="E1430">
        <f t="shared" si="22"/>
        <v>11.4185</v>
      </c>
    </row>
    <row r="1431" spans="1:5" x14ac:dyDescent="0.25">
      <c r="A1431" t="s">
        <v>1433</v>
      </c>
      <c r="B1431">
        <v>0.7</v>
      </c>
      <c r="C1431" s="3">
        <v>9.6690000000000005</v>
      </c>
      <c r="D1431" s="3">
        <v>13.365</v>
      </c>
      <c r="E1431">
        <f t="shared" si="22"/>
        <v>11.516999999999999</v>
      </c>
    </row>
    <row r="1432" spans="1:5" x14ac:dyDescent="0.25">
      <c r="A1432" t="s">
        <v>1434</v>
      </c>
      <c r="B1432">
        <v>0.7</v>
      </c>
      <c r="C1432" s="3">
        <v>9.8659999999999997</v>
      </c>
      <c r="D1432" s="3">
        <v>13.558</v>
      </c>
      <c r="E1432">
        <f t="shared" si="22"/>
        <v>11.712</v>
      </c>
    </row>
    <row r="1433" spans="1:5" x14ac:dyDescent="0.25">
      <c r="A1433" t="s">
        <v>1435</v>
      </c>
      <c r="B1433">
        <v>0.7</v>
      </c>
      <c r="C1433" s="3">
        <v>10.455</v>
      </c>
      <c r="D1433" s="3">
        <v>13.558</v>
      </c>
      <c r="E1433">
        <f t="shared" si="22"/>
        <v>12.006499999999999</v>
      </c>
    </row>
    <row r="1434" spans="1:5" x14ac:dyDescent="0.25">
      <c r="A1434" t="s">
        <v>1436</v>
      </c>
      <c r="B1434">
        <v>0.7</v>
      </c>
      <c r="C1434" s="3">
        <v>9.6690000000000005</v>
      </c>
      <c r="D1434" s="3">
        <v>13.558</v>
      </c>
      <c r="E1434">
        <f t="shared" si="22"/>
        <v>11.6135</v>
      </c>
    </row>
    <row r="1435" spans="1:5" x14ac:dyDescent="0.25">
      <c r="A1435" t="s">
        <v>1437</v>
      </c>
      <c r="B1435">
        <v>0.7</v>
      </c>
      <c r="C1435" s="3">
        <v>9.5709999999999997</v>
      </c>
      <c r="D1435" s="3">
        <v>13.173</v>
      </c>
      <c r="E1435">
        <f t="shared" si="22"/>
        <v>11.372</v>
      </c>
    </row>
    <row r="1436" spans="1:5" x14ac:dyDescent="0.25">
      <c r="A1436" t="s">
        <v>1438</v>
      </c>
      <c r="B1436">
        <v>0.7</v>
      </c>
      <c r="C1436" s="3">
        <v>9.3729999999999993</v>
      </c>
      <c r="D1436" s="3">
        <v>12.98</v>
      </c>
      <c r="E1436">
        <f t="shared" si="22"/>
        <v>11.176500000000001</v>
      </c>
    </row>
    <row r="1437" spans="1:5" x14ac:dyDescent="0.25">
      <c r="A1437" t="s">
        <v>1439</v>
      </c>
      <c r="B1437">
        <v>0.7</v>
      </c>
      <c r="C1437" s="3">
        <v>9.1760000000000002</v>
      </c>
      <c r="D1437" s="3">
        <v>12.787000000000001</v>
      </c>
      <c r="E1437">
        <f t="shared" si="22"/>
        <v>10.9815</v>
      </c>
    </row>
    <row r="1438" spans="1:5" x14ac:dyDescent="0.25">
      <c r="A1438" t="s">
        <v>1440</v>
      </c>
      <c r="B1438">
        <v>0.7</v>
      </c>
      <c r="C1438" s="3">
        <v>9.077</v>
      </c>
      <c r="D1438" s="3">
        <v>12.593999999999999</v>
      </c>
      <c r="E1438">
        <f t="shared" si="22"/>
        <v>10.8355</v>
      </c>
    </row>
    <row r="1439" spans="1:5" x14ac:dyDescent="0.25">
      <c r="A1439" t="s">
        <v>1441</v>
      </c>
      <c r="B1439">
        <v>0.7</v>
      </c>
      <c r="C1439" s="3">
        <v>8.9779999999999998</v>
      </c>
      <c r="D1439" s="3">
        <v>12.401</v>
      </c>
      <c r="E1439">
        <f t="shared" si="22"/>
        <v>10.689499999999999</v>
      </c>
    </row>
    <row r="1440" spans="1:5" x14ac:dyDescent="0.25">
      <c r="A1440" t="s">
        <v>1442</v>
      </c>
      <c r="B1440">
        <v>0.7</v>
      </c>
      <c r="C1440" s="3">
        <v>8.9779999999999998</v>
      </c>
      <c r="D1440" s="3">
        <v>12.207000000000001</v>
      </c>
      <c r="E1440">
        <f t="shared" si="22"/>
        <v>10.592500000000001</v>
      </c>
    </row>
    <row r="1441" spans="1:5" x14ac:dyDescent="0.25">
      <c r="A1441" t="s">
        <v>1443</v>
      </c>
      <c r="B1441">
        <v>0.7</v>
      </c>
      <c r="C1441" s="3">
        <v>8.8789999999999996</v>
      </c>
      <c r="D1441" s="3">
        <v>12.11</v>
      </c>
      <c r="E1441">
        <f t="shared" si="22"/>
        <v>10.494499999999999</v>
      </c>
    </row>
    <row r="1442" spans="1:5" x14ac:dyDescent="0.25">
      <c r="A1442" t="s">
        <v>1444</v>
      </c>
      <c r="B1442">
        <v>0.7</v>
      </c>
      <c r="C1442" s="3">
        <v>8.7789999999999999</v>
      </c>
      <c r="D1442" s="3">
        <v>11.819000000000001</v>
      </c>
      <c r="E1442">
        <f t="shared" si="22"/>
        <v>10.298999999999999</v>
      </c>
    </row>
    <row r="1443" spans="1:5" x14ac:dyDescent="0.25">
      <c r="A1443" t="s">
        <v>1445</v>
      </c>
      <c r="B1443">
        <v>0.7</v>
      </c>
      <c r="C1443" s="3">
        <v>8.7789999999999999</v>
      </c>
      <c r="D1443" s="3">
        <v>11.625</v>
      </c>
      <c r="E1443">
        <f t="shared" si="22"/>
        <v>10.202</v>
      </c>
    </row>
    <row r="1444" spans="1:5" x14ac:dyDescent="0.25">
      <c r="A1444" t="s">
        <v>1446</v>
      </c>
      <c r="B1444">
        <v>0.7</v>
      </c>
      <c r="C1444" s="3">
        <v>8.5809999999999995</v>
      </c>
      <c r="D1444" s="3">
        <v>11.430999999999999</v>
      </c>
      <c r="E1444">
        <f t="shared" si="22"/>
        <v>10.006</v>
      </c>
    </row>
    <row r="1445" spans="1:5" x14ac:dyDescent="0.25">
      <c r="A1445" t="s">
        <v>1447</v>
      </c>
      <c r="B1445">
        <v>0.7</v>
      </c>
      <c r="C1445" s="3">
        <v>8.3819999999999997</v>
      </c>
      <c r="D1445" s="3">
        <v>11.334</v>
      </c>
      <c r="E1445">
        <f t="shared" si="22"/>
        <v>9.8580000000000005</v>
      </c>
    </row>
    <row r="1446" spans="1:5" x14ac:dyDescent="0.25">
      <c r="A1446" t="s">
        <v>1448</v>
      </c>
      <c r="B1446">
        <v>0.7</v>
      </c>
      <c r="C1446" s="3">
        <v>8.282</v>
      </c>
      <c r="D1446" s="3">
        <v>11.138999999999999</v>
      </c>
      <c r="E1446">
        <f t="shared" si="22"/>
        <v>9.7104999999999997</v>
      </c>
    </row>
    <row r="1447" spans="1:5" x14ac:dyDescent="0.25">
      <c r="A1447" t="s">
        <v>1449</v>
      </c>
      <c r="B1447">
        <v>0.7</v>
      </c>
      <c r="C1447" s="3">
        <v>8.1820000000000004</v>
      </c>
      <c r="D1447" s="3">
        <v>11.041</v>
      </c>
      <c r="E1447">
        <f t="shared" si="22"/>
        <v>9.6114999999999995</v>
      </c>
    </row>
    <row r="1448" spans="1:5" x14ac:dyDescent="0.25">
      <c r="A1448" t="s">
        <v>1450</v>
      </c>
      <c r="B1448">
        <v>0.7</v>
      </c>
      <c r="C1448" s="3">
        <v>8.0820000000000007</v>
      </c>
      <c r="D1448" s="3">
        <v>10.846</v>
      </c>
      <c r="E1448">
        <f t="shared" si="22"/>
        <v>9.4640000000000004</v>
      </c>
    </row>
    <row r="1449" spans="1:5" x14ac:dyDescent="0.25">
      <c r="A1449" t="s">
        <v>1451</v>
      </c>
      <c r="B1449">
        <v>0.7</v>
      </c>
      <c r="C1449" s="3">
        <v>8.1820000000000004</v>
      </c>
      <c r="D1449" s="3">
        <v>10.846</v>
      </c>
      <c r="E1449">
        <f t="shared" si="22"/>
        <v>9.5139999999999993</v>
      </c>
    </row>
    <row r="1450" spans="1:5" x14ac:dyDescent="0.25">
      <c r="A1450" t="s">
        <v>1452</v>
      </c>
      <c r="B1450">
        <v>0.7</v>
      </c>
      <c r="C1450" s="3">
        <v>8.4809999999999999</v>
      </c>
      <c r="D1450" s="3">
        <v>11.041</v>
      </c>
      <c r="E1450">
        <f t="shared" si="22"/>
        <v>9.7609999999999992</v>
      </c>
    </row>
    <row r="1451" spans="1:5" x14ac:dyDescent="0.25">
      <c r="A1451" t="s">
        <v>1453</v>
      </c>
      <c r="B1451">
        <v>0.7</v>
      </c>
      <c r="C1451" s="3">
        <v>8.68</v>
      </c>
      <c r="D1451" s="3">
        <v>11.430999999999999</v>
      </c>
      <c r="E1451">
        <f t="shared" si="22"/>
        <v>10.055499999999999</v>
      </c>
    </row>
    <row r="1452" spans="1:5" x14ac:dyDescent="0.25">
      <c r="A1452" t="s">
        <v>1454</v>
      </c>
      <c r="B1452">
        <v>0.7</v>
      </c>
      <c r="C1452" s="3">
        <v>8.9779999999999998</v>
      </c>
      <c r="D1452" s="3">
        <v>11.819000000000001</v>
      </c>
      <c r="E1452">
        <f t="shared" si="22"/>
        <v>10.3985</v>
      </c>
    </row>
    <row r="1453" spans="1:5" x14ac:dyDescent="0.25">
      <c r="A1453" t="s">
        <v>1455</v>
      </c>
      <c r="B1453">
        <v>0.7</v>
      </c>
      <c r="C1453" s="3">
        <v>9.2750000000000004</v>
      </c>
      <c r="D1453" s="3">
        <v>12.304</v>
      </c>
      <c r="E1453">
        <f t="shared" si="22"/>
        <v>10.7895</v>
      </c>
    </row>
    <row r="1454" spans="1:5" x14ac:dyDescent="0.25">
      <c r="A1454" t="s">
        <v>1456</v>
      </c>
      <c r="B1454">
        <v>0.7</v>
      </c>
      <c r="C1454" s="3">
        <v>9.5709999999999997</v>
      </c>
      <c r="D1454" s="3">
        <v>12.69</v>
      </c>
      <c r="E1454">
        <f t="shared" si="22"/>
        <v>11.1305</v>
      </c>
    </row>
    <row r="1455" spans="1:5" x14ac:dyDescent="0.25">
      <c r="A1455" t="s">
        <v>1457</v>
      </c>
      <c r="B1455">
        <v>0.7</v>
      </c>
      <c r="C1455" s="3">
        <v>9.6690000000000005</v>
      </c>
      <c r="D1455" s="3">
        <v>12.98</v>
      </c>
      <c r="E1455">
        <f t="shared" si="22"/>
        <v>11.3245</v>
      </c>
    </row>
    <row r="1456" spans="1:5" x14ac:dyDescent="0.25">
      <c r="A1456" t="s">
        <v>1458</v>
      </c>
      <c r="B1456">
        <v>0.7</v>
      </c>
      <c r="C1456" s="3">
        <v>9.6690000000000005</v>
      </c>
      <c r="D1456" s="3">
        <v>13.076000000000001</v>
      </c>
      <c r="E1456">
        <f t="shared" si="22"/>
        <v>11.3725</v>
      </c>
    </row>
    <row r="1457" spans="1:5" x14ac:dyDescent="0.25">
      <c r="A1457" t="s">
        <v>1459</v>
      </c>
      <c r="B1457">
        <v>0.7</v>
      </c>
      <c r="C1457" s="3">
        <v>9.5709999999999997</v>
      </c>
      <c r="D1457" s="3">
        <v>12.98</v>
      </c>
      <c r="E1457">
        <f t="shared" si="22"/>
        <v>11.275500000000001</v>
      </c>
    </row>
    <row r="1458" spans="1:5" x14ac:dyDescent="0.25">
      <c r="A1458" t="s">
        <v>1460</v>
      </c>
      <c r="B1458">
        <v>0.7</v>
      </c>
      <c r="C1458" s="3">
        <v>9.4719999999999995</v>
      </c>
      <c r="D1458" s="3">
        <v>12.882999999999999</v>
      </c>
      <c r="E1458">
        <f t="shared" si="22"/>
        <v>11.177499999999998</v>
      </c>
    </row>
    <row r="1459" spans="1:5" x14ac:dyDescent="0.25">
      <c r="A1459" t="s">
        <v>1461</v>
      </c>
      <c r="B1459">
        <v>0.7</v>
      </c>
      <c r="C1459" s="3">
        <v>9.4719999999999995</v>
      </c>
      <c r="D1459" s="3">
        <v>12.69</v>
      </c>
      <c r="E1459">
        <f t="shared" si="22"/>
        <v>11.081</v>
      </c>
    </row>
    <row r="1460" spans="1:5" x14ac:dyDescent="0.25">
      <c r="A1460" t="s">
        <v>1462</v>
      </c>
      <c r="B1460">
        <v>0.7</v>
      </c>
      <c r="C1460" s="3">
        <v>9.2750000000000004</v>
      </c>
      <c r="D1460" s="3">
        <v>12.593999999999999</v>
      </c>
      <c r="E1460">
        <f t="shared" si="22"/>
        <v>10.9345</v>
      </c>
    </row>
    <row r="1461" spans="1:5" x14ac:dyDescent="0.25">
      <c r="A1461" t="s">
        <v>1463</v>
      </c>
      <c r="B1461">
        <v>0.7</v>
      </c>
      <c r="C1461" s="3">
        <v>9.077</v>
      </c>
      <c r="D1461" s="3">
        <v>12.401</v>
      </c>
      <c r="E1461">
        <f t="shared" si="22"/>
        <v>10.739000000000001</v>
      </c>
    </row>
    <row r="1462" spans="1:5" x14ac:dyDescent="0.25">
      <c r="A1462" t="s">
        <v>1464</v>
      </c>
      <c r="B1462">
        <v>0.7</v>
      </c>
      <c r="C1462" s="3">
        <v>8.9779999999999998</v>
      </c>
      <c r="D1462" s="3">
        <v>12.207000000000001</v>
      </c>
      <c r="E1462">
        <f t="shared" si="22"/>
        <v>10.592500000000001</v>
      </c>
    </row>
    <row r="1463" spans="1:5" x14ac:dyDescent="0.25">
      <c r="A1463" t="s">
        <v>1465</v>
      </c>
      <c r="B1463">
        <v>0.7</v>
      </c>
      <c r="C1463" s="3">
        <v>8.7789999999999999</v>
      </c>
      <c r="D1463" s="3">
        <v>12.013</v>
      </c>
      <c r="E1463">
        <f t="shared" si="22"/>
        <v>10.396000000000001</v>
      </c>
    </row>
    <row r="1464" spans="1:5" x14ac:dyDescent="0.25">
      <c r="A1464" t="s">
        <v>1466</v>
      </c>
      <c r="B1464">
        <v>0.7</v>
      </c>
      <c r="C1464" s="3">
        <v>8.5809999999999995</v>
      </c>
      <c r="D1464" s="3">
        <v>11.819000000000001</v>
      </c>
      <c r="E1464">
        <f t="shared" si="22"/>
        <v>10.199999999999999</v>
      </c>
    </row>
    <row r="1465" spans="1:5" x14ac:dyDescent="0.25">
      <c r="A1465" t="s">
        <v>1467</v>
      </c>
      <c r="B1465">
        <v>0.7</v>
      </c>
      <c r="C1465" s="3">
        <v>8.4809999999999999</v>
      </c>
      <c r="D1465" s="3">
        <v>11.625</v>
      </c>
      <c r="E1465">
        <f t="shared" si="22"/>
        <v>10.053000000000001</v>
      </c>
    </row>
    <row r="1466" spans="1:5" x14ac:dyDescent="0.25">
      <c r="A1466" t="s">
        <v>1468</v>
      </c>
      <c r="B1466">
        <v>0.7</v>
      </c>
      <c r="C1466" s="3">
        <v>8.3819999999999997</v>
      </c>
      <c r="D1466" s="3">
        <v>11.430999999999999</v>
      </c>
      <c r="E1466">
        <f t="shared" si="22"/>
        <v>9.9064999999999994</v>
      </c>
    </row>
    <row r="1467" spans="1:5" x14ac:dyDescent="0.25">
      <c r="A1467" t="s">
        <v>1469</v>
      </c>
      <c r="B1467">
        <v>0.7</v>
      </c>
      <c r="C1467" s="3">
        <v>8.282</v>
      </c>
      <c r="D1467" s="3">
        <v>11.334</v>
      </c>
      <c r="E1467">
        <f t="shared" si="22"/>
        <v>9.8079999999999998</v>
      </c>
    </row>
    <row r="1468" spans="1:5" x14ac:dyDescent="0.25">
      <c r="A1468" t="s">
        <v>1470</v>
      </c>
      <c r="B1468">
        <v>0.7</v>
      </c>
      <c r="C1468" s="3">
        <v>8.1820000000000004</v>
      </c>
      <c r="D1468" s="3">
        <v>11.138999999999999</v>
      </c>
      <c r="E1468">
        <f t="shared" si="22"/>
        <v>9.660499999999999</v>
      </c>
    </row>
    <row r="1469" spans="1:5" x14ac:dyDescent="0.25">
      <c r="A1469" t="s">
        <v>1471</v>
      </c>
      <c r="B1469">
        <v>0.7</v>
      </c>
      <c r="C1469" s="3">
        <v>8.0820000000000007</v>
      </c>
      <c r="D1469" s="3">
        <v>11.041</v>
      </c>
      <c r="E1469">
        <f t="shared" si="22"/>
        <v>9.5615000000000006</v>
      </c>
    </row>
    <row r="1470" spans="1:5" x14ac:dyDescent="0.25">
      <c r="A1470" t="s">
        <v>1472</v>
      </c>
      <c r="B1470">
        <v>0.7</v>
      </c>
      <c r="C1470" s="3">
        <v>7.9829999999999997</v>
      </c>
      <c r="D1470" s="3">
        <v>10.944000000000001</v>
      </c>
      <c r="E1470">
        <f t="shared" si="22"/>
        <v>9.4634999999999998</v>
      </c>
    </row>
    <row r="1471" spans="1:5" x14ac:dyDescent="0.25">
      <c r="A1471" t="s">
        <v>1473</v>
      </c>
      <c r="B1471">
        <v>0.7</v>
      </c>
      <c r="C1471" s="3">
        <v>7.9829999999999997</v>
      </c>
      <c r="D1471" s="3">
        <v>10.747999999999999</v>
      </c>
      <c r="E1471">
        <f t="shared" si="22"/>
        <v>9.365499999999999</v>
      </c>
    </row>
    <row r="1472" spans="1:5" x14ac:dyDescent="0.25">
      <c r="A1472" t="s">
        <v>1474</v>
      </c>
      <c r="B1472">
        <v>0.7</v>
      </c>
      <c r="C1472" s="3">
        <v>7.9829999999999997</v>
      </c>
      <c r="D1472" s="3">
        <v>10.747999999999999</v>
      </c>
      <c r="E1472">
        <f t="shared" si="22"/>
        <v>9.365499999999999</v>
      </c>
    </row>
    <row r="1473" spans="1:5" x14ac:dyDescent="0.25">
      <c r="A1473" t="s">
        <v>1475</v>
      </c>
      <c r="B1473">
        <v>0.7</v>
      </c>
      <c r="C1473" s="3">
        <v>7.9829999999999997</v>
      </c>
      <c r="D1473" s="3">
        <v>10.747999999999999</v>
      </c>
      <c r="E1473">
        <f t="shared" si="22"/>
        <v>9.365499999999999</v>
      </c>
    </row>
    <row r="1474" spans="1:5" x14ac:dyDescent="0.25">
      <c r="A1474" t="s">
        <v>1476</v>
      </c>
      <c r="B1474">
        <v>0.7</v>
      </c>
      <c r="C1474" s="3">
        <v>8.282</v>
      </c>
      <c r="D1474" s="3">
        <v>11.041</v>
      </c>
      <c r="E1474">
        <f t="shared" si="22"/>
        <v>9.6615000000000002</v>
      </c>
    </row>
    <row r="1475" spans="1:5" x14ac:dyDescent="0.25">
      <c r="A1475" t="s">
        <v>1477</v>
      </c>
      <c r="B1475">
        <v>0.7</v>
      </c>
      <c r="C1475" s="3">
        <v>8.5809999999999995</v>
      </c>
      <c r="D1475" s="3">
        <v>11.334</v>
      </c>
      <c r="E1475">
        <f t="shared" ref="E1475:E1489" si="23">(C1475+D1475)/2</f>
        <v>9.9574999999999996</v>
      </c>
    </row>
    <row r="1476" spans="1:5" x14ac:dyDescent="0.25">
      <c r="A1476" t="s">
        <v>1478</v>
      </c>
      <c r="B1476">
        <v>0.7</v>
      </c>
      <c r="C1476" s="3">
        <v>8.9779999999999998</v>
      </c>
      <c r="D1476" s="3">
        <v>11.819000000000001</v>
      </c>
      <c r="E1476">
        <f t="shared" si="23"/>
        <v>10.3985</v>
      </c>
    </row>
    <row r="1477" spans="1:5" x14ac:dyDescent="0.25">
      <c r="A1477" t="s">
        <v>1479</v>
      </c>
      <c r="B1477">
        <v>0.7</v>
      </c>
      <c r="C1477" s="3">
        <v>9.1760000000000002</v>
      </c>
      <c r="D1477" s="3">
        <v>12.304</v>
      </c>
      <c r="E1477">
        <f t="shared" si="23"/>
        <v>10.74</v>
      </c>
    </row>
    <row r="1478" spans="1:5" x14ac:dyDescent="0.25">
      <c r="A1478" t="s">
        <v>1480</v>
      </c>
      <c r="B1478">
        <v>0.7</v>
      </c>
      <c r="C1478" s="3">
        <v>9.2750000000000004</v>
      </c>
      <c r="D1478" s="3">
        <v>12.497</v>
      </c>
      <c r="E1478">
        <f t="shared" si="23"/>
        <v>10.885999999999999</v>
      </c>
    </row>
    <row r="1479" spans="1:5" x14ac:dyDescent="0.25">
      <c r="A1479" t="s">
        <v>1481</v>
      </c>
      <c r="B1479">
        <v>0.7</v>
      </c>
      <c r="C1479" s="3">
        <v>9.2750000000000004</v>
      </c>
      <c r="D1479" s="3">
        <v>12.497</v>
      </c>
      <c r="E1479">
        <f t="shared" si="23"/>
        <v>10.885999999999999</v>
      </c>
    </row>
    <row r="1480" spans="1:5" x14ac:dyDescent="0.25">
      <c r="A1480" t="s">
        <v>1482</v>
      </c>
      <c r="B1480">
        <v>0.7</v>
      </c>
      <c r="C1480" s="3">
        <v>9.3729999999999993</v>
      </c>
      <c r="D1480" s="3">
        <v>12.497</v>
      </c>
      <c r="E1480">
        <f t="shared" si="23"/>
        <v>10.934999999999999</v>
      </c>
    </row>
    <row r="1481" spans="1:5" x14ac:dyDescent="0.25">
      <c r="A1481" t="s">
        <v>1483</v>
      </c>
      <c r="B1481">
        <v>0.7</v>
      </c>
      <c r="C1481" s="3">
        <v>9.8659999999999997</v>
      </c>
      <c r="D1481" s="3">
        <v>12.593999999999999</v>
      </c>
      <c r="E1481">
        <f t="shared" si="23"/>
        <v>11.23</v>
      </c>
    </row>
    <row r="1482" spans="1:5" x14ac:dyDescent="0.25">
      <c r="A1482" t="s">
        <v>1484</v>
      </c>
      <c r="B1482">
        <v>0.7</v>
      </c>
      <c r="C1482" s="3">
        <v>9.4719999999999995</v>
      </c>
      <c r="D1482" s="3">
        <v>12.69</v>
      </c>
      <c r="E1482">
        <f t="shared" si="23"/>
        <v>11.081</v>
      </c>
    </row>
    <row r="1483" spans="1:5" x14ac:dyDescent="0.25">
      <c r="A1483" t="s">
        <v>1485</v>
      </c>
      <c r="B1483">
        <v>0.7</v>
      </c>
      <c r="C1483" s="3">
        <v>9.3729999999999993</v>
      </c>
      <c r="D1483" s="3">
        <v>12.593999999999999</v>
      </c>
      <c r="E1483">
        <f t="shared" si="23"/>
        <v>10.983499999999999</v>
      </c>
    </row>
    <row r="1484" spans="1:5" x14ac:dyDescent="0.25">
      <c r="A1484" t="s">
        <v>1486</v>
      </c>
      <c r="B1484">
        <v>0.7</v>
      </c>
      <c r="C1484" s="3">
        <v>9.3729999999999993</v>
      </c>
      <c r="D1484" s="3">
        <v>12.497</v>
      </c>
      <c r="E1484">
        <f t="shared" si="23"/>
        <v>10.934999999999999</v>
      </c>
    </row>
    <row r="1485" spans="1:5" x14ac:dyDescent="0.25">
      <c r="A1485" t="s">
        <v>1487</v>
      </c>
      <c r="B1485">
        <v>0.7</v>
      </c>
      <c r="C1485" s="3">
        <v>9.1760000000000002</v>
      </c>
      <c r="D1485" s="3">
        <v>12.401</v>
      </c>
      <c r="E1485">
        <f t="shared" si="23"/>
        <v>10.788499999999999</v>
      </c>
    </row>
    <row r="1486" spans="1:5" x14ac:dyDescent="0.25">
      <c r="A1486" t="s">
        <v>1488</v>
      </c>
      <c r="B1486">
        <v>0.7</v>
      </c>
      <c r="C1486" s="3">
        <v>8.9779999999999998</v>
      </c>
      <c r="D1486" s="3">
        <v>12.207000000000001</v>
      </c>
      <c r="E1486">
        <f t="shared" si="23"/>
        <v>10.592500000000001</v>
      </c>
    </row>
    <row r="1487" spans="1:5" x14ac:dyDescent="0.25">
      <c r="A1487" t="s">
        <v>1489</v>
      </c>
      <c r="B1487">
        <v>0.7</v>
      </c>
      <c r="C1487" s="3">
        <v>8.68</v>
      </c>
      <c r="D1487" s="3">
        <v>12.013</v>
      </c>
      <c r="E1487">
        <f t="shared" si="23"/>
        <v>10.346499999999999</v>
      </c>
    </row>
    <row r="1488" spans="1:5" x14ac:dyDescent="0.25">
      <c r="A1488" t="s">
        <v>1490</v>
      </c>
      <c r="B1488">
        <v>0.7</v>
      </c>
      <c r="C1488" s="3">
        <v>8.68</v>
      </c>
      <c r="D1488" s="3">
        <v>11.916</v>
      </c>
      <c r="E1488">
        <f t="shared" si="23"/>
        <v>10.298</v>
      </c>
    </row>
    <row r="1489" spans="1:5" x14ac:dyDescent="0.25">
      <c r="A1489" t="s">
        <v>1491</v>
      </c>
      <c r="B1489">
        <v>0.7</v>
      </c>
      <c r="C1489" s="3">
        <v>8.68</v>
      </c>
      <c r="D1489" s="3">
        <v>11.819000000000001</v>
      </c>
      <c r="E1489">
        <f t="shared" si="23"/>
        <v>10.249500000000001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4"/>
  <sheetViews>
    <sheetView workbookViewId="0">
      <selection activeCell="A2" sqref="A2"/>
    </sheetView>
  </sheetViews>
  <sheetFormatPr baseColWidth="10" defaultRowHeight="15" x14ac:dyDescent="0.25"/>
  <cols>
    <col min="1" max="1" width="23.42578125" customWidth="1"/>
    <col min="2" max="2" width="17" style="2" customWidth="1"/>
  </cols>
  <sheetData>
    <row r="1" spans="1:5" x14ac:dyDescent="0.25">
      <c r="B1" s="2" t="s">
        <v>0</v>
      </c>
      <c r="C1" t="s">
        <v>1</v>
      </c>
      <c r="D1" t="s">
        <v>2</v>
      </c>
      <c r="E1" t="s">
        <v>3</v>
      </c>
    </row>
    <row r="2" spans="1:5" x14ac:dyDescent="0.25">
      <c r="A2" s="1">
        <v>41312</v>
      </c>
      <c r="B2" s="2">
        <v>0.7</v>
      </c>
      <c r="C2">
        <v>7.3810000000000002</v>
      </c>
      <c r="D2">
        <v>10.259</v>
      </c>
      <c r="E2">
        <f>(C2+D2)/2</f>
        <v>8.82</v>
      </c>
    </row>
    <row r="3" spans="1:5" x14ac:dyDescent="0.25">
      <c r="A3" s="1">
        <v>41312.041666666664</v>
      </c>
      <c r="B3" s="2">
        <v>0.7</v>
      </c>
      <c r="C3">
        <v>7.4809999999999999</v>
      </c>
      <c r="D3">
        <v>10.161</v>
      </c>
      <c r="E3">
        <f t="shared" ref="E3:E66" si="0">(C3+D3)/2</f>
        <v>8.8209999999999997</v>
      </c>
    </row>
    <row r="4" spans="1:5" x14ac:dyDescent="0.25">
      <c r="A4" s="1">
        <v>41312.083333333336</v>
      </c>
      <c r="B4" s="2">
        <v>0.7</v>
      </c>
      <c r="C4">
        <v>7.4809999999999999</v>
      </c>
      <c r="D4">
        <v>9.9649999999999999</v>
      </c>
      <c r="E4">
        <f t="shared" si="0"/>
        <v>8.722999999999999</v>
      </c>
    </row>
    <row r="5" spans="1:5" x14ac:dyDescent="0.25">
      <c r="A5" s="1">
        <v>41312.125</v>
      </c>
      <c r="B5" s="2">
        <v>0.7</v>
      </c>
      <c r="C5">
        <v>7.4809999999999999</v>
      </c>
      <c r="D5">
        <v>9.8659999999999997</v>
      </c>
      <c r="E5">
        <f t="shared" si="0"/>
        <v>8.6735000000000007</v>
      </c>
    </row>
    <row r="6" spans="1:5" x14ac:dyDescent="0.25">
      <c r="A6" s="1">
        <v>41312.166666666664</v>
      </c>
      <c r="B6" s="2">
        <v>0.7</v>
      </c>
      <c r="C6">
        <v>7.4809999999999999</v>
      </c>
      <c r="D6">
        <v>9.7680000000000007</v>
      </c>
      <c r="E6">
        <f t="shared" si="0"/>
        <v>8.6245000000000012</v>
      </c>
    </row>
    <row r="7" spans="1:5" x14ac:dyDescent="0.25">
      <c r="A7" s="1">
        <v>41312.208333333336</v>
      </c>
      <c r="B7" s="2">
        <v>0.7</v>
      </c>
      <c r="C7">
        <v>7.5819999999999999</v>
      </c>
      <c r="D7">
        <v>9.7680000000000007</v>
      </c>
      <c r="E7">
        <f t="shared" si="0"/>
        <v>8.6750000000000007</v>
      </c>
    </row>
    <row r="8" spans="1:5" x14ac:dyDescent="0.25">
      <c r="A8" s="1">
        <v>41312.25</v>
      </c>
      <c r="B8" s="2">
        <v>0.7</v>
      </c>
      <c r="C8">
        <v>7.8819999999999997</v>
      </c>
      <c r="D8">
        <v>9.8659999999999997</v>
      </c>
      <c r="E8">
        <f t="shared" si="0"/>
        <v>8.8739999999999988</v>
      </c>
    </row>
    <row r="9" spans="1:5" x14ac:dyDescent="0.25">
      <c r="A9" s="1">
        <v>41312.291666666664</v>
      </c>
      <c r="B9" s="2">
        <v>0.7</v>
      </c>
      <c r="C9">
        <v>8.0820000000000007</v>
      </c>
      <c r="D9">
        <v>10.356999999999999</v>
      </c>
      <c r="E9">
        <f t="shared" si="0"/>
        <v>9.2195</v>
      </c>
    </row>
    <row r="10" spans="1:5" x14ac:dyDescent="0.25">
      <c r="A10" s="1">
        <v>41312.333333333336</v>
      </c>
      <c r="B10" s="2">
        <v>0.7</v>
      </c>
      <c r="C10">
        <v>8.4809999999999999</v>
      </c>
      <c r="D10">
        <v>10.846</v>
      </c>
      <c r="E10">
        <f t="shared" si="0"/>
        <v>9.6634999999999991</v>
      </c>
    </row>
    <row r="11" spans="1:5" x14ac:dyDescent="0.25">
      <c r="A11" s="1">
        <v>41312.375</v>
      </c>
      <c r="B11" s="2">
        <v>0.7</v>
      </c>
      <c r="C11">
        <v>8.8789999999999996</v>
      </c>
      <c r="D11">
        <v>12.207000000000001</v>
      </c>
      <c r="E11">
        <f t="shared" si="0"/>
        <v>10.542999999999999</v>
      </c>
    </row>
    <row r="12" spans="1:5" x14ac:dyDescent="0.25">
      <c r="A12" s="1">
        <v>41312.416666666664</v>
      </c>
      <c r="B12" s="2">
        <v>0.7</v>
      </c>
      <c r="C12">
        <v>8.9779999999999998</v>
      </c>
      <c r="D12">
        <v>13.942</v>
      </c>
      <c r="E12">
        <f t="shared" si="0"/>
        <v>11.46</v>
      </c>
    </row>
    <row r="13" spans="1:5" x14ac:dyDescent="0.25">
      <c r="A13" s="1">
        <v>41312.458333333336</v>
      </c>
      <c r="B13" s="2">
        <v>0.7</v>
      </c>
      <c r="C13">
        <v>8.9779999999999998</v>
      </c>
      <c r="D13">
        <v>14.709</v>
      </c>
      <c r="E13">
        <f t="shared" si="0"/>
        <v>11.843499999999999</v>
      </c>
    </row>
    <row r="14" spans="1:5" x14ac:dyDescent="0.25">
      <c r="A14" s="1">
        <v>41312.5</v>
      </c>
      <c r="B14" s="2">
        <v>0.7</v>
      </c>
      <c r="C14">
        <v>8.9779999999999998</v>
      </c>
      <c r="D14">
        <v>13.654</v>
      </c>
      <c r="E14">
        <f t="shared" si="0"/>
        <v>11.315999999999999</v>
      </c>
    </row>
    <row r="15" spans="1:5" x14ac:dyDescent="0.25">
      <c r="A15" s="1">
        <v>41312.541666666664</v>
      </c>
      <c r="B15" s="2">
        <v>0.7</v>
      </c>
      <c r="C15">
        <v>8.7789999999999999</v>
      </c>
      <c r="D15">
        <v>13.076000000000001</v>
      </c>
      <c r="E15">
        <f t="shared" si="0"/>
        <v>10.9275</v>
      </c>
    </row>
    <row r="16" spans="1:5" x14ac:dyDescent="0.25">
      <c r="A16" s="1">
        <v>41312.583333333336</v>
      </c>
      <c r="B16" s="2">
        <v>0.7</v>
      </c>
      <c r="C16">
        <v>8.7789999999999999</v>
      </c>
      <c r="D16">
        <v>12.69</v>
      </c>
      <c r="E16">
        <f t="shared" si="0"/>
        <v>10.734500000000001</v>
      </c>
    </row>
    <row r="17" spans="1:5" x14ac:dyDescent="0.25">
      <c r="A17" s="1">
        <v>41312.625</v>
      </c>
      <c r="B17" s="2">
        <v>0.7</v>
      </c>
      <c r="C17">
        <v>9.077</v>
      </c>
      <c r="D17">
        <v>12.593999999999999</v>
      </c>
      <c r="E17">
        <f t="shared" si="0"/>
        <v>10.8355</v>
      </c>
    </row>
    <row r="18" spans="1:5" x14ac:dyDescent="0.25">
      <c r="A18" s="1">
        <v>41312.666666666664</v>
      </c>
      <c r="B18" s="2">
        <v>0.7</v>
      </c>
      <c r="C18">
        <v>8.7789999999999999</v>
      </c>
      <c r="D18">
        <v>12.497</v>
      </c>
      <c r="E18">
        <f t="shared" si="0"/>
        <v>10.638</v>
      </c>
    </row>
    <row r="19" spans="1:5" x14ac:dyDescent="0.25">
      <c r="A19" s="1">
        <v>41312.708333333336</v>
      </c>
      <c r="B19" s="2">
        <v>0.7</v>
      </c>
      <c r="C19">
        <v>8.68</v>
      </c>
      <c r="D19">
        <v>12.401</v>
      </c>
      <c r="E19">
        <f t="shared" si="0"/>
        <v>10.5405</v>
      </c>
    </row>
    <row r="20" spans="1:5" x14ac:dyDescent="0.25">
      <c r="A20" s="1">
        <v>41312.75</v>
      </c>
      <c r="B20" s="2">
        <v>0.7</v>
      </c>
      <c r="C20">
        <v>8.5809999999999995</v>
      </c>
      <c r="D20">
        <v>12.304</v>
      </c>
      <c r="E20">
        <f t="shared" si="0"/>
        <v>10.442499999999999</v>
      </c>
    </row>
    <row r="21" spans="1:5" x14ac:dyDescent="0.25">
      <c r="A21" s="1">
        <v>41312.791666666664</v>
      </c>
      <c r="B21" s="2">
        <v>0.7</v>
      </c>
      <c r="C21">
        <v>8.4809999999999999</v>
      </c>
      <c r="D21">
        <v>12.11</v>
      </c>
      <c r="E21">
        <f t="shared" si="0"/>
        <v>10.295500000000001</v>
      </c>
    </row>
    <row r="22" spans="1:5" x14ac:dyDescent="0.25">
      <c r="A22" s="1">
        <v>41312.833333333336</v>
      </c>
      <c r="B22" s="2">
        <v>0.7</v>
      </c>
      <c r="C22">
        <v>8.3819999999999997</v>
      </c>
      <c r="D22">
        <v>11.916</v>
      </c>
      <c r="E22">
        <f t="shared" si="0"/>
        <v>10.149000000000001</v>
      </c>
    </row>
    <row r="23" spans="1:5" x14ac:dyDescent="0.25">
      <c r="A23" s="1">
        <v>41312.875</v>
      </c>
      <c r="B23" s="2">
        <v>0.7</v>
      </c>
      <c r="C23">
        <v>8.1820000000000004</v>
      </c>
      <c r="D23">
        <v>11.722</v>
      </c>
      <c r="E23">
        <f t="shared" si="0"/>
        <v>9.952</v>
      </c>
    </row>
    <row r="24" spans="1:5" x14ac:dyDescent="0.25">
      <c r="A24" s="1">
        <v>41312.916666666664</v>
      </c>
      <c r="B24" s="2">
        <v>0.7</v>
      </c>
      <c r="C24">
        <v>8.0820000000000007</v>
      </c>
      <c r="D24">
        <v>11.528</v>
      </c>
      <c r="E24">
        <f t="shared" si="0"/>
        <v>9.8049999999999997</v>
      </c>
    </row>
    <row r="25" spans="1:5" x14ac:dyDescent="0.25">
      <c r="A25" s="1">
        <v>41312.958333333336</v>
      </c>
      <c r="B25" s="2">
        <v>0.7</v>
      </c>
      <c r="C25">
        <v>8.0820000000000007</v>
      </c>
      <c r="D25">
        <v>11.334</v>
      </c>
      <c r="E25">
        <f t="shared" si="0"/>
        <v>9.7080000000000002</v>
      </c>
    </row>
    <row r="26" spans="1:5" x14ac:dyDescent="0.25">
      <c r="A26" s="1">
        <v>41340</v>
      </c>
      <c r="B26" s="2">
        <v>0.7</v>
      </c>
      <c r="C26">
        <v>8.0820000000000007</v>
      </c>
      <c r="D26">
        <v>11.236000000000001</v>
      </c>
      <c r="E26">
        <f t="shared" si="0"/>
        <v>9.6590000000000007</v>
      </c>
    </row>
    <row r="27" spans="1:5" x14ac:dyDescent="0.25">
      <c r="A27" s="1">
        <v>41340.041666666664</v>
      </c>
      <c r="B27" s="2">
        <v>0.7</v>
      </c>
      <c r="C27">
        <v>7.9829999999999997</v>
      </c>
      <c r="D27">
        <v>11.041</v>
      </c>
      <c r="E27">
        <f t="shared" si="0"/>
        <v>9.5120000000000005</v>
      </c>
    </row>
    <row r="28" spans="1:5" x14ac:dyDescent="0.25">
      <c r="A28" s="1">
        <v>41340.083333333336</v>
      </c>
      <c r="B28" s="2">
        <v>0.7</v>
      </c>
      <c r="C28">
        <v>7.9829999999999997</v>
      </c>
      <c r="D28">
        <v>10.944000000000001</v>
      </c>
      <c r="E28">
        <f t="shared" si="0"/>
        <v>9.4634999999999998</v>
      </c>
    </row>
    <row r="29" spans="1:5" x14ac:dyDescent="0.25">
      <c r="A29" s="1">
        <v>41340.125</v>
      </c>
      <c r="B29" s="2">
        <v>0.7</v>
      </c>
      <c r="C29">
        <v>7.9829999999999997</v>
      </c>
      <c r="D29">
        <v>10.846</v>
      </c>
      <c r="E29">
        <f t="shared" si="0"/>
        <v>9.4145000000000003</v>
      </c>
    </row>
    <row r="30" spans="1:5" x14ac:dyDescent="0.25">
      <c r="A30" s="1">
        <v>41340.166666666664</v>
      </c>
      <c r="B30" s="2">
        <v>0.7</v>
      </c>
      <c r="C30">
        <v>7.9829999999999997</v>
      </c>
      <c r="D30">
        <v>10.747999999999999</v>
      </c>
      <c r="E30">
        <f t="shared" si="0"/>
        <v>9.365499999999999</v>
      </c>
    </row>
    <row r="31" spans="1:5" x14ac:dyDescent="0.25">
      <c r="A31" s="1">
        <v>41340.208333333336</v>
      </c>
      <c r="B31" s="2">
        <v>0.7</v>
      </c>
      <c r="C31">
        <v>8.0820000000000007</v>
      </c>
      <c r="D31">
        <v>10.747999999999999</v>
      </c>
      <c r="E31">
        <f t="shared" si="0"/>
        <v>9.4149999999999991</v>
      </c>
    </row>
    <row r="32" spans="1:5" x14ac:dyDescent="0.25">
      <c r="A32" s="1">
        <v>41340.25</v>
      </c>
      <c r="B32" s="2">
        <v>0.7</v>
      </c>
      <c r="C32">
        <v>8.282</v>
      </c>
      <c r="D32">
        <v>10.846</v>
      </c>
      <c r="E32">
        <f t="shared" si="0"/>
        <v>9.5640000000000001</v>
      </c>
    </row>
    <row r="33" spans="1:5" x14ac:dyDescent="0.25">
      <c r="A33" s="1">
        <v>41340.291666666664</v>
      </c>
      <c r="B33" s="2">
        <v>0.7</v>
      </c>
      <c r="C33">
        <v>8.5809999999999995</v>
      </c>
      <c r="D33">
        <v>11.236000000000001</v>
      </c>
      <c r="E33">
        <f t="shared" si="0"/>
        <v>9.9085000000000001</v>
      </c>
    </row>
    <row r="34" spans="1:5" x14ac:dyDescent="0.25">
      <c r="A34" s="1">
        <v>41340.333333333336</v>
      </c>
      <c r="B34" s="2">
        <v>0.7</v>
      </c>
      <c r="C34">
        <v>8.7789999999999999</v>
      </c>
      <c r="D34">
        <v>11.625</v>
      </c>
      <c r="E34">
        <f t="shared" si="0"/>
        <v>10.202</v>
      </c>
    </row>
    <row r="35" spans="1:5" x14ac:dyDescent="0.25">
      <c r="A35" s="1">
        <v>41340.375</v>
      </c>
      <c r="B35" s="2">
        <v>0.7</v>
      </c>
      <c r="C35">
        <v>9.077</v>
      </c>
      <c r="D35">
        <v>12.787000000000001</v>
      </c>
      <c r="E35">
        <f t="shared" si="0"/>
        <v>10.932</v>
      </c>
    </row>
    <row r="36" spans="1:5" x14ac:dyDescent="0.25">
      <c r="A36" s="1">
        <v>41340.416666666664</v>
      </c>
      <c r="B36" s="2">
        <v>0.7</v>
      </c>
      <c r="C36">
        <v>9.5709999999999997</v>
      </c>
      <c r="D36">
        <v>14.324999999999999</v>
      </c>
      <c r="E36">
        <f t="shared" si="0"/>
        <v>11.948</v>
      </c>
    </row>
    <row r="37" spans="1:5" x14ac:dyDescent="0.25">
      <c r="A37" s="1">
        <v>41340.458333333336</v>
      </c>
      <c r="B37" s="2">
        <v>0.7</v>
      </c>
      <c r="C37">
        <v>9.9649999999999999</v>
      </c>
      <c r="D37">
        <v>14.23</v>
      </c>
      <c r="E37">
        <f t="shared" si="0"/>
        <v>12.0975</v>
      </c>
    </row>
    <row r="38" spans="1:5" x14ac:dyDescent="0.25">
      <c r="A38" s="1">
        <v>41340.5</v>
      </c>
      <c r="B38" s="2">
        <v>0.7</v>
      </c>
      <c r="C38">
        <v>10.455</v>
      </c>
      <c r="D38">
        <v>14.038</v>
      </c>
      <c r="E38">
        <f t="shared" si="0"/>
        <v>12.246500000000001</v>
      </c>
    </row>
    <row r="39" spans="1:5" x14ac:dyDescent="0.25">
      <c r="A39" s="1">
        <v>41340.541666666664</v>
      </c>
      <c r="B39" s="2">
        <v>0.7</v>
      </c>
      <c r="C39">
        <v>10.455</v>
      </c>
      <c r="D39">
        <v>14.420999999999999</v>
      </c>
      <c r="E39">
        <f t="shared" si="0"/>
        <v>12.437999999999999</v>
      </c>
    </row>
    <row r="40" spans="1:5" x14ac:dyDescent="0.25">
      <c r="A40" s="1">
        <v>41340.583333333336</v>
      </c>
      <c r="B40" s="2">
        <v>0.7</v>
      </c>
      <c r="C40">
        <v>10.356999999999999</v>
      </c>
      <c r="D40">
        <v>14.516999999999999</v>
      </c>
      <c r="E40">
        <f t="shared" si="0"/>
        <v>12.436999999999999</v>
      </c>
    </row>
    <row r="41" spans="1:5" x14ac:dyDescent="0.25">
      <c r="A41" s="1">
        <v>41340.625</v>
      </c>
      <c r="B41" s="2">
        <v>0.7</v>
      </c>
      <c r="C41">
        <v>10.455</v>
      </c>
      <c r="D41">
        <v>14.420999999999999</v>
      </c>
      <c r="E41">
        <f t="shared" si="0"/>
        <v>12.437999999999999</v>
      </c>
    </row>
    <row r="42" spans="1:5" x14ac:dyDescent="0.25">
      <c r="A42" s="1">
        <v>41340.666666666664</v>
      </c>
      <c r="B42" s="2">
        <v>0.7</v>
      </c>
      <c r="C42">
        <v>9.8659999999999997</v>
      </c>
      <c r="D42">
        <v>14.134</v>
      </c>
      <c r="E42">
        <f t="shared" si="0"/>
        <v>12</v>
      </c>
    </row>
    <row r="43" spans="1:5" x14ac:dyDescent="0.25">
      <c r="A43" s="1">
        <v>41340.708333333336</v>
      </c>
      <c r="B43" s="2">
        <v>0.7</v>
      </c>
      <c r="C43">
        <v>9.5709999999999997</v>
      </c>
      <c r="D43">
        <v>13.942</v>
      </c>
      <c r="E43">
        <f t="shared" si="0"/>
        <v>11.756499999999999</v>
      </c>
    </row>
    <row r="44" spans="1:5" x14ac:dyDescent="0.25">
      <c r="A44" s="1">
        <v>41340.75</v>
      </c>
      <c r="B44" s="2">
        <v>0.7</v>
      </c>
      <c r="C44">
        <v>9.3729999999999993</v>
      </c>
      <c r="D44">
        <v>13.654</v>
      </c>
      <c r="E44">
        <f t="shared" si="0"/>
        <v>11.513500000000001</v>
      </c>
    </row>
    <row r="45" spans="1:5" x14ac:dyDescent="0.25">
      <c r="A45" s="1">
        <v>41340.791666666664</v>
      </c>
      <c r="B45" s="2">
        <v>0.7</v>
      </c>
      <c r="C45">
        <v>9.1760000000000002</v>
      </c>
      <c r="D45">
        <v>13.365</v>
      </c>
      <c r="E45">
        <f t="shared" si="0"/>
        <v>11.2705</v>
      </c>
    </row>
    <row r="46" spans="1:5" x14ac:dyDescent="0.25">
      <c r="A46" s="1">
        <v>41340.833333333336</v>
      </c>
      <c r="B46" s="2">
        <v>0.7</v>
      </c>
      <c r="C46">
        <v>9.077</v>
      </c>
      <c r="D46">
        <v>13.076000000000001</v>
      </c>
      <c r="E46">
        <f t="shared" si="0"/>
        <v>11.076499999999999</v>
      </c>
    </row>
    <row r="47" spans="1:5" x14ac:dyDescent="0.25">
      <c r="A47" s="1">
        <v>41340.875</v>
      </c>
      <c r="B47" s="2">
        <v>0.7</v>
      </c>
      <c r="C47">
        <v>8.8789999999999996</v>
      </c>
      <c r="D47">
        <v>12.882999999999999</v>
      </c>
      <c r="E47">
        <f t="shared" si="0"/>
        <v>10.881</v>
      </c>
    </row>
    <row r="48" spans="1:5" x14ac:dyDescent="0.25">
      <c r="A48" s="1">
        <v>41340.916666666664</v>
      </c>
      <c r="B48" s="2">
        <v>0.7</v>
      </c>
      <c r="C48">
        <v>8.7789999999999999</v>
      </c>
      <c r="D48">
        <v>12.593999999999999</v>
      </c>
      <c r="E48">
        <f t="shared" si="0"/>
        <v>10.686499999999999</v>
      </c>
    </row>
    <row r="49" spans="1:5" x14ac:dyDescent="0.25">
      <c r="A49" s="1">
        <v>41340.958333333336</v>
      </c>
      <c r="B49" s="2">
        <v>0.7</v>
      </c>
      <c r="C49">
        <v>8.68</v>
      </c>
      <c r="D49">
        <v>12.401</v>
      </c>
      <c r="E49">
        <f t="shared" si="0"/>
        <v>10.5405</v>
      </c>
    </row>
    <row r="50" spans="1:5" x14ac:dyDescent="0.25">
      <c r="A50" s="1">
        <v>41371</v>
      </c>
      <c r="B50" s="2">
        <v>0.7</v>
      </c>
      <c r="C50">
        <v>8.5809999999999995</v>
      </c>
      <c r="D50">
        <v>12.207000000000001</v>
      </c>
      <c r="E50">
        <f t="shared" si="0"/>
        <v>10.394</v>
      </c>
    </row>
    <row r="51" spans="1:5" x14ac:dyDescent="0.25">
      <c r="A51" s="1">
        <v>41371.041666666664</v>
      </c>
      <c r="B51" s="2">
        <v>0.7</v>
      </c>
      <c r="C51">
        <v>8.4809999999999999</v>
      </c>
      <c r="D51">
        <v>12.11</v>
      </c>
      <c r="E51">
        <f t="shared" si="0"/>
        <v>10.295500000000001</v>
      </c>
    </row>
    <row r="52" spans="1:5" x14ac:dyDescent="0.25">
      <c r="A52" s="1">
        <v>41371.083333333336</v>
      </c>
      <c r="B52" s="2">
        <v>0.7</v>
      </c>
      <c r="C52">
        <v>8.4809999999999999</v>
      </c>
      <c r="D52">
        <v>12.013</v>
      </c>
      <c r="E52">
        <f t="shared" si="0"/>
        <v>10.247</v>
      </c>
    </row>
    <row r="53" spans="1:5" x14ac:dyDescent="0.25">
      <c r="A53" s="1">
        <v>41371.125</v>
      </c>
      <c r="B53" s="2">
        <v>0.7</v>
      </c>
      <c r="C53">
        <v>8.3819999999999997</v>
      </c>
      <c r="D53">
        <v>11.916</v>
      </c>
      <c r="E53">
        <f t="shared" si="0"/>
        <v>10.149000000000001</v>
      </c>
    </row>
    <row r="54" spans="1:5" x14ac:dyDescent="0.25">
      <c r="A54" s="1">
        <v>41371.166666666664</v>
      </c>
      <c r="B54" s="2">
        <v>0.7</v>
      </c>
      <c r="C54">
        <v>8.3819999999999997</v>
      </c>
      <c r="D54">
        <v>11.819000000000001</v>
      </c>
      <c r="E54">
        <f t="shared" si="0"/>
        <v>10.1005</v>
      </c>
    </row>
    <row r="55" spans="1:5" x14ac:dyDescent="0.25">
      <c r="A55" s="1">
        <v>41371.208333333336</v>
      </c>
      <c r="B55" s="2">
        <v>0.7</v>
      </c>
      <c r="C55">
        <v>8.3819999999999997</v>
      </c>
      <c r="D55">
        <v>11.819000000000001</v>
      </c>
      <c r="E55">
        <f t="shared" si="0"/>
        <v>10.1005</v>
      </c>
    </row>
    <row r="56" spans="1:5" x14ac:dyDescent="0.25">
      <c r="A56" s="1">
        <v>41371.25</v>
      </c>
      <c r="B56" s="2">
        <v>0.7</v>
      </c>
      <c r="C56">
        <v>8.5809999999999995</v>
      </c>
      <c r="D56">
        <v>11.916</v>
      </c>
      <c r="E56">
        <f t="shared" si="0"/>
        <v>10.2485</v>
      </c>
    </row>
    <row r="57" spans="1:5" x14ac:dyDescent="0.25">
      <c r="A57" s="1">
        <v>41371.291666666664</v>
      </c>
      <c r="B57" s="2">
        <v>0.7</v>
      </c>
      <c r="C57">
        <v>8.7789999999999999</v>
      </c>
      <c r="D57">
        <v>12.207000000000001</v>
      </c>
      <c r="E57">
        <f t="shared" si="0"/>
        <v>10.493</v>
      </c>
    </row>
    <row r="58" spans="1:5" x14ac:dyDescent="0.25">
      <c r="A58" s="1">
        <v>41371.333333333336</v>
      </c>
      <c r="B58" s="2">
        <v>0.7</v>
      </c>
      <c r="C58">
        <v>9.077</v>
      </c>
      <c r="D58">
        <v>12.593999999999999</v>
      </c>
      <c r="E58">
        <f t="shared" si="0"/>
        <v>10.8355</v>
      </c>
    </row>
    <row r="59" spans="1:5" x14ac:dyDescent="0.25">
      <c r="A59" s="1">
        <v>41371.375</v>
      </c>
      <c r="B59" s="2">
        <v>0.7</v>
      </c>
      <c r="C59">
        <v>9.077</v>
      </c>
      <c r="D59">
        <v>13.076000000000001</v>
      </c>
      <c r="E59">
        <f t="shared" si="0"/>
        <v>11.076499999999999</v>
      </c>
    </row>
    <row r="60" spans="1:5" x14ac:dyDescent="0.25">
      <c r="A60" s="1">
        <v>41371.416666666664</v>
      </c>
      <c r="B60" s="2">
        <v>0.7</v>
      </c>
      <c r="C60">
        <v>9.077</v>
      </c>
      <c r="D60">
        <v>15.378</v>
      </c>
      <c r="E60">
        <f t="shared" si="0"/>
        <v>12.227499999999999</v>
      </c>
    </row>
    <row r="61" spans="1:5" x14ac:dyDescent="0.25">
      <c r="A61" s="1">
        <v>41371.458333333336</v>
      </c>
      <c r="B61" s="2">
        <v>0.7</v>
      </c>
      <c r="C61">
        <v>9.1760000000000002</v>
      </c>
      <c r="D61">
        <v>15.090999999999999</v>
      </c>
      <c r="E61">
        <f t="shared" si="0"/>
        <v>12.1335</v>
      </c>
    </row>
    <row r="62" spans="1:5" x14ac:dyDescent="0.25">
      <c r="A62" s="1">
        <v>41371.5</v>
      </c>
      <c r="B62" s="2">
        <v>0.7</v>
      </c>
      <c r="C62">
        <v>9.4719999999999995</v>
      </c>
      <c r="D62">
        <v>13.942</v>
      </c>
      <c r="E62">
        <f t="shared" si="0"/>
        <v>11.707000000000001</v>
      </c>
    </row>
    <row r="63" spans="1:5" x14ac:dyDescent="0.25">
      <c r="A63" s="1">
        <v>41371.541666666664</v>
      </c>
      <c r="B63" s="2">
        <v>0.7</v>
      </c>
      <c r="C63">
        <v>9.6690000000000005</v>
      </c>
      <c r="D63">
        <v>14.324999999999999</v>
      </c>
      <c r="E63">
        <f t="shared" si="0"/>
        <v>11.997</v>
      </c>
    </row>
    <row r="64" spans="1:5" x14ac:dyDescent="0.25">
      <c r="A64" s="1">
        <v>41371.583333333336</v>
      </c>
      <c r="B64" s="2">
        <v>0.7</v>
      </c>
      <c r="C64">
        <v>9.5709999999999997</v>
      </c>
      <c r="D64">
        <v>14.324999999999999</v>
      </c>
      <c r="E64">
        <f t="shared" si="0"/>
        <v>11.948</v>
      </c>
    </row>
    <row r="65" spans="1:5" x14ac:dyDescent="0.25">
      <c r="A65" s="1">
        <v>41371.625</v>
      </c>
      <c r="B65" s="2">
        <v>0.7</v>
      </c>
      <c r="C65">
        <v>9.4719999999999995</v>
      </c>
      <c r="D65">
        <v>13.846</v>
      </c>
      <c r="E65">
        <f t="shared" si="0"/>
        <v>11.658999999999999</v>
      </c>
    </row>
    <row r="66" spans="1:5" x14ac:dyDescent="0.25">
      <c r="A66" s="1">
        <v>41371.666666666664</v>
      </c>
      <c r="B66" s="2">
        <v>0.7</v>
      </c>
      <c r="C66">
        <v>9.3729999999999993</v>
      </c>
      <c r="D66">
        <v>13.558</v>
      </c>
      <c r="E66">
        <f t="shared" si="0"/>
        <v>11.465499999999999</v>
      </c>
    </row>
    <row r="67" spans="1:5" x14ac:dyDescent="0.25">
      <c r="A67" s="1">
        <v>41371.708333333336</v>
      </c>
      <c r="B67" s="2">
        <v>0.7</v>
      </c>
      <c r="C67">
        <v>9.1760000000000002</v>
      </c>
      <c r="D67">
        <v>13.365</v>
      </c>
      <c r="E67">
        <f t="shared" ref="E67:E130" si="1">(C67+D67)/2</f>
        <v>11.2705</v>
      </c>
    </row>
    <row r="68" spans="1:5" x14ac:dyDescent="0.25">
      <c r="A68" s="1">
        <v>41371.75</v>
      </c>
      <c r="B68" s="2">
        <v>0.7</v>
      </c>
      <c r="C68">
        <v>9.077</v>
      </c>
      <c r="D68">
        <v>13.173</v>
      </c>
      <c r="E68">
        <f t="shared" si="1"/>
        <v>11.125</v>
      </c>
    </row>
    <row r="69" spans="1:5" x14ac:dyDescent="0.25">
      <c r="A69" s="1">
        <v>41371.791666666664</v>
      </c>
      <c r="B69" s="2">
        <v>0.7</v>
      </c>
      <c r="C69">
        <v>8.9779999999999998</v>
      </c>
      <c r="D69">
        <v>12.98</v>
      </c>
      <c r="E69">
        <f t="shared" si="1"/>
        <v>10.978999999999999</v>
      </c>
    </row>
    <row r="70" spans="1:5" x14ac:dyDescent="0.25">
      <c r="A70" s="1">
        <v>41371.833333333336</v>
      </c>
      <c r="B70" s="2">
        <v>0.7</v>
      </c>
      <c r="C70">
        <v>8.7789999999999999</v>
      </c>
      <c r="D70">
        <v>12.787000000000001</v>
      </c>
      <c r="E70">
        <f t="shared" si="1"/>
        <v>10.783000000000001</v>
      </c>
    </row>
    <row r="71" spans="1:5" x14ac:dyDescent="0.25">
      <c r="A71" s="1">
        <v>41371.875</v>
      </c>
      <c r="B71" s="2">
        <v>0.7</v>
      </c>
      <c r="C71">
        <v>8.68</v>
      </c>
      <c r="D71">
        <v>12.593999999999999</v>
      </c>
      <c r="E71">
        <f t="shared" si="1"/>
        <v>10.637</v>
      </c>
    </row>
    <row r="72" spans="1:5" x14ac:dyDescent="0.25">
      <c r="A72" s="1">
        <v>41371.916666666664</v>
      </c>
      <c r="B72" s="2">
        <v>0.7</v>
      </c>
      <c r="C72">
        <v>8.5809999999999995</v>
      </c>
      <c r="D72">
        <v>12.401</v>
      </c>
      <c r="E72">
        <f t="shared" si="1"/>
        <v>10.491</v>
      </c>
    </row>
    <row r="73" spans="1:5" x14ac:dyDescent="0.25">
      <c r="A73" s="1">
        <v>41371.958333333336</v>
      </c>
      <c r="B73" s="2">
        <v>0.7</v>
      </c>
      <c r="C73">
        <v>8.5809999999999995</v>
      </c>
      <c r="D73">
        <v>12.207000000000001</v>
      </c>
      <c r="E73">
        <f t="shared" si="1"/>
        <v>10.394</v>
      </c>
    </row>
    <row r="74" spans="1:5" x14ac:dyDescent="0.25">
      <c r="A74" s="1">
        <v>41401</v>
      </c>
      <c r="B74" s="2">
        <v>0.7</v>
      </c>
      <c r="C74">
        <v>8.5809999999999995</v>
      </c>
      <c r="D74">
        <v>12.013</v>
      </c>
      <c r="E74">
        <f t="shared" si="1"/>
        <v>10.297000000000001</v>
      </c>
    </row>
    <row r="75" spans="1:5" x14ac:dyDescent="0.25">
      <c r="A75" s="1">
        <v>41401.041666666664</v>
      </c>
      <c r="B75" s="2">
        <v>0.7</v>
      </c>
      <c r="C75">
        <v>8.68</v>
      </c>
      <c r="D75">
        <v>11.916</v>
      </c>
      <c r="E75">
        <f t="shared" si="1"/>
        <v>10.298</v>
      </c>
    </row>
    <row r="76" spans="1:5" x14ac:dyDescent="0.25">
      <c r="A76" s="1">
        <v>41401.083333333336</v>
      </c>
      <c r="B76" s="2">
        <v>0.7</v>
      </c>
      <c r="C76">
        <v>8.68</v>
      </c>
      <c r="D76">
        <v>11.722</v>
      </c>
      <c r="E76">
        <f t="shared" si="1"/>
        <v>10.201000000000001</v>
      </c>
    </row>
    <row r="77" spans="1:5" x14ac:dyDescent="0.25">
      <c r="A77" s="1">
        <v>41401.125</v>
      </c>
      <c r="B77" s="2">
        <v>0.7</v>
      </c>
      <c r="C77">
        <v>8.68</v>
      </c>
      <c r="D77">
        <v>11.625</v>
      </c>
      <c r="E77">
        <f t="shared" si="1"/>
        <v>10.1525</v>
      </c>
    </row>
    <row r="78" spans="1:5" x14ac:dyDescent="0.25">
      <c r="A78" s="1">
        <v>41401.166666666664</v>
      </c>
      <c r="B78" s="2">
        <v>0.7</v>
      </c>
      <c r="C78">
        <v>8.68</v>
      </c>
      <c r="D78">
        <v>11.625</v>
      </c>
      <c r="E78">
        <f t="shared" si="1"/>
        <v>10.1525</v>
      </c>
    </row>
    <row r="79" spans="1:5" x14ac:dyDescent="0.25">
      <c r="A79" s="1">
        <v>41401.208333333336</v>
      </c>
      <c r="B79" s="2">
        <v>0.7</v>
      </c>
      <c r="C79">
        <v>8.7789999999999999</v>
      </c>
      <c r="D79">
        <v>11.625</v>
      </c>
      <c r="E79">
        <f t="shared" si="1"/>
        <v>10.202</v>
      </c>
    </row>
    <row r="80" spans="1:5" x14ac:dyDescent="0.25">
      <c r="A80" s="1">
        <v>41401.25</v>
      </c>
      <c r="B80" s="2">
        <v>0.7</v>
      </c>
      <c r="C80">
        <v>8.8789999999999996</v>
      </c>
      <c r="D80">
        <v>11.819000000000001</v>
      </c>
      <c r="E80">
        <f t="shared" si="1"/>
        <v>10.349</v>
      </c>
    </row>
    <row r="81" spans="1:5" x14ac:dyDescent="0.25">
      <c r="A81" s="1">
        <v>41401.291666666664</v>
      </c>
      <c r="B81" s="2">
        <v>0.7</v>
      </c>
      <c r="C81">
        <v>9.077</v>
      </c>
      <c r="D81">
        <v>12.401</v>
      </c>
      <c r="E81">
        <f t="shared" si="1"/>
        <v>10.739000000000001</v>
      </c>
    </row>
    <row r="82" spans="1:5" x14ac:dyDescent="0.25">
      <c r="A82" s="1">
        <v>41401.333333333336</v>
      </c>
      <c r="B82" s="2">
        <v>0.7</v>
      </c>
      <c r="C82">
        <v>9.3729999999999993</v>
      </c>
      <c r="D82">
        <v>12.98</v>
      </c>
      <c r="E82">
        <f t="shared" si="1"/>
        <v>11.176500000000001</v>
      </c>
    </row>
    <row r="83" spans="1:5" x14ac:dyDescent="0.25">
      <c r="A83" s="1">
        <v>41401.375</v>
      </c>
      <c r="B83" s="2">
        <v>0.7</v>
      </c>
      <c r="C83">
        <v>9.7680000000000007</v>
      </c>
      <c r="D83">
        <v>13.942</v>
      </c>
      <c r="E83">
        <f t="shared" si="1"/>
        <v>11.855</v>
      </c>
    </row>
    <row r="84" spans="1:5" x14ac:dyDescent="0.25">
      <c r="A84" s="1">
        <v>41401.416666666664</v>
      </c>
      <c r="B84" s="2">
        <v>0.7</v>
      </c>
      <c r="C84">
        <v>9.9649999999999999</v>
      </c>
      <c r="D84">
        <v>15.855</v>
      </c>
      <c r="E84">
        <f t="shared" si="1"/>
        <v>12.91</v>
      </c>
    </row>
    <row r="85" spans="1:5" x14ac:dyDescent="0.25">
      <c r="A85" s="1">
        <v>41401.458333333336</v>
      </c>
      <c r="B85" s="2">
        <v>0.7</v>
      </c>
      <c r="C85">
        <v>10.063000000000001</v>
      </c>
      <c r="D85">
        <v>16.236999999999998</v>
      </c>
      <c r="E85">
        <f t="shared" si="1"/>
        <v>13.149999999999999</v>
      </c>
    </row>
    <row r="86" spans="1:5" x14ac:dyDescent="0.25">
      <c r="A86" s="1">
        <v>41401.5</v>
      </c>
      <c r="B86" s="2">
        <v>0.7</v>
      </c>
      <c r="C86">
        <v>10.356999999999999</v>
      </c>
      <c r="D86">
        <v>15.186999999999999</v>
      </c>
      <c r="E86">
        <f t="shared" si="1"/>
        <v>12.771999999999998</v>
      </c>
    </row>
    <row r="87" spans="1:5" x14ac:dyDescent="0.25">
      <c r="A87" s="1">
        <v>41401.541666666664</v>
      </c>
      <c r="B87" s="2">
        <v>0.7</v>
      </c>
      <c r="C87">
        <v>10.553000000000001</v>
      </c>
      <c r="D87">
        <v>15.378</v>
      </c>
      <c r="E87">
        <f t="shared" si="1"/>
        <v>12.9655</v>
      </c>
    </row>
    <row r="88" spans="1:5" x14ac:dyDescent="0.25">
      <c r="A88" s="1">
        <v>41401.583333333336</v>
      </c>
      <c r="B88" s="2">
        <v>0.7</v>
      </c>
      <c r="C88">
        <v>10.553000000000001</v>
      </c>
      <c r="D88">
        <v>15.282</v>
      </c>
      <c r="E88">
        <f t="shared" si="1"/>
        <v>12.9175</v>
      </c>
    </row>
    <row r="89" spans="1:5" x14ac:dyDescent="0.25">
      <c r="A89" s="1">
        <v>41401.625</v>
      </c>
      <c r="B89" s="2">
        <v>0.7</v>
      </c>
      <c r="C89">
        <v>10.651</v>
      </c>
      <c r="D89">
        <v>15.090999999999999</v>
      </c>
      <c r="E89">
        <f t="shared" si="1"/>
        <v>12.870999999999999</v>
      </c>
    </row>
    <row r="90" spans="1:5" x14ac:dyDescent="0.25">
      <c r="A90" s="1">
        <v>41401.666666666664</v>
      </c>
      <c r="B90" s="2">
        <v>0.7</v>
      </c>
      <c r="C90">
        <v>10.356999999999999</v>
      </c>
      <c r="D90">
        <v>14.804</v>
      </c>
      <c r="E90">
        <f t="shared" si="1"/>
        <v>12.580500000000001</v>
      </c>
    </row>
    <row r="91" spans="1:5" x14ac:dyDescent="0.25">
      <c r="A91" s="1">
        <v>41401.708333333336</v>
      </c>
      <c r="B91" s="2">
        <v>0.7</v>
      </c>
      <c r="C91">
        <v>10.063000000000001</v>
      </c>
      <c r="D91">
        <v>14.516999999999999</v>
      </c>
      <c r="E91">
        <f t="shared" si="1"/>
        <v>12.29</v>
      </c>
    </row>
    <row r="92" spans="1:5" x14ac:dyDescent="0.25">
      <c r="A92" s="1">
        <v>41401.75</v>
      </c>
      <c r="B92" s="2">
        <v>0.7</v>
      </c>
      <c r="C92">
        <v>9.8659999999999997</v>
      </c>
      <c r="D92">
        <v>14.324999999999999</v>
      </c>
      <c r="E92">
        <f t="shared" si="1"/>
        <v>12.095499999999999</v>
      </c>
    </row>
    <row r="93" spans="1:5" x14ac:dyDescent="0.25">
      <c r="A93" s="1">
        <v>41401.791666666664</v>
      </c>
      <c r="B93" s="2">
        <v>0.7</v>
      </c>
      <c r="C93">
        <v>9.7680000000000007</v>
      </c>
      <c r="D93">
        <v>14.038</v>
      </c>
      <c r="E93">
        <f t="shared" si="1"/>
        <v>11.903</v>
      </c>
    </row>
    <row r="94" spans="1:5" x14ac:dyDescent="0.25">
      <c r="A94" s="1">
        <v>41401.833333333336</v>
      </c>
      <c r="B94" s="2">
        <v>0.7</v>
      </c>
      <c r="C94">
        <v>9.6690000000000005</v>
      </c>
      <c r="D94">
        <v>13.846</v>
      </c>
      <c r="E94">
        <f t="shared" si="1"/>
        <v>11.7575</v>
      </c>
    </row>
    <row r="95" spans="1:5" x14ac:dyDescent="0.25">
      <c r="A95" s="1">
        <v>41401.875</v>
      </c>
      <c r="B95" s="2">
        <v>0.7</v>
      </c>
      <c r="C95">
        <v>9.5709999999999997</v>
      </c>
      <c r="D95">
        <v>13.654</v>
      </c>
      <c r="E95">
        <f t="shared" si="1"/>
        <v>11.612500000000001</v>
      </c>
    </row>
    <row r="96" spans="1:5" x14ac:dyDescent="0.25">
      <c r="A96" s="1">
        <v>41401.916666666664</v>
      </c>
      <c r="B96" s="2">
        <v>0.7</v>
      </c>
      <c r="C96">
        <v>9.5709999999999997</v>
      </c>
      <c r="D96">
        <v>13.558</v>
      </c>
      <c r="E96">
        <f t="shared" si="1"/>
        <v>11.564499999999999</v>
      </c>
    </row>
    <row r="97" spans="1:5" x14ac:dyDescent="0.25">
      <c r="A97" s="1">
        <v>41401.958333333336</v>
      </c>
      <c r="B97" s="2">
        <v>0.7</v>
      </c>
      <c r="C97">
        <v>9.4719999999999995</v>
      </c>
      <c r="D97">
        <v>13.461</v>
      </c>
      <c r="E97">
        <f t="shared" si="1"/>
        <v>11.4665</v>
      </c>
    </row>
    <row r="98" spans="1:5" x14ac:dyDescent="0.25">
      <c r="A98" s="1">
        <v>41432</v>
      </c>
      <c r="B98" s="2">
        <v>0.7</v>
      </c>
      <c r="C98">
        <v>9.3729999999999993</v>
      </c>
      <c r="D98">
        <v>13.365</v>
      </c>
      <c r="E98">
        <f t="shared" si="1"/>
        <v>11.369</v>
      </c>
    </row>
    <row r="99" spans="1:5" x14ac:dyDescent="0.25">
      <c r="A99" s="1">
        <v>41432.041666666664</v>
      </c>
      <c r="B99" s="2">
        <v>0.7</v>
      </c>
      <c r="C99">
        <v>9.3729999999999993</v>
      </c>
      <c r="D99">
        <v>13.269</v>
      </c>
      <c r="E99">
        <f t="shared" si="1"/>
        <v>11.321</v>
      </c>
    </row>
    <row r="100" spans="1:5" x14ac:dyDescent="0.25">
      <c r="A100" s="1">
        <v>41432.083333333336</v>
      </c>
      <c r="B100" s="2">
        <v>0.7</v>
      </c>
      <c r="C100">
        <v>9.3729999999999993</v>
      </c>
      <c r="D100">
        <v>13.076000000000001</v>
      </c>
      <c r="E100">
        <f t="shared" si="1"/>
        <v>11.224499999999999</v>
      </c>
    </row>
    <row r="101" spans="1:5" x14ac:dyDescent="0.25">
      <c r="A101" s="1">
        <v>41432.125</v>
      </c>
      <c r="B101" s="2">
        <v>0.7</v>
      </c>
      <c r="C101">
        <v>9.3729999999999993</v>
      </c>
      <c r="D101">
        <v>13.076000000000001</v>
      </c>
      <c r="E101">
        <f t="shared" si="1"/>
        <v>11.224499999999999</v>
      </c>
    </row>
    <row r="102" spans="1:5" x14ac:dyDescent="0.25">
      <c r="A102" s="1">
        <v>41432.166666666664</v>
      </c>
      <c r="B102" s="2">
        <v>0.7</v>
      </c>
      <c r="C102">
        <v>9.3729999999999993</v>
      </c>
      <c r="D102">
        <v>13.076000000000001</v>
      </c>
      <c r="E102">
        <f t="shared" si="1"/>
        <v>11.224499999999999</v>
      </c>
    </row>
    <row r="103" spans="1:5" x14ac:dyDescent="0.25">
      <c r="A103" s="1">
        <v>41432.208333333336</v>
      </c>
      <c r="B103" s="2">
        <v>0.7</v>
      </c>
      <c r="C103">
        <v>9.3729999999999993</v>
      </c>
      <c r="D103">
        <v>13.076000000000001</v>
      </c>
      <c r="E103">
        <f t="shared" si="1"/>
        <v>11.224499999999999</v>
      </c>
    </row>
    <row r="104" spans="1:5" x14ac:dyDescent="0.25">
      <c r="A104" s="1">
        <v>41432.25</v>
      </c>
      <c r="B104" s="2">
        <v>0.7</v>
      </c>
      <c r="C104">
        <v>9.2750000000000004</v>
      </c>
      <c r="D104">
        <v>13.076000000000001</v>
      </c>
      <c r="E104">
        <f t="shared" si="1"/>
        <v>11.1755</v>
      </c>
    </row>
    <row r="105" spans="1:5" x14ac:dyDescent="0.25">
      <c r="A105" s="1">
        <v>41432.291666666664</v>
      </c>
      <c r="B105" s="2">
        <v>0.7</v>
      </c>
      <c r="C105">
        <v>9.3729999999999993</v>
      </c>
      <c r="D105">
        <v>13.173</v>
      </c>
      <c r="E105">
        <f t="shared" si="1"/>
        <v>11.273</v>
      </c>
    </row>
    <row r="106" spans="1:5" x14ac:dyDescent="0.25">
      <c r="A106" s="1">
        <v>41432.333333333336</v>
      </c>
      <c r="B106" s="2">
        <v>0.7</v>
      </c>
      <c r="C106">
        <v>9.3729999999999993</v>
      </c>
      <c r="D106">
        <v>13.173</v>
      </c>
      <c r="E106">
        <f t="shared" si="1"/>
        <v>11.273</v>
      </c>
    </row>
    <row r="107" spans="1:5" x14ac:dyDescent="0.25">
      <c r="A107" s="1">
        <v>41432.375</v>
      </c>
      <c r="B107" s="2">
        <v>0.7</v>
      </c>
      <c r="C107">
        <v>9.3729999999999993</v>
      </c>
      <c r="D107">
        <v>13.654</v>
      </c>
      <c r="E107">
        <f t="shared" si="1"/>
        <v>11.513500000000001</v>
      </c>
    </row>
    <row r="108" spans="1:5" x14ac:dyDescent="0.25">
      <c r="A108" s="1">
        <v>41432.416666666664</v>
      </c>
      <c r="B108" s="2">
        <v>0.7</v>
      </c>
      <c r="C108">
        <v>9.8659999999999997</v>
      </c>
      <c r="D108">
        <v>14.324999999999999</v>
      </c>
      <c r="E108">
        <f t="shared" si="1"/>
        <v>12.095499999999999</v>
      </c>
    </row>
    <row r="109" spans="1:5" x14ac:dyDescent="0.25">
      <c r="A109" s="1">
        <v>41432.458333333336</v>
      </c>
      <c r="B109" s="2">
        <v>0.7</v>
      </c>
      <c r="C109">
        <v>10.356999999999999</v>
      </c>
      <c r="D109">
        <v>14.996</v>
      </c>
      <c r="E109">
        <f t="shared" si="1"/>
        <v>12.676500000000001</v>
      </c>
    </row>
    <row r="110" spans="1:5" x14ac:dyDescent="0.25">
      <c r="A110" s="1">
        <v>41432.5</v>
      </c>
      <c r="B110" s="2">
        <v>0.7</v>
      </c>
      <c r="C110">
        <v>10.651</v>
      </c>
      <c r="D110">
        <v>14.9</v>
      </c>
      <c r="E110">
        <f t="shared" si="1"/>
        <v>12.775500000000001</v>
      </c>
    </row>
    <row r="111" spans="1:5" x14ac:dyDescent="0.25">
      <c r="A111" s="1">
        <v>41432.541666666664</v>
      </c>
      <c r="B111" s="2">
        <v>0.7</v>
      </c>
      <c r="C111">
        <v>10.846</v>
      </c>
      <c r="D111">
        <v>15.282</v>
      </c>
      <c r="E111">
        <f t="shared" si="1"/>
        <v>13.064</v>
      </c>
    </row>
    <row r="112" spans="1:5" x14ac:dyDescent="0.25">
      <c r="A112" s="1">
        <v>41432.583333333336</v>
      </c>
      <c r="B112" s="2">
        <v>0.7</v>
      </c>
      <c r="C112">
        <v>10.747999999999999</v>
      </c>
      <c r="D112">
        <v>15.282</v>
      </c>
      <c r="E112">
        <f t="shared" si="1"/>
        <v>13.015000000000001</v>
      </c>
    </row>
    <row r="113" spans="1:5" x14ac:dyDescent="0.25">
      <c r="A113" s="1">
        <v>41432.625</v>
      </c>
      <c r="B113" s="2">
        <v>0.7</v>
      </c>
      <c r="C113">
        <v>10.944000000000001</v>
      </c>
      <c r="D113">
        <v>15.186999999999999</v>
      </c>
      <c r="E113">
        <f t="shared" si="1"/>
        <v>13.0655</v>
      </c>
    </row>
    <row r="114" spans="1:5" x14ac:dyDescent="0.25">
      <c r="A114" s="1">
        <v>41432.666666666664</v>
      </c>
      <c r="B114" s="2">
        <v>0.7</v>
      </c>
      <c r="C114">
        <v>10.553000000000001</v>
      </c>
      <c r="D114">
        <v>14.996</v>
      </c>
      <c r="E114">
        <f t="shared" si="1"/>
        <v>12.7745</v>
      </c>
    </row>
    <row r="115" spans="1:5" x14ac:dyDescent="0.25">
      <c r="A115" s="1">
        <v>41432.708333333336</v>
      </c>
      <c r="B115" s="2">
        <v>0.7</v>
      </c>
      <c r="C115">
        <v>10.259</v>
      </c>
      <c r="D115">
        <v>14.804</v>
      </c>
      <c r="E115">
        <f t="shared" si="1"/>
        <v>12.531500000000001</v>
      </c>
    </row>
    <row r="116" spans="1:5" x14ac:dyDescent="0.25">
      <c r="A116" s="1">
        <v>41432.75</v>
      </c>
      <c r="B116" s="2">
        <v>0.7</v>
      </c>
      <c r="C116">
        <v>10.063000000000001</v>
      </c>
      <c r="D116">
        <v>14.516999999999999</v>
      </c>
      <c r="E116">
        <f t="shared" si="1"/>
        <v>12.29</v>
      </c>
    </row>
    <row r="117" spans="1:5" x14ac:dyDescent="0.25">
      <c r="A117" s="1">
        <v>41432.791666666664</v>
      </c>
      <c r="B117" s="2">
        <v>0.7</v>
      </c>
      <c r="C117">
        <v>9.8659999999999997</v>
      </c>
      <c r="D117">
        <v>14.23</v>
      </c>
      <c r="E117">
        <f t="shared" si="1"/>
        <v>12.048</v>
      </c>
    </row>
    <row r="118" spans="1:5" x14ac:dyDescent="0.25">
      <c r="A118" s="1">
        <v>41432.833333333336</v>
      </c>
      <c r="B118" s="2">
        <v>0.7</v>
      </c>
      <c r="C118">
        <v>9.7680000000000007</v>
      </c>
      <c r="D118">
        <v>14.038</v>
      </c>
      <c r="E118">
        <f t="shared" si="1"/>
        <v>11.903</v>
      </c>
    </row>
    <row r="119" spans="1:5" x14ac:dyDescent="0.25">
      <c r="A119" s="1">
        <v>41432.875</v>
      </c>
      <c r="B119" s="2">
        <v>0.7</v>
      </c>
      <c r="C119">
        <v>9.5709999999999997</v>
      </c>
      <c r="D119">
        <v>13.846</v>
      </c>
      <c r="E119">
        <f t="shared" si="1"/>
        <v>11.708500000000001</v>
      </c>
    </row>
    <row r="120" spans="1:5" x14ac:dyDescent="0.25">
      <c r="A120" s="1">
        <v>41432.916666666664</v>
      </c>
      <c r="B120" s="2">
        <v>0.7</v>
      </c>
      <c r="C120">
        <v>9.4719999999999995</v>
      </c>
      <c r="D120">
        <v>13.654</v>
      </c>
      <c r="E120">
        <f t="shared" si="1"/>
        <v>11.562999999999999</v>
      </c>
    </row>
    <row r="121" spans="1:5" x14ac:dyDescent="0.25">
      <c r="A121" s="1">
        <v>41432.958333333336</v>
      </c>
      <c r="B121" s="2">
        <v>0.7</v>
      </c>
      <c r="C121">
        <v>9.4719999999999995</v>
      </c>
      <c r="D121">
        <v>13.461</v>
      </c>
      <c r="E121">
        <f t="shared" si="1"/>
        <v>11.4665</v>
      </c>
    </row>
    <row r="122" spans="1:5" x14ac:dyDescent="0.25">
      <c r="A122" s="1">
        <v>41462</v>
      </c>
      <c r="B122" s="2">
        <v>0.7</v>
      </c>
      <c r="C122">
        <v>9.3729999999999993</v>
      </c>
      <c r="D122">
        <v>13.269</v>
      </c>
      <c r="E122">
        <f t="shared" si="1"/>
        <v>11.321</v>
      </c>
    </row>
    <row r="123" spans="1:5" x14ac:dyDescent="0.25">
      <c r="A123" s="1">
        <v>41462.041666666664</v>
      </c>
      <c r="B123" s="2">
        <v>0.7</v>
      </c>
      <c r="C123">
        <v>9.2750000000000004</v>
      </c>
      <c r="D123">
        <v>13.173</v>
      </c>
      <c r="E123">
        <f t="shared" si="1"/>
        <v>11.224</v>
      </c>
    </row>
    <row r="124" spans="1:5" x14ac:dyDescent="0.25">
      <c r="A124" s="1">
        <v>41462.083333333336</v>
      </c>
      <c r="B124" s="2">
        <v>0.7</v>
      </c>
      <c r="C124">
        <v>9.2750000000000004</v>
      </c>
      <c r="D124">
        <v>13.076000000000001</v>
      </c>
      <c r="E124">
        <f t="shared" si="1"/>
        <v>11.1755</v>
      </c>
    </row>
    <row r="125" spans="1:5" x14ac:dyDescent="0.25">
      <c r="A125" s="1">
        <v>41462.125</v>
      </c>
      <c r="B125" s="2">
        <v>0.7</v>
      </c>
      <c r="C125">
        <v>9.2750000000000004</v>
      </c>
      <c r="D125">
        <v>12.98</v>
      </c>
      <c r="E125">
        <f t="shared" si="1"/>
        <v>11.127500000000001</v>
      </c>
    </row>
    <row r="126" spans="1:5" x14ac:dyDescent="0.25">
      <c r="A126" s="1">
        <v>41462.166666666664</v>
      </c>
      <c r="B126" s="2">
        <v>0.7</v>
      </c>
      <c r="C126">
        <v>9.2750000000000004</v>
      </c>
      <c r="D126">
        <v>12.882999999999999</v>
      </c>
      <c r="E126">
        <f t="shared" si="1"/>
        <v>11.079000000000001</v>
      </c>
    </row>
    <row r="127" spans="1:5" x14ac:dyDescent="0.25">
      <c r="A127" s="1">
        <v>41462.208333333336</v>
      </c>
      <c r="B127" s="2">
        <v>0.7</v>
      </c>
      <c r="C127">
        <v>9.1760000000000002</v>
      </c>
      <c r="D127">
        <v>12.787000000000001</v>
      </c>
      <c r="E127">
        <f t="shared" si="1"/>
        <v>10.9815</v>
      </c>
    </row>
    <row r="128" spans="1:5" x14ac:dyDescent="0.25">
      <c r="A128" s="1">
        <v>41462.25</v>
      </c>
      <c r="B128" s="2">
        <v>0.7</v>
      </c>
      <c r="C128">
        <v>9.2750000000000004</v>
      </c>
      <c r="D128">
        <v>12.882999999999999</v>
      </c>
      <c r="E128">
        <f t="shared" si="1"/>
        <v>11.079000000000001</v>
      </c>
    </row>
    <row r="129" spans="1:5" x14ac:dyDescent="0.25">
      <c r="A129" s="1">
        <v>41462.291666666664</v>
      </c>
      <c r="B129" s="2">
        <v>0.7</v>
      </c>
      <c r="C129">
        <v>9.4719999999999995</v>
      </c>
      <c r="D129">
        <v>13.173</v>
      </c>
      <c r="E129">
        <f t="shared" si="1"/>
        <v>11.3225</v>
      </c>
    </row>
    <row r="130" spans="1:5" x14ac:dyDescent="0.25">
      <c r="A130" s="1">
        <v>41462.333333333336</v>
      </c>
      <c r="B130" s="2">
        <v>0.7</v>
      </c>
      <c r="C130">
        <v>9.7680000000000007</v>
      </c>
      <c r="D130">
        <v>13.558</v>
      </c>
      <c r="E130">
        <f t="shared" si="1"/>
        <v>11.663</v>
      </c>
    </row>
    <row r="131" spans="1:5" x14ac:dyDescent="0.25">
      <c r="A131" s="1">
        <v>41462.375</v>
      </c>
      <c r="B131" s="2">
        <v>0.7</v>
      </c>
      <c r="C131">
        <v>10.259</v>
      </c>
      <c r="D131">
        <v>14.613</v>
      </c>
      <c r="E131">
        <f t="shared" ref="E131:E193" si="2">(C131+D131)/2</f>
        <v>12.436</v>
      </c>
    </row>
    <row r="132" spans="1:5" x14ac:dyDescent="0.25">
      <c r="A132" s="1">
        <v>41462.416666666664</v>
      </c>
      <c r="B132" s="2">
        <v>0.7</v>
      </c>
      <c r="C132">
        <v>10.455</v>
      </c>
      <c r="D132">
        <v>16.236999999999998</v>
      </c>
      <c r="E132">
        <f t="shared" si="2"/>
        <v>13.346</v>
      </c>
    </row>
    <row r="133" spans="1:5" x14ac:dyDescent="0.25">
      <c r="A133" s="1">
        <v>41462.458333333336</v>
      </c>
      <c r="B133" s="2">
        <v>0.7</v>
      </c>
      <c r="C133">
        <v>10.846</v>
      </c>
      <c r="D133">
        <v>16.427</v>
      </c>
      <c r="E133">
        <f t="shared" si="2"/>
        <v>13.6365</v>
      </c>
    </row>
    <row r="134" spans="1:5" x14ac:dyDescent="0.25">
      <c r="A134" s="1">
        <v>41462.5</v>
      </c>
      <c r="B134" s="2">
        <v>0.7</v>
      </c>
      <c r="C134">
        <v>11.236000000000001</v>
      </c>
      <c r="D134">
        <v>15.76</v>
      </c>
      <c r="E134">
        <f t="shared" si="2"/>
        <v>13.498000000000001</v>
      </c>
    </row>
    <row r="135" spans="1:5" x14ac:dyDescent="0.25">
      <c r="A135" s="1">
        <v>41462.541666666664</v>
      </c>
      <c r="B135" s="2">
        <v>0.7</v>
      </c>
      <c r="C135">
        <v>11.625</v>
      </c>
      <c r="D135">
        <v>16.045999999999999</v>
      </c>
      <c r="E135">
        <f t="shared" si="2"/>
        <v>13.8355</v>
      </c>
    </row>
    <row r="136" spans="1:5" x14ac:dyDescent="0.25">
      <c r="A136" s="1">
        <v>41462.583333333336</v>
      </c>
      <c r="B136" s="2">
        <v>0.7</v>
      </c>
      <c r="C136">
        <v>11.236000000000001</v>
      </c>
      <c r="D136">
        <v>15.951000000000001</v>
      </c>
      <c r="E136">
        <f t="shared" si="2"/>
        <v>13.593500000000001</v>
      </c>
    </row>
    <row r="137" spans="1:5" x14ac:dyDescent="0.25">
      <c r="A137" s="1">
        <v>41462.625</v>
      </c>
      <c r="B137" s="2">
        <v>0.7</v>
      </c>
      <c r="C137">
        <v>11.334</v>
      </c>
      <c r="D137">
        <v>15.664</v>
      </c>
      <c r="E137">
        <f t="shared" si="2"/>
        <v>13.498999999999999</v>
      </c>
    </row>
    <row r="138" spans="1:5" x14ac:dyDescent="0.25">
      <c r="A138" s="1">
        <v>41462.666666666664</v>
      </c>
      <c r="B138" s="2">
        <v>0.7</v>
      </c>
      <c r="C138">
        <v>10.747999999999999</v>
      </c>
      <c r="D138">
        <v>15.378</v>
      </c>
      <c r="E138">
        <f t="shared" si="2"/>
        <v>13.062999999999999</v>
      </c>
    </row>
    <row r="139" spans="1:5" x14ac:dyDescent="0.25">
      <c r="A139" s="1">
        <v>41462.708333333336</v>
      </c>
      <c r="B139" s="2">
        <v>0.7</v>
      </c>
      <c r="C139">
        <v>10.553000000000001</v>
      </c>
      <c r="D139">
        <v>15.090999999999999</v>
      </c>
      <c r="E139">
        <f t="shared" si="2"/>
        <v>12.821999999999999</v>
      </c>
    </row>
    <row r="140" spans="1:5" x14ac:dyDescent="0.25">
      <c r="A140" s="1">
        <v>41462.75</v>
      </c>
      <c r="B140" s="2">
        <v>0.7</v>
      </c>
      <c r="C140">
        <v>10.259</v>
      </c>
      <c r="D140">
        <v>14.804</v>
      </c>
      <c r="E140">
        <f t="shared" si="2"/>
        <v>12.531500000000001</v>
      </c>
    </row>
    <row r="141" spans="1:5" x14ac:dyDescent="0.25">
      <c r="A141" s="1">
        <v>41462.791666666664</v>
      </c>
      <c r="B141" s="2">
        <v>0.7</v>
      </c>
      <c r="C141">
        <v>10.063000000000001</v>
      </c>
      <c r="D141">
        <v>14.516999999999999</v>
      </c>
      <c r="E141">
        <f t="shared" si="2"/>
        <v>12.29</v>
      </c>
    </row>
    <row r="142" spans="1:5" x14ac:dyDescent="0.25">
      <c r="A142" s="1">
        <v>41462.833333333336</v>
      </c>
      <c r="B142" s="2">
        <v>0.7</v>
      </c>
      <c r="C142">
        <v>9.9649999999999999</v>
      </c>
      <c r="D142">
        <v>14.324999999999999</v>
      </c>
      <c r="E142">
        <f t="shared" si="2"/>
        <v>12.145</v>
      </c>
    </row>
    <row r="143" spans="1:5" x14ac:dyDescent="0.25">
      <c r="A143" s="1">
        <v>41462.875</v>
      </c>
      <c r="B143" s="2">
        <v>0.7</v>
      </c>
      <c r="C143">
        <v>9.8659999999999997</v>
      </c>
      <c r="D143">
        <v>14.038</v>
      </c>
      <c r="E143">
        <f t="shared" si="2"/>
        <v>11.952</v>
      </c>
    </row>
    <row r="144" spans="1:5" x14ac:dyDescent="0.25">
      <c r="A144" s="1">
        <v>41462.916666666664</v>
      </c>
      <c r="B144" s="2">
        <v>0.7</v>
      </c>
      <c r="C144">
        <v>9.7680000000000007</v>
      </c>
      <c r="D144">
        <v>13.846</v>
      </c>
      <c r="E144">
        <f t="shared" si="2"/>
        <v>11.807</v>
      </c>
    </row>
    <row r="145" spans="1:5" x14ac:dyDescent="0.25">
      <c r="A145" s="1">
        <v>41462.958333333336</v>
      </c>
      <c r="B145" s="2">
        <v>0.7</v>
      </c>
      <c r="C145">
        <v>9.6690000000000005</v>
      </c>
      <c r="D145">
        <v>13.654</v>
      </c>
      <c r="E145">
        <f t="shared" si="2"/>
        <v>11.6615</v>
      </c>
    </row>
    <row r="146" spans="1:5" x14ac:dyDescent="0.25">
      <c r="A146" s="1">
        <v>41493</v>
      </c>
      <c r="B146" s="2">
        <v>0.7</v>
      </c>
      <c r="C146">
        <v>9.5709999999999997</v>
      </c>
      <c r="D146">
        <v>13.461</v>
      </c>
      <c r="E146">
        <f t="shared" si="2"/>
        <v>11.516</v>
      </c>
    </row>
    <row r="147" spans="1:5" x14ac:dyDescent="0.25">
      <c r="A147" s="1">
        <v>41493.041666666664</v>
      </c>
      <c r="B147" s="2">
        <v>0.7</v>
      </c>
      <c r="C147">
        <v>9.3729999999999993</v>
      </c>
      <c r="D147">
        <v>13.173</v>
      </c>
      <c r="E147">
        <f t="shared" si="2"/>
        <v>11.273</v>
      </c>
    </row>
    <row r="148" spans="1:5" x14ac:dyDescent="0.25">
      <c r="A148" s="1">
        <v>41493.083333333336</v>
      </c>
      <c r="B148" s="2">
        <v>0.7</v>
      </c>
      <c r="C148">
        <v>9.2750000000000004</v>
      </c>
      <c r="D148">
        <v>12.98</v>
      </c>
      <c r="E148">
        <f t="shared" si="2"/>
        <v>11.127500000000001</v>
      </c>
    </row>
    <row r="149" spans="1:5" x14ac:dyDescent="0.25">
      <c r="A149" s="1">
        <v>41493.125</v>
      </c>
      <c r="B149" s="2">
        <v>0.7</v>
      </c>
      <c r="C149">
        <v>9.1760000000000002</v>
      </c>
      <c r="D149">
        <v>12.787000000000001</v>
      </c>
      <c r="E149">
        <f t="shared" si="2"/>
        <v>10.9815</v>
      </c>
    </row>
    <row r="150" spans="1:5" x14ac:dyDescent="0.25">
      <c r="A150" s="1">
        <v>41493.166666666664</v>
      </c>
      <c r="B150" s="2">
        <v>0.7</v>
      </c>
      <c r="C150">
        <v>9.077</v>
      </c>
      <c r="D150">
        <v>12.69</v>
      </c>
      <c r="E150">
        <f t="shared" si="2"/>
        <v>10.8835</v>
      </c>
    </row>
    <row r="151" spans="1:5" x14ac:dyDescent="0.25">
      <c r="A151" s="1">
        <v>41493.208333333336</v>
      </c>
      <c r="B151" s="2">
        <v>0.7</v>
      </c>
      <c r="C151">
        <v>9.077</v>
      </c>
      <c r="D151">
        <v>12.69</v>
      </c>
      <c r="E151">
        <f t="shared" si="2"/>
        <v>10.8835</v>
      </c>
    </row>
    <row r="152" spans="1:5" x14ac:dyDescent="0.25">
      <c r="A152" s="1">
        <v>41493.25</v>
      </c>
      <c r="B152" s="2">
        <v>0.7</v>
      </c>
      <c r="C152">
        <v>9.1760000000000002</v>
      </c>
      <c r="D152">
        <v>12.787000000000001</v>
      </c>
      <c r="E152">
        <f t="shared" si="2"/>
        <v>10.9815</v>
      </c>
    </row>
    <row r="153" spans="1:5" x14ac:dyDescent="0.25">
      <c r="A153" s="1">
        <v>41493.291666666664</v>
      </c>
      <c r="B153" s="2">
        <v>0.7</v>
      </c>
      <c r="C153">
        <v>9.2750000000000004</v>
      </c>
      <c r="D153">
        <v>13.173</v>
      </c>
      <c r="E153">
        <f t="shared" si="2"/>
        <v>11.224</v>
      </c>
    </row>
    <row r="154" spans="1:5" x14ac:dyDescent="0.25">
      <c r="A154" s="1">
        <v>41493.333333333336</v>
      </c>
      <c r="B154" s="2">
        <v>0.7</v>
      </c>
      <c r="C154">
        <v>9.5709999999999997</v>
      </c>
      <c r="D154">
        <v>13.461</v>
      </c>
      <c r="E154">
        <f t="shared" si="2"/>
        <v>11.516</v>
      </c>
    </row>
    <row r="155" spans="1:5" x14ac:dyDescent="0.25">
      <c r="A155" s="1">
        <v>41493.375</v>
      </c>
      <c r="B155" s="2">
        <v>0.7</v>
      </c>
      <c r="C155">
        <v>9.9649999999999999</v>
      </c>
      <c r="D155">
        <v>14.420999999999999</v>
      </c>
      <c r="E155">
        <f t="shared" si="2"/>
        <v>12.193</v>
      </c>
    </row>
    <row r="156" spans="1:5" x14ac:dyDescent="0.25">
      <c r="A156" s="1">
        <v>41493.416666666664</v>
      </c>
      <c r="B156" s="2">
        <v>0.7</v>
      </c>
      <c r="C156">
        <v>10.161</v>
      </c>
      <c r="D156">
        <v>16.045999999999999</v>
      </c>
      <c r="E156">
        <f t="shared" si="2"/>
        <v>13.1035</v>
      </c>
    </row>
    <row r="157" spans="1:5" x14ac:dyDescent="0.25">
      <c r="A157" s="1">
        <v>41493.458333333336</v>
      </c>
      <c r="B157" s="2">
        <v>0.7</v>
      </c>
      <c r="C157">
        <v>10.651</v>
      </c>
      <c r="D157">
        <v>16.045999999999999</v>
      </c>
      <c r="E157">
        <f t="shared" si="2"/>
        <v>13.3485</v>
      </c>
    </row>
    <row r="158" spans="1:5" x14ac:dyDescent="0.25">
      <c r="A158" s="1">
        <v>41493.5</v>
      </c>
      <c r="B158" s="2">
        <v>0.7</v>
      </c>
      <c r="C158">
        <v>10.944000000000001</v>
      </c>
      <c r="D158">
        <v>15.378</v>
      </c>
      <c r="E158">
        <f t="shared" si="2"/>
        <v>13.161000000000001</v>
      </c>
    </row>
    <row r="159" spans="1:5" x14ac:dyDescent="0.25">
      <c r="A159" s="1">
        <v>41493.541666666664</v>
      </c>
      <c r="B159" s="2">
        <v>0.7</v>
      </c>
      <c r="C159">
        <v>11.041</v>
      </c>
      <c r="D159">
        <v>15.569000000000001</v>
      </c>
      <c r="E159">
        <f t="shared" si="2"/>
        <v>13.305</v>
      </c>
    </row>
    <row r="160" spans="1:5" x14ac:dyDescent="0.25">
      <c r="A160" s="1">
        <v>41493.583333333336</v>
      </c>
      <c r="B160" s="2">
        <v>0.7</v>
      </c>
      <c r="C160">
        <v>10.747999999999999</v>
      </c>
      <c r="D160">
        <v>15.569000000000001</v>
      </c>
      <c r="E160">
        <f t="shared" si="2"/>
        <v>13.1585</v>
      </c>
    </row>
    <row r="161" spans="1:5" x14ac:dyDescent="0.25">
      <c r="A161" s="1">
        <v>41493.625</v>
      </c>
      <c r="B161" s="2">
        <v>0.7</v>
      </c>
      <c r="C161">
        <v>10.944000000000001</v>
      </c>
      <c r="D161">
        <v>15.378</v>
      </c>
      <c r="E161">
        <f t="shared" si="2"/>
        <v>13.161000000000001</v>
      </c>
    </row>
    <row r="162" spans="1:5" x14ac:dyDescent="0.25">
      <c r="A162" s="1">
        <v>41493.666666666664</v>
      </c>
      <c r="B162" s="2">
        <v>0.7</v>
      </c>
      <c r="C162">
        <v>10.455</v>
      </c>
      <c r="D162">
        <v>15.186999999999999</v>
      </c>
      <c r="E162">
        <f t="shared" si="2"/>
        <v>12.821</v>
      </c>
    </row>
    <row r="163" spans="1:5" x14ac:dyDescent="0.25">
      <c r="A163" s="1">
        <v>41493.708333333336</v>
      </c>
      <c r="B163" s="2">
        <v>0.7</v>
      </c>
      <c r="C163">
        <v>10.161</v>
      </c>
      <c r="D163">
        <v>14.804</v>
      </c>
      <c r="E163">
        <f t="shared" si="2"/>
        <v>12.4825</v>
      </c>
    </row>
    <row r="164" spans="1:5" x14ac:dyDescent="0.25">
      <c r="A164" s="1">
        <v>41493.75</v>
      </c>
      <c r="B164" s="2">
        <v>0.7</v>
      </c>
      <c r="C164">
        <v>9.9649999999999999</v>
      </c>
      <c r="D164">
        <v>14.516999999999999</v>
      </c>
      <c r="E164">
        <f t="shared" si="2"/>
        <v>12.241</v>
      </c>
    </row>
    <row r="165" spans="1:5" x14ac:dyDescent="0.25">
      <c r="A165" s="1">
        <v>41493.791666666664</v>
      </c>
      <c r="B165" s="2">
        <v>0.7</v>
      </c>
      <c r="C165">
        <v>9.6690000000000005</v>
      </c>
      <c r="D165">
        <v>14.23</v>
      </c>
      <c r="E165">
        <f t="shared" si="2"/>
        <v>11.9495</v>
      </c>
    </row>
    <row r="166" spans="1:5" x14ac:dyDescent="0.25">
      <c r="A166" s="1">
        <v>41493.833333333336</v>
      </c>
      <c r="B166" s="2">
        <v>0.7</v>
      </c>
      <c r="C166">
        <v>9.5709999999999997</v>
      </c>
      <c r="D166">
        <v>13.942</v>
      </c>
      <c r="E166">
        <f t="shared" si="2"/>
        <v>11.756499999999999</v>
      </c>
    </row>
    <row r="167" spans="1:5" x14ac:dyDescent="0.25">
      <c r="A167" s="1">
        <v>41493.875</v>
      </c>
      <c r="B167" s="2">
        <v>0.7</v>
      </c>
      <c r="C167">
        <v>9.4719999999999995</v>
      </c>
      <c r="D167">
        <v>13.654</v>
      </c>
      <c r="E167">
        <f t="shared" si="2"/>
        <v>11.562999999999999</v>
      </c>
    </row>
    <row r="168" spans="1:5" x14ac:dyDescent="0.25">
      <c r="A168" s="1">
        <v>41493.916666666664</v>
      </c>
      <c r="B168" s="2">
        <v>0.7</v>
      </c>
      <c r="C168">
        <v>9.3729999999999993</v>
      </c>
      <c r="D168">
        <v>13.461</v>
      </c>
      <c r="E168">
        <f t="shared" si="2"/>
        <v>11.417</v>
      </c>
    </row>
    <row r="169" spans="1:5" x14ac:dyDescent="0.25">
      <c r="A169" s="1">
        <v>41493.958333333336</v>
      </c>
      <c r="B169" s="2">
        <v>0.7</v>
      </c>
      <c r="C169">
        <v>9.2750000000000004</v>
      </c>
      <c r="D169">
        <v>13.173</v>
      </c>
      <c r="E169">
        <f t="shared" si="2"/>
        <v>11.224</v>
      </c>
    </row>
    <row r="170" spans="1:5" x14ac:dyDescent="0.25">
      <c r="A170" s="1">
        <v>41524</v>
      </c>
      <c r="B170" s="2">
        <v>0.7</v>
      </c>
      <c r="C170">
        <v>9.077</v>
      </c>
      <c r="D170">
        <v>12.98</v>
      </c>
      <c r="E170">
        <f t="shared" si="2"/>
        <v>11.028500000000001</v>
      </c>
    </row>
    <row r="171" spans="1:5" x14ac:dyDescent="0.25">
      <c r="A171" s="1">
        <v>41524.041666666664</v>
      </c>
      <c r="B171" s="2">
        <v>0.7</v>
      </c>
      <c r="C171">
        <v>8.9779999999999998</v>
      </c>
      <c r="D171">
        <v>12.69</v>
      </c>
      <c r="E171">
        <f t="shared" si="2"/>
        <v>10.834</v>
      </c>
    </row>
    <row r="172" spans="1:5" x14ac:dyDescent="0.25">
      <c r="A172" s="1">
        <v>41524.083333333336</v>
      </c>
      <c r="B172" s="2">
        <v>0.7</v>
      </c>
      <c r="C172">
        <v>8.8789999999999996</v>
      </c>
      <c r="D172">
        <v>12.401</v>
      </c>
      <c r="E172">
        <f t="shared" si="2"/>
        <v>10.64</v>
      </c>
    </row>
    <row r="173" spans="1:5" x14ac:dyDescent="0.25">
      <c r="A173" s="1">
        <v>41524.125</v>
      </c>
      <c r="B173" s="2">
        <v>0.7</v>
      </c>
      <c r="C173">
        <v>8.68</v>
      </c>
      <c r="D173">
        <v>12.207000000000001</v>
      </c>
      <c r="E173">
        <f t="shared" si="2"/>
        <v>10.4435</v>
      </c>
    </row>
    <row r="174" spans="1:5" x14ac:dyDescent="0.25">
      <c r="A174" s="1">
        <v>41524.166666666664</v>
      </c>
      <c r="B174" s="2">
        <v>0.7</v>
      </c>
      <c r="C174">
        <v>8.5809999999999995</v>
      </c>
      <c r="D174">
        <v>12.013</v>
      </c>
      <c r="E174">
        <f t="shared" si="2"/>
        <v>10.297000000000001</v>
      </c>
    </row>
    <row r="175" spans="1:5" x14ac:dyDescent="0.25">
      <c r="A175" s="1">
        <v>41524.208333333336</v>
      </c>
      <c r="B175" s="2">
        <v>0.7</v>
      </c>
      <c r="C175">
        <v>8.5809999999999995</v>
      </c>
      <c r="D175">
        <v>11.916</v>
      </c>
      <c r="E175">
        <f t="shared" si="2"/>
        <v>10.2485</v>
      </c>
    </row>
    <row r="176" spans="1:5" x14ac:dyDescent="0.25">
      <c r="A176" s="1">
        <v>41524.25</v>
      </c>
      <c r="B176" s="2">
        <v>0.7</v>
      </c>
      <c r="C176">
        <v>8.68</v>
      </c>
      <c r="D176">
        <v>12.013</v>
      </c>
      <c r="E176">
        <f t="shared" si="2"/>
        <v>10.346499999999999</v>
      </c>
    </row>
    <row r="177" spans="1:5" x14ac:dyDescent="0.25">
      <c r="A177" s="1">
        <v>41524.291666666664</v>
      </c>
      <c r="B177" s="2">
        <v>0.7</v>
      </c>
      <c r="C177">
        <v>8.9779999999999998</v>
      </c>
      <c r="D177">
        <v>12.401</v>
      </c>
      <c r="E177">
        <f t="shared" si="2"/>
        <v>10.689499999999999</v>
      </c>
    </row>
    <row r="178" spans="1:5" x14ac:dyDescent="0.25">
      <c r="A178" s="1">
        <v>41524.333333333336</v>
      </c>
      <c r="B178" s="2">
        <v>0.7</v>
      </c>
      <c r="C178">
        <v>9.4719999999999995</v>
      </c>
      <c r="D178">
        <v>12.69</v>
      </c>
      <c r="E178">
        <f t="shared" si="2"/>
        <v>11.081</v>
      </c>
    </row>
    <row r="179" spans="1:5" x14ac:dyDescent="0.25">
      <c r="A179" s="1">
        <v>41524.375</v>
      </c>
      <c r="B179" s="2">
        <v>0.7</v>
      </c>
      <c r="C179">
        <v>9.8659999999999997</v>
      </c>
      <c r="D179">
        <v>14.038</v>
      </c>
      <c r="E179">
        <f t="shared" si="2"/>
        <v>11.952</v>
      </c>
    </row>
    <row r="180" spans="1:5" x14ac:dyDescent="0.25">
      <c r="A180" s="1">
        <v>41524.416666666664</v>
      </c>
      <c r="B180" s="2">
        <v>0.7</v>
      </c>
      <c r="C180">
        <v>9.9649999999999999</v>
      </c>
      <c r="D180">
        <v>15.569000000000001</v>
      </c>
      <c r="E180">
        <f t="shared" si="2"/>
        <v>12.766999999999999</v>
      </c>
    </row>
    <row r="181" spans="1:5" x14ac:dyDescent="0.25">
      <c r="A181" s="1">
        <v>41524.458333333336</v>
      </c>
      <c r="B181" s="2">
        <v>0.7</v>
      </c>
      <c r="C181">
        <v>10.259</v>
      </c>
      <c r="D181">
        <v>14.804</v>
      </c>
      <c r="E181">
        <f t="shared" si="2"/>
        <v>12.531500000000001</v>
      </c>
    </row>
    <row r="182" spans="1:5" x14ac:dyDescent="0.25">
      <c r="A182" s="1">
        <v>41524.5</v>
      </c>
      <c r="B182" s="2">
        <v>0.7</v>
      </c>
      <c r="C182">
        <v>10.356999999999999</v>
      </c>
      <c r="D182">
        <v>14.709</v>
      </c>
      <c r="E182">
        <f t="shared" si="2"/>
        <v>12.532999999999999</v>
      </c>
    </row>
    <row r="183" spans="1:5" x14ac:dyDescent="0.25">
      <c r="A183" s="1">
        <v>41524.541666666664</v>
      </c>
      <c r="B183" s="2">
        <v>0.7</v>
      </c>
      <c r="C183">
        <v>10.651</v>
      </c>
      <c r="D183">
        <v>14.9</v>
      </c>
      <c r="E183">
        <f t="shared" si="2"/>
        <v>12.775500000000001</v>
      </c>
    </row>
    <row r="184" spans="1:5" x14ac:dyDescent="0.25">
      <c r="A184" s="1">
        <v>41524.583333333336</v>
      </c>
      <c r="B184" s="2">
        <v>0.7</v>
      </c>
      <c r="C184">
        <v>10.356999999999999</v>
      </c>
      <c r="D184">
        <v>15.090999999999999</v>
      </c>
      <c r="E184">
        <f t="shared" si="2"/>
        <v>12.724</v>
      </c>
    </row>
    <row r="185" spans="1:5" x14ac:dyDescent="0.25">
      <c r="A185" s="1">
        <v>41524.625</v>
      </c>
      <c r="B185" s="2">
        <v>0.7</v>
      </c>
      <c r="C185">
        <v>10.356999999999999</v>
      </c>
      <c r="D185">
        <v>15.090999999999999</v>
      </c>
      <c r="E185">
        <f t="shared" si="2"/>
        <v>12.724</v>
      </c>
    </row>
    <row r="186" spans="1:5" x14ac:dyDescent="0.25">
      <c r="A186" s="1">
        <v>41524.666666666664</v>
      </c>
      <c r="B186" s="2">
        <v>0.7</v>
      </c>
      <c r="C186">
        <v>10.161</v>
      </c>
      <c r="D186">
        <v>14.804</v>
      </c>
      <c r="E186">
        <f t="shared" si="2"/>
        <v>12.4825</v>
      </c>
    </row>
    <row r="187" spans="1:5" x14ac:dyDescent="0.25">
      <c r="A187" s="1">
        <v>41524.708333333336</v>
      </c>
      <c r="B187" s="2">
        <v>0.7</v>
      </c>
      <c r="C187">
        <v>9.9649999999999999</v>
      </c>
      <c r="D187">
        <v>14.613</v>
      </c>
      <c r="E187">
        <f t="shared" si="2"/>
        <v>12.289</v>
      </c>
    </row>
    <row r="188" spans="1:5" x14ac:dyDescent="0.25">
      <c r="A188" s="1">
        <v>41524.75</v>
      </c>
      <c r="B188" s="2">
        <v>0.7</v>
      </c>
      <c r="C188">
        <v>9.7680000000000007</v>
      </c>
      <c r="D188">
        <v>14.420999999999999</v>
      </c>
      <c r="E188">
        <f t="shared" si="2"/>
        <v>12.0945</v>
      </c>
    </row>
    <row r="189" spans="1:5" x14ac:dyDescent="0.25">
      <c r="A189" s="1">
        <v>41524.791666666664</v>
      </c>
      <c r="B189" s="2">
        <v>0.7</v>
      </c>
      <c r="C189">
        <v>9.6690000000000005</v>
      </c>
      <c r="D189">
        <v>14.134</v>
      </c>
      <c r="E189">
        <f t="shared" si="2"/>
        <v>11.9015</v>
      </c>
    </row>
    <row r="190" spans="1:5" x14ac:dyDescent="0.25">
      <c r="A190" s="1">
        <v>41524.833333333336</v>
      </c>
      <c r="B190" s="2">
        <v>0.7</v>
      </c>
      <c r="C190">
        <v>9.4719999999999995</v>
      </c>
      <c r="D190">
        <v>13.846</v>
      </c>
      <c r="E190">
        <f t="shared" si="2"/>
        <v>11.658999999999999</v>
      </c>
    </row>
    <row r="191" spans="1:5" x14ac:dyDescent="0.25">
      <c r="A191" s="1">
        <v>41524.875</v>
      </c>
      <c r="B191" s="2">
        <v>0.7</v>
      </c>
      <c r="C191">
        <v>9.2750000000000004</v>
      </c>
      <c r="D191">
        <v>13.654</v>
      </c>
      <c r="E191">
        <f t="shared" si="2"/>
        <v>11.464500000000001</v>
      </c>
    </row>
    <row r="192" spans="1:5" x14ac:dyDescent="0.25">
      <c r="A192" s="1">
        <v>41524.916666666664</v>
      </c>
      <c r="B192" s="2">
        <v>0.7</v>
      </c>
      <c r="C192">
        <v>9.2750000000000004</v>
      </c>
      <c r="D192">
        <v>13.461</v>
      </c>
      <c r="E192">
        <f t="shared" si="2"/>
        <v>11.368</v>
      </c>
    </row>
    <row r="193" spans="1:5" x14ac:dyDescent="0.25">
      <c r="A193" s="1">
        <v>41524.958333333336</v>
      </c>
      <c r="B193" s="2">
        <v>0.7</v>
      </c>
      <c r="C193">
        <v>9.1760000000000002</v>
      </c>
      <c r="D193">
        <v>13.365</v>
      </c>
      <c r="E193">
        <f t="shared" si="2"/>
        <v>11.2705</v>
      </c>
    </row>
    <row r="194" spans="1:5" x14ac:dyDescent="0.25">
      <c r="A194" s="1">
        <v>41554</v>
      </c>
      <c r="B194" s="2">
        <v>0.7</v>
      </c>
      <c r="C194">
        <v>9.1760000000000002</v>
      </c>
      <c r="D194">
        <v>13.365</v>
      </c>
      <c r="E194">
        <f t="shared" ref="E194" si="3">(C194+D194)/2</f>
        <v>11.2705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Boundary_Conditions</vt:lpstr>
      <vt:lpstr>BC_km93_20130702_09</vt:lpstr>
      <vt:lpstr>MDatenGS_HB_2013JulAug</vt:lpstr>
      <vt:lpstr>MDatenGS_HB_20130702_9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lnx</dc:creator>
  <cp:lastModifiedBy>lnx</cp:lastModifiedBy>
  <dcterms:created xsi:type="dcterms:W3CDTF">2014-02-25T17:05:46Z</dcterms:created>
  <dcterms:modified xsi:type="dcterms:W3CDTF">2014-02-26T12:08:50Z</dcterms:modified>
</cp:coreProperties>
</file>