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6" i="1"/>
</calcChain>
</file>

<file path=xl/sharedStrings.xml><?xml version="1.0" encoding="utf-8"?>
<sst xmlns="http://schemas.openxmlformats.org/spreadsheetml/2006/main" count="18" uniqueCount="17">
  <si>
    <t>Time (s)</t>
  </si>
  <si>
    <t>COMSOL</t>
  </si>
  <si>
    <t>ANSYS</t>
  </si>
  <si>
    <t>I1 (A)</t>
  </si>
  <si>
    <t>I2(A)</t>
  </si>
  <si>
    <t>V1(V)</t>
  </si>
  <si>
    <t>V2(V)</t>
  </si>
  <si>
    <t xml:space="preserve"> V_cliq (V)</t>
  </si>
  <si>
    <t>Time adj (s)</t>
  </si>
  <si>
    <t>Corr Factor</t>
  </si>
  <si>
    <t>ICLIQ(A)</t>
  </si>
  <si>
    <t>I1_6A (A)</t>
  </si>
  <si>
    <t>I2_6A (A)</t>
  </si>
  <si>
    <t>ICLIQ_6A (A)</t>
  </si>
  <si>
    <t>V1_6A (V)</t>
  </si>
  <si>
    <t>V2_6A (V)</t>
  </si>
  <si>
    <t>VCLIQ_6A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</si>
</sst>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I2_6A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Sheet1!$E$6:$E$106</c:f>
              <c:numCache>
                <c:formatCode>0.00E+00</c:formatCode>
                <c:ptCount val="101"/>
                <c:pt idx="0">
                  <c:v>13800</c:v>
                </c:pt>
                <c:pt idx="1">
                  <c:v>13944</c:v>
                </c:pt>
                <c:pt idx="2">
                  <c:v>14085</c:v>
                </c:pt>
                <c:pt idx="3">
                  <c:v>14220</c:v>
                </c:pt>
                <c:pt idx="4">
                  <c:v>14349</c:v>
                </c:pt>
                <c:pt idx="5">
                  <c:v>14469</c:v>
                </c:pt>
                <c:pt idx="6">
                  <c:v>14581</c:v>
                </c:pt>
                <c:pt idx="7">
                  <c:v>14681</c:v>
                </c:pt>
                <c:pt idx="8">
                  <c:v>14771</c:v>
                </c:pt>
                <c:pt idx="9">
                  <c:v>14848</c:v>
                </c:pt>
                <c:pt idx="10">
                  <c:v>14911</c:v>
                </c:pt>
                <c:pt idx="11">
                  <c:v>14961</c:v>
                </c:pt>
                <c:pt idx="12">
                  <c:v>14996</c:v>
                </c:pt>
                <c:pt idx="13">
                  <c:v>15017</c:v>
                </c:pt>
                <c:pt idx="14">
                  <c:v>15023</c:v>
                </c:pt>
                <c:pt idx="15">
                  <c:v>15015</c:v>
                </c:pt>
                <c:pt idx="16">
                  <c:v>14993</c:v>
                </c:pt>
                <c:pt idx="17">
                  <c:v>14956</c:v>
                </c:pt>
                <c:pt idx="18">
                  <c:v>14907</c:v>
                </c:pt>
                <c:pt idx="19">
                  <c:v>14845</c:v>
                </c:pt>
                <c:pt idx="20">
                  <c:v>14771</c:v>
                </c:pt>
                <c:pt idx="21">
                  <c:v>14687</c:v>
                </c:pt>
                <c:pt idx="22">
                  <c:v>14593</c:v>
                </c:pt>
                <c:pt idx="23">
                  <c:v>14491</c:v>
                </c:pt>
                <c:pt idx="24">
                  <c:v>14383</c:v>
                </c:pt>
                <c:pt idx="25">
                  <c:v>14269</c:v>
                </c:pt>
                <c:pt idx="26">
                  <c:v>14150</c:v>
                </c:pt>
                <c:pt idx="27">
                  <c:v>14029</c:v>
                </c:pt>
                <c:pt idx="28">
                  <c:v>13907</c:v>
                </c:pt>
                <c:pt idx="29">
                  <c:v>13785</c:v>
                </c:pt>
                <c:pt idx="30">
                  <c:v>13665</c:v>
                </c:pt>
                <c:pt idx="31">
                  <c:v>13547</c:v>
                </c:pt>
                <c:pt idx="32">
                  <c:v>13435</c:v>
                </c:pt>
                <c:pt idx="33">
                  <c:v>13328</c:v>
                </c:pt>
                <c:pt idx="34">
                  <c:v>13227</c:v>
                </c:pt>
                <c:pt idx="35">
                  <c:v>13135</c:v>
                </c:pt>
                <c:pt idx="36">
                  <c:v>13052</c:v>
                </c:pt>
                <c:pt idx="37">
                  <c:v>12979</c:v>
                </c:pt>
                <c:pt idx="38">
                  <c:v>12916</c:v>
                </c:pt>
                <c:pt idx="39">
                  <c:v>12864</c:v>
                </c:pt>
                <c:pt idx="40">
                  <c:v>12825</c:v>
                </c:pt>
                <c:pt idx="41">
                  <c:v>12797</c:v>
                </c:pt>
                <c:pt idx="42">
                  <c:v>12781</c:v>
                </c:pt>
                <c:pt idx="43">
                  <c:v>12778</c:v>
                </c:pt>
                <c:pt idx="44">
                  <c:v>12787</c:v>
                </c:pt>
                <c:pt idx="45">
                  <c:v>12807</c:v>
                </c:pt>
                <c:pt idx="46">
                  <c:v>12839</c:v>
                </c:pt>
                <c:pt idx="47">
                  <c:v>12882</c:v>
                </c:pt>
                <c:pt idx="48">
                  <c:v>12936</c:v>
                </c:pt>
                <c:pt idx="49">
                  <c:v>12998</c:v>
                </c:pt>
                <c:pt idx="50">
                  <c:v>13070</c:v>
                </c:pt>
                <c:pt idx="51">
                  <c:v>13149</c:v>
                </c:pt>
                <c:pt idx="52">
                  <c:v>13235</c:v>
                </c:pt>
                <c:pt idx="53">
                  <c:v>13327</c:v>
                </c:pt>
                <c:pt idx="54">
                  <c:v>13423</c:v>
                </c:pt>
                <c:pt idx="55">
                  <c:v>13522</c:v>
                </c:pt>
                <c:pt idx="56">
                  <c:v>13623</c:v>
                </c:pt>
                <c:pt idx="57">
                  <c:v>13726</c:v>
                </c:pt>
                <c:pt idx="58">
                  <c:v>13827</c:v>
                </c:pt>
                <c:pt idx="59">
                  <c:v>13928</c:v>
                </c:pt>
                <c:pt idx="60">
                  <c:v>14025</c:v>
                </c:pt>
                <c:pt idx="61">
                  <c:v>14119</c:v>
                </c:pt>
                <c:pt idx="62">
                  <c:v>14207</c:v>
                </c:pt>
                <c:pt idx="63">
                  <c:v>14290</c:v>
                </c:pt>
                <c:pt idx="64">
                  <c:v>14366</c:v>
                </c:pt>
                <c:pt idx="65">
                  <c:v>14434</c:v>
                </c:pt>
                <c:pt idx="66">
                  <c:v>14494</c:v>
                </c:pt>
                <c:pt idx="67">
                  <c:v>14545</c:v>
                </c:pt>
                <c:pt idx="68">
                  <c:v>14587</c:v>
                </c:pt>
                <c:pt idx="69">
                  <c:v>14619</c:v>
                </c:pt>
                <c:pt idx="70">
                  <c:v>14640</c:v>
                </c:pt>
                <c:pt idx="71">
                  <c:v>14652</c:v>
                </c:pt>
                <c:pt idx="72">
                  <c:v>14653</c:v>
                </c:pt>
                <c:pt idx="73">
                  <c:v>14645</c:v>
                </c:pt>
                <c:pt idx="74">
                  <c:v>14626</c:v>
                </c:pt>
                <c:pt idx="75">
                  <c:v>14598</c:v>
                </c:pt>
                <c:pt idx="76">
                  <c:v>14561</c:v>
                </c:pt>
                <c:pt idx="77">
                  <c:v>14515</c:v>
                </c:pt>
                <c:pt idx="78">
                  <c:v>14461</c:v>
                </c:pt>
                <c:pt idx="79">
                  <c:v>14401</c:v>
                </c:pt>
                <c:pt idx="80">
                  <c:v>14334</c:v>
                </c:pt>
                <c:pt idx="81">
                  <c:v>14261</c:v>
                </c:pt>
                <c:pt idx="82">
                  <c:v>14184</c:v>
                </c:pt>
                <c:pt idx="83">
                  <c:v>14103</c:v>
                </c:pt>
                <c:pt idx="84">
                  <c:v>14020</c:v>
                </c:pt>
                <c:pt idx="85">
                  <c:v>13935</c:v>
                </c:pt>
                <c:pt idx="86">
                  <c:v>13850</c:v>
                </c:pt>
                <c:pt idx="87">
                  <c:v>13765</c:v>
                </c:pt>
                <c:pt idx="88">
                  <c:v>13682</c:v>
                </c:pt>
                <c:pt idx="89">
                  <c:v>13601</c:v>
                </c:pt>
                <c:pt idx="90">
                  <c:v>13523</c:v>
                </c:pt>
                <c:pt idx="91">
                  <c:v>13450</c:v>
                </c:pt>
                <c:pt idx="92">
                  <c:v>13382</c:v>
                </c:pt>
                <c:pt idx="93">
                  <c:v>13319</c:v>
                </c:pt>
                <c:pt idx="94">
                  <c:v>13263</c:v>
                </c:pt>
                <c:pt idx="95">
                  <c:v>13214</c:v>
                </c:pt>
                <c:pt idx="96">
                  <c:v>13172</c:v>
                </c:pt>
                <c:pt idx="97">
                  <c:v>13139</c:v>
                </c:pt>
                <c:pt idx="98">
                  <c:v>13113</c:v>
                </c:pt>
                <c:pt idx="99">
                  <c:v>13096</c:v>
                </c:pt>
                <c:pt idx="100">
                  <c:v>13088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477E-8D62-F79A0EC88D99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I1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Sheet1!$N$6:$N$470</c:f>
              <c:numCache>
                <c:formatCode>General</c:formatCode>
                <c:ptCount val="465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13800</c:v>
                </c:pt>
                <c:pt idx="11">
                  <c:v>13801</c:v>
                </c:pt>
                <c:pt idx="12">
                  <c:v>13802</c:v>
                </c:pt>
                <c:pt idx="13">
                  <c:v>13802</c:v>
                </c:pt>
                <c:pt idx="14">
                  <c:v>13803</c:v>
                </c:pt>
                <c:pt idx="15">
                  <c:v>13832</c:v>
                </c:pt>
                <c:pt idx="16">
                  <c:v>13861</c:v>
                </c:pt>
                <c:pt idx="17">
                  <c:v>13890</c:v>
                </c:pt>
                <c:pt idx="18">
                  <c:v>13918</c:v>
                </c:pt>
                <c:pt idx="19">
                  <c:v>13947</c:v>
                </c:pt>
                <c:pt idx="20">
                  <c:v>13975</c:v>
                </c:pt>
                <c:pt idx="21">
                  <c:v>14004</c:v>
                </c:pt>
                <c:pt idx="22">
                  <c:v>14032</c:v>
                </c:pt>
                <c:pt idx="23">
                  <c:v>14060</c:v>
                </c:pt>
                <c:pt idx="24">
                  <c:v>14088</c:v>
                </c:pt>
                <c:pt idx="25">
                  <c:v>14115</c:v>
                </c:pt>
                <c:pt idx="26">
                  <c:v>14143</c:v>
                </c:pt>
                <c:pt idx="27">
                  <c:v>14170</c:v>
                </c:pt>
                <c:pt idx="28">
                  <c:v>14197</c:v>
                </c:pt>
                <c:pt idx="29">
                  <c:v>14223</c:v>
                </c:pt>
                <c:pt idx="30">
                  <c:v>14250</c:v>
                </c:pt>
                <c:pt idx="31">
                  <c:v>14276</c:v>
                </c:pt>
                <c:pt idx="32">
                  <c:v>14301</c:v>
                </c:pt>
                <c:pt idx="33">
                  <c:v>14327</c:v>
                </c:pt>
                <c:pt idx="34">
                  <c:v>14352</c:v>
                </c:pt>
                <c:pt idx="35">
                  <c:v>14377</c:v>
                </c:pt>
                <c:pt idx="36">
                  <c:v>14401</c:v>
                </c:pt>
                <c:pt idx="37">
                  <c:v>14426</c:v>
                </c:pt>
                <c:pt idx="38">
                  <c:v>14449</c:v>
                </c:pt>
                <c:pt idx="39">
                  <c:v>14473</c:v>
                </c:pt>
                <c:pt idx="40">
                  <c:v>14496</c:v>
                </c:pt>
                <c:pt idx="41">
                  <c:v>14519</c:v>
                </c:pt>
                <c:pt idx="42">
                  <c:v>14541</c:v>
                </c:pt>
                <c:pt idx="43">
                  <c:v>14563</c:v>
                </c:pt>
                <c:pt idx="44">
                  <c:v>14584</c:v>
                </c:pt>
                <c:pt idx="45">
                  <c:v>14605</c:v>
                </c:pt>
                <c:pt idx="46">
                  <c:v>14626</c:v>
                </c:pt>
                <c:pt idx="47">
                  <c:v>14646</c:v>
                </c:pt>
                <c:pt idx="48">
                  <c:v>14666</c:v>
                </c:pt>
                <c:pt idx="49">
                  <c:v>14685</c:v>
                </c:pt>
                <c:pt idx="50">
                  <c:v>14704</c:v>
                </c:pt>
                <c:pt idx="51">
                  <c:v>14722</c:v>
                </c:pt>
                <c:pt idx="52">
                  <c:v>14740</c:v>
                </c:pt>
                <c:pt idx="53">
                  <c:v>14757</c:v>
                </c:pt>
                <c:pt idx="54">
                  <c:v>14774</c:v>
                </c:pt>
                <c:pt idx="55">
                  <c:v>14790</c:v>
                </c:pt>
                <c:pt idx="56">
                  <c:v>14806</c:v>
                </c:pt>
                <c:pt idx="57">
                  <c:v>14821</c:v>
                </c:pt>
                <c:pt idx="58">
                  <c:v>14836</c:v>
                </c:pt>
                <c:pt idx="59">
                  <c:v>14850</c:v>
                </c:pt>
                <c:pt idx="60">
                  <c:v>14864</c:v>
                </c:pt>
                <c:pt idx="61">
                  <c:v>14877</c:v>
                </c:pt>
                <c:pt idx="62">
                  <c:v>14890</c:v>
                </c:pt>
                <c:pt idx="63">
                  <c:v>14902</c:v>
                </c:pt>
                <c:pt idx="64">
                  <c:v>14913</c:v>
                </c:pt>
                <c:pt idx="65">
                  <c:v>14924</c:v>
                </c:pt>
                <c:pt idx="66">
                  <c:v>14935</c:v>
                </c:pt>
                <c:pt idx="67">
                  <c:v>14945</c:v>
                </c:pt>
                <c:pt idx="68">
                  <c:v>14954</c:v>
                </c:pt>
                <c:pt idx="69">
                  <c:v>14963</c:v>
                </c:pt>
                <c:pt idx="70">
                  <c:v>14971</c:v>
                </c:pt>
                <c:pt idx="71">
                  <c:v>14978</c:v>
                </c:pt>
                <c:pt idx="72">
                  <c:v>14985</c:v>
                </c:pt>
                <c:pt idx="73">
                  <c:v>14992</c:v>
                </c:pt>
                <c:pt idx="74">
                  <c:v>14997</c:v>
                </c:pt>
                <c:pt idx="75">
                  <c:v>15003</c:v>
                </c:pt>
                <c:pt idx="76">
                  <c:v>15007</c:v>
                </c:pt>
                <c:pt idx="77">
                  <c:v>15011</c:v>
                </c:pt>
                <c:pt idx="78">
                  <c:v>15015</c:v>
                </c:pt>
                <c:pt idx="79">
                  <c:v>15018</c:v>
                </c:pt>
                <c:pt idx="80">
                  <c:v>15020</c:v>
                </c:pt>
                <c:pt idx="81">
                  <c:v>15022</c:v>
                </c:pt>
                <c:pt idx="82">
                  <c:v>15023</c:v>
                </c:pt>
                <c:pt idx="83">
                  <c:v>15023</c:v>
                </c:pt>
                <c:pt idx="84">
                  <c:v>15023</c:v>
                </c:pt>
                <c:pt idx="85">
                  <c:v>15023</c:v>
                </c:pt>
                <c:pt idx="86">
                  <c:v>15022</c:v>
                </c:pt>
                <c:pt idx="87">
                  <c:v>15020</c:v>
                </c:pt>
                <c:pt idx="88">
                  <c:v>15017</c:v>
                </c:pt>
                <c:pt idx="89">
                  <c:v>15014</c:v>
                </c:pt>
                <c:pt idx="90">
                  <c:v>15011</c:v>
                </c:pt>
                <c:pt idx="91">
                  <c:v>15007</c:v>
                </c:pt>
                <c:pt idx="92">
                  <c:v>15002</c:v>
                </c:pt>
                <c:pt idx="93">
                  <c:v>14997</c:v>
                </c:pt>
                <c:pt idx="94">
                  <c:v>14991</c:v>
                </c:pt>
                <c:pt idx="95">
                  <c:v>14985</c:v>
                </c:pt>
                <c:pt idx="96">
                  <c:v>14978</c:v>
                </c:pt>
                <c:pt idx="97">
                  <c:v>14971</c:v>
                </c:pt>
                <c:pt idx="98">
                  <c:v>14963</c:v>
                </c:pt>
                <c:pt idx="99">
                  <c:v>14955</c:v>
                </c:pt>
                <c:pt idx="100">
                  <c:v>14946</c:v>
                </c:pt>
                <c:pt idx="101">
                  <c:v>14936</c:v>
                </c:pt>
                <c:pt idx="102">
                  <c:v>14926</c:v>
                </c:pt>
                <c:pt idx="103">
                  <c:v>14916</c:v>
                </c:pt>
                <c:pt idx="104">
                  <c:v>14905</c:v>
                </c:pt>
                <c:pt idx="105">
                  <c:v>14893</c:v>
                </c:pt>
                <c:pt idx="106">
                  <c:v>14881</c:v>
                </c:pt>
                <c:pt idx="107">
                  <c:v>14869</c:v>
                </c:pt>
                <c:pt idx="108">
                  <c:v>14856</c:v>
                </c:pt>
                <c:pt idx="109">
                  <c:v>14842</c:v>
                </c:pt>
                <c:pt idx="110">
                  <c:v>14828</c:v>
                </c:pt>
                <c:pt idx="111">
                  <c:v>14814</c:v>
                </c:pt>
                <c:pt idx="112">
                  <c:v>14799</c:v>
                </c:pt>
                <c:pt idx="113">
                  <c:v>14784</c:v>
                </c:pt>
                <c:pt idx="114">
                  <c:v>14768</c:v>
                </c:pt>
                <c:pt idx="115">
                  <c:v>14752</c:v>
                </c:pt>
                <c:pt idx="116">
                  <c:v>14736</c:v>
                </c:pt>
                <c:pt idx="117">
                  <c:v>14719</c:v>
                </c:pt>
                <c:pt idx="118">
                  <c:v>14702</c:v>
                </c:pt>
                <c:pt idx="119">
                  <c:v>14684</c:v>
                </c:pt>
                <c:pt idx="120">
                  <c:v>14666</c:v>
                </c:pt>
                <c:pt idx="121">
                  <c:v>14647</c:v>
                </c:pt>
                <c:pt idx="122">
                  <c:v>14629</c:v>
                </c:pt>
                <c:pt idx="123">
                  <c:v>14609</c:v>
                </c:pt>
                <c:pt idx="124">
                  <c:v>14590</c:v>
                </c:pt>
                <c:pt idx="125">
                  <c:v>14570</c:v>
                </c:pt>
                <c:pt idx="126">
                  <c:v>14550</c:v>
                </c:pt>
                <c:pt idx="127">
                  <c:v>14530</c:v>
                </c:pt>
                <c:pt idx="128">
                  <c:v>14509</c:v>
                </c:pt>
                <c:pt idx="129">
                  <c:v>14488</c:v>
                </c:pt>
                <c:pt idx="130">
                  <c:v>14467</c:v>
                </c:pt>
                <c:pt idx="131">
                  <c:v>14445</c:v>
                </c:pt>
                <c:pt idx="132">
                  <c:v>14424</c:v>
                </c:pt>
                <c:pt idx="133">
                  <c:v>14401</c:v>
                </c:pt>
                <c:pt idx="134">
                  <c:v>14379</c:v>
                </c:pt>
                <c:pt idx="135">
                  <c:v>14357</c:v>
                </c:pt>
                <c:pt idx="136">
                  <c:v>14334</c:v>
                </c:pt>
                <c:pt idx="137">
                  <c:v>14311</c:v>
                </c:pt>
                <c:pt idx="138">
                  <c:v>14288</c:v>
                </c:pt>
                <c:pt idx="139">
                  <c:v>14265</c:v>
                </c:pt>
                <c:pt idx="140">
                  <c:v>14242</c:v>
                </c:pt>
                <c:pt idx="141">
                  <c:v>14218</c:v>
                </c:pt>
                <c:pt idx="142">
                  <c:v>14194</c:v>
                </c:pt>
                <c:pt idx="143">
                  <c:v>14170</c:v>
                </c:pt>
                <c:pt idx="144">
                  <c:v>14147</c:v>
                </c:pt>
                <c:pt idx="145">
                  <c:v>14123</c:v>
                </c:pt>
                <c:pt idx="146">
                  <c:v>14098</c:v>
                </c:pt>
                <c:pt idx="147">
                  <c:v>14074</c:v>
                </c:pt>
                <c:pt idx="148">
                  <c:v>14050</c:v>
                </c:pt>
                <c:pt idx="149">
                  <c:v>14026</c:v>
                </c:pt>
                <c:pt idx="150">
                  <c:v>14001</c:v>
                </c:pt>
                <c:pt idx="151">
                  <c:v>13977</c:v>
                </c:pt>
                <c:pt idx="152">
                  <c:v>13952</c:v>
                </c:pt>
                <c:pt idx="153">
                  <c:v>13928</c:v>
                </c:pt>
                <c:pt idx="154">
                  <c:v>13903</c:v>
                </c:pt>
                <c:pt idx="155">
                  <c:v>13879</c:v>
                </c:pt>
                <c:pt idx="156">
                  <c:v>13855</c:v>
                </c:pt>
                <c:pt idx="157">
                  <c:v>13830</c:v>
                </c:pt>
                <c:pt idx="158">
                  <c:v>13806</c:v>
                </c:pt>
                <c:pt idx="159">
                  <c:v>13782</c:v>
                </c:pt>
                <c:pt idx="160">
                  <c:v>13757</c:v>
                </c:pt>
                <c:pt idx="161">
                  <c:v>13733</c:v>
                </c:pt>
                <c:pt idx="162">
                  <c:v>13709</c:v>
                </c:pt>
                <c:pt idx="163">
                  <c:v>13685</c:v>
                </c:pt>
                <c:pt idx="164">
                  <c:v>13661</c:v>
                </c:pt>
                <c:pt idx="165">
                  <c:v>13638</c:v>
                </c:pt>
                <c:pt idx="166">
                  <c:v>13614</c:v>
                </c:pt>
                <c:pt idx="167">
                  <c:v>13591</c:v>
                </c:pt>
                <c:pt idx="168">
                  <c:v>13568</c:v>
                </c:pt>
                <c:pt idx="169">
                  <c:v>13544</c:v>
                </c:pt>
                <c:pt idx="170">
                  <c:v>13522</c:v>
                </c:pt>
                <c:pt idx="171">
                  <c:v>13499</c:v>
                </c:pt>
                <c:pt idx="172">
                  <c:v>13476</c:v>
                </c:pt>
                <c:pt idx="173">
                  <c:v>13454</c:v>
                </c:pt>
                <c:pt idx="174">
                  <c:v>13432</c:v>
                </c:pt>
                <c:pt idx="175">
                  <c:v>13410</c:v>
                </c:pt>
                <c:pt idx="176">
                  <c:v>13388</c:v>
                </c:pt>
                <c:pt idx="177">
                  <c:v>13367</c:v>
                </c:pt>
                <c:pt idx="178">
                  <c:v>13346</c:v>
                </c:pt>
                <c:pt idx="179">
                  <c:v>13325</c:v>
                </c:pt>
                <c:pt idx="180">
                  <c:v>13305</c:v>
                </c:pt>
                <c:pt idx="181">
                  <c:v>13284</c:v>
                </c:pt>
                <c:pt idx="182">
                  <c:v>13264</c:v>
                </c:pt>
                <c:pt idx="183">
                  <c:v>13245</c:v>
                </c:pt>
                <c:pt idx="184">
                  <c:v>13225</c:v>
                </c:pt>
                <c:pt idx="185">
                  <c:v>13206</c:v>
                </c:pt>
                <c:pt idx="186">
                  <c:v>13187</c:v>
                </c:pt>
                <c:pt idx="187">
                  <c:v>13169</c:v>
                </c:pt>
                <c:pt idx="188">
                  <c:v>13151</c:v>
                </c:pt>
                <c:pt idx="189">
                  <c:v>13133</c:v>
                </c:pt>
                <c:pt idx="190">
                  <c:v>13116</c:v>
                </c:pt>
                <c:pt idx="191">
                  <c:v>13099</c:v>
                </c:pt>
                <c:pt idx="192">
                  <c:v>13083</c:v>
                </c:pt>
                <c:pt idx="193">
                  <c:v>13066</c:v>
                </c:pt>
                <c:pt idx="194">
                  <c:v>13051</c:v>
                </c:pt>
                <c:pt idx="195">
                  <c:v>13035</c:v>
                </c:pt>
                <c:pt idx="196">
                  <c:v>13020</c:v>
                </c:pt>
                <c:pt idx="197">
                  <c:v>13006</c:v>
                </c:pt>
                <c:pt idx="198">
                  <c:v>12991</c:v>
                </c:pt>
                <c:pt idx="199">
                  <c:v>12978</c:v>
                </c:pt>
                <c:pt idx="200">
                  <c:v>12964</c:v>
                </c:pt>
                <c:pt idx="201">
                  <c:v>12951</c:v>
                </c:pt>
                <c:pt idx="202">
                  <c:v>12939</c:v>
                </c:pt>
                <c:pt idx="203">
                  <c:v>12927</c:v>
                </c:pt>
                <c:pt idx="204">
                  <c:v>12915</c:v>
                </c:pt>
                <c:pt idx="205">
                  <c:v>12904</c:v>
                </c:pt>
                <c:pt idx="206">
                  <c:v>12893</c:v>
                </c:pt>
                <c:pt idx="207">
                  <c:v>12883</c:v>
                </c:pt>
                <c:pt idx="208">
                  <c:v>12873</c:v>
                </c:pt>
                <c:pt idx="209">
                  <c:v>12864</c:v>
                </c:pt>
                <c:pt idx="210">
                  <c:v>12855</c:v>
                </c:pt>
                <c:pt idx="211">
                  <c:v>12847</c:v>
                </c:pt>
                <c:pt idx="212">
                  <c:v>12839</c:v>
                </c:pt>
                <c:pt idx="213">
                  <c:v>12832</c:v>
                </c:pt>
                <c:pt idx="214">
                  <c:v>12825</c:v>
                </c:pt>
                <c:pt idx="215">
                  <c:v>12818</c:v>
                </c:pt>
                <c:pt idx="216">
                  <c:v>12812</c:v>
                </c:pt>
                <c:pt idx="217">
                  <c:v>12807</c:v>
                </c:pt>
                <c:pt idx="218">
                  <c:v>12802</c:v>
                </c:pt>
                <c:pt idx="219">
                  <c:v>12797</c:v>
                </c:pt>
                <c:pt idx="220">
                  <c:v>12793</c:v>
                </c:pt>
                <c:pt idx="221">
                  <c:v>12790</c:v>
                </c:pt>
                <c:pt idx="222">
                  <c:v>12787</c:v>
                </c:pt>
                <c:pt idx="223">
                  <c:v>12784</c:v>
                </c:pt>
                <c:pt idx="224">
                  <c:v>12782</c:v>
                </c:pt>
                <c:pt idx="225">
                  <c:v>12780</c:v>
                </c:pt>
                <c:pt idx="226">
                  <c:v>12779</c:v>
                </c:pt>
                <c:pt idx="227">
                  <c:v>12779</c:v>
                </c:pt>
                <c:pt idx="228">
                  <c:v>12778</c:v>
                </c:pt>
                <c:pt idx="229">
                  <c:v>12779</c:v>
                </c:pt>
                <c:pt idx="230">
                  <c:v>12780</c:v>
                </c:pt>
                <c:pt idx="231">
                  <c:v>12781</c:v>
                </c:pt>
                <c:pt idx="232">
                  <c:v>12783</c:v>
                </c:pt>
                <c:pt idx="233">
                  <c:v>12785</c:v>
                </c:pt>
                <c:pt idx="234">
                  <c:v>12788</c:v>
                </c:pt>
                <c:pt idx="235">
                  <c:v>12791</c:v>
                </c:pt>
                <c:pt idx="236">
                  <c:v>12795</c:v>
                </c:pt>
                <c:pt idx="237">
                  <c:v>12799</c:v>
                </c:pt>
                <c:pt idx="238">
                  <c:v>12804</c:v>
                </c:pt>
                <c:pt idx="239">
                  <c:v>12809</c:v>
                </c:pt>
                <c:pt idx="240">
                  <c:v>12814</c:v>
                </c:pt>
                <c:pt idx="241">
                  <c:v>12820</c:v>
                </c:pt>
                <c:pt idx="242">
                  <c:v>12827</c:v>
                </c:pt>
                <c:pt idx="243">
                  <c:v>12834</c:v>
                </c:pt>
                <c:pt idx="244">
                  <c:v>12841</c:v>
                </c:pt>
                <c:pt idx="245">
                  <c:v>12849</c:v>
                </c:pt>
                <c:pt idx="246">
                  <c:v>12857</c:v>
                </c:pt>
                <c:pt idx="247">
                  <c:v>12866</c:v>
                </c:pt>
                <c:pt idx="248">
                  <c:v>12875</c:v>
                </c:pt>
                <c:pt idx="249">
                  <c:v>12884</c:v>
                </c:pt>
                <c:pt idx="250">
                  <c:v>12894</c:v>
                </c:pt>
                <c:pt idx="251">
                  <c:v>12904</c:v>
                </c:pt>
                <c:pt idx="252">
                  <c:v>12915</c:v>
                </c:pt>
                <c:pt idx="253">
                  <c:v>12926</c:v>
                </c:pt>
                <c:pt idx="254">
                  <c:v>12938</c:v>
                </c:pt>
                <c:pt idx="255">
                  <c:v>12950</c:v>
                </c:pt>
                <c:pt idx="256">
                  <c:v>12962</c:v>
                </c:pt>
                <c:pt idx="257">
                  <c:v>12974</c:v>
                </c:pt>
                <c:pt idx="258">
                  <c:v>12987</c:v>
                </c:pt>
                <c:pt idx="259">
                  <c:v>13001</c:v>
                </c:pt>
                <c:pt idx="260">
                  <c:v>13014</c:v>
                </c:pt>
                <c:pt idx="261">
                  <c:v>13028</c:v>
                </c:pt>
                <c:pt idx="262">
                  <c:v>13043</c:v>
                </c:pt>
                <c:pt idx="263">
                  <c:v>13057</c:v>
                </c:pt>
                <c:pt idx="264">
                  <c:v>13072</c:v>
                </c:pt>
                <c:pt idx="265">
                  <c:v>13088</c:v>
                </c:pt>
                <c:pt idx="266">
                  <c:v>13103</c:v>
                </c:pt>
                <c:pt idx="267">
                  <c:v>13119</c:v>
                </c:pt>
                <c:pt idx="268">
                  <c:v>13135</c:v>
                </c:pt>
                <c:pt idx="269">
                  <c:v>13152</c:v>
                </c:pt>
                <c:pt idx="270">
                  <c:v>13168</c:v>
                </c:pt>
                <c:pt idx="271">
                  <c:v>13185</c:v>
                </c:pt>
                <c:pt idx="272">
                  <c:v>13203</c:v>
                </c:pt>
                <c:pt idx="273">
                  <c:v>13220</c:v>
                </c:pt>
                <c:pt idx="274">
                  <c:v>13238</c:v>
                </c:pt>
                <c:pt idx="275">
                  <c:v>13256</c:v>
                </c:pt>
                <c:pt idx="276">
                  <c:v>13274</c:v>
                </c:pt>
                <c:pt idx="277">
                  <c:v>13292</c:v>
                </c:pt>
                <c:pt idx="278">
                  <c:v>13311</c:v>
                </c:pt>
                <c:pt idx="279">
                  <c:v>13329</c:v>
                </c:pt>
                <c:pt idx="280">
                  <c:v>13348</c:v>
                </c:pt>
                <c:pt idx="281">
                  <c:v>13367</c:v>
                </c:pt>
                <c:pt idx="282">
                  <c:v>13386</c:v>
                </c:pt>
                <c:pt idx="283">
                  <c:v>13406</c:v>
                </c:pt>
                <c:pt idx="284">
                  <c:v>13425</c:v>
                </c:pt>
                <c:pt idx="285">
                  <c:v>13445</c:v>
                </c:pt>
                <c:pt idx="286">
                  <c:v>13465</c:v>
                </c:pt>
                <c:pt idx="287">
                  <c:v>13484</c:v>
                </c:pt>
                <c:pt idx="288">
                  <c:v>13504</c:v>
                </c:pt>
                <c:pt idx="289">
                  <c:v>13524</c:v>
                </c:pt>
                <c:pt idx="290">
                  <c:v>13545</c:v>
                </c:pt>
                <c:pt idx="291">
                  <c:v>13565</c:v>
                </c:pt>
                <c:pt idx="292">
                  <c:v>13585</c:v>
                </c:pt>
                <c:pt idx="293">
                  <c:v>13605</c:v>
                </c:pt>
                <c:pt idx="294">
                  <c:v>13626</c:v>
                </c:pt>
                <c:pt idx="295">
                  <c:v>13646</c:v>
                </c:pt>
                <c:pt idx="296">
                  <c:v>13667</c:v>
                </c:pt>
                <c:pt idx="297">
                  <c:v>13687</c:v>
                </c:pt>
                <c:pt idx="298">
                  <c:v>13707</c:v>
                </c:pt>
                <c:pt idx="299">
                  <c:v>13728</c:v>
                </c:pt>
                <c:pt idx="300">
                  <c:v>13748</c:v>
                </c:pt>
                <c:pt idx="301">
                  <c:v>13769</c:v>
                </c:pt>
                <c:pt idx="302">
                  <c:v>13789</c:v>
                </c:pt>
                <c:pt idx="303">
                  <c:v>13809</c:v>
                </c:pt>
                <c:pt idx="304">
                  <c:v>13829</c:v>
                </c:pt>
                <c:pt idx="305">
                  <c:v>13850</c:v>
                </c:pt>
                <c:pt idx="306">
                  <c:v>13870</c:v>
                </c:pt>
                <c:pt idx="307">
                  <c:v>13890</c:v>
                </c:pt>
                <c:pt idx="308">
                  <c:v>13910</c:v>
                </c:pt>
                <c:pt idx="309">
                  <c:v>13929</c:v>
                </c:pt>
                <c:pt idx="310">
                  <c:v>13949</c:v>
                </c:pt>
                <c:pt idx="311">
                  <c:v>13969</c:v>
                </c:pt>
                <c:pt idx="312">
                  <c:v>13988</c:v>
                </c:pt>
                <c:pt idx="313">
                  <c:v>14008</c:v>
                </c:pt>
                <c:pt idx="314">
                  <c:v>14027</c:v>
                </c:pt>
                <c:pt idx="315">
                  <c:v>14046</c:v>
                </c:pt>
                <c:pt idx="316">
                  <c:v>14065</c:v>
                </c:pt>
                <c:pt idx="317">
                  <c:v>14083</c:v>
                </c:pt>
                <c:pt idx="318">
                  <c:v>14102</c:v>
                </c:pt>
                <c:pt idx="319">
                  <c:v>14120</c:v>
                </c:pt>
                <c:pt idx="320">
                  <c:v>14138</c:v>
                </c:pt>
                <c:pt idx="321">
                  <c:v>14156</c:v>
                </c:pt>
                <c:pt idx="322">
                  <c:v>14174</c:v>
                </c:pt>
                <c:pt idx="323">
                  <c:v>14191</c:v>
                </c:pt>
                <c:pt idx="324">
                  <c:v>14209</c:v>
                </c:pt>
                <c:pt idx="325">
                  <c:v>14226</c:v>
                </c:pt>
                <c:pt idx="326">
                  <c:v>14242</c:v>
                </c:pt>
                <c:pt idx="327">
                  <c:v>14259</c:v>
                </c:pt>
                <c:pt idx="328">
                  <c:v>14275</c:v>
                </c:pt>
                <c:pt idx="329">
                  <c:v>14291</c:v>
                </c:pt>
                <c:pt idx="330">
                  <c:v>14307</c:v>
                </c:pt>
                <c:pt idx="331">
                  <c:v>14322</c:v>
                </c:pt>
                <c:pt idx="332">
                  <c:v>14337</c:v>
                </c:pt>
                <c:pt idx="333">
                  <c:v>14352</c:v>
                </c:pt>
                <c:pt idx="334">
                  <c:v>14367</c:v>
                </c:pt>
                <c:pt idx="335">
                  <c:v>14381</c:v>
                </c:pt>
                <c:pt idx="336">
                  <c:v>14395</c:v>
                </c:pt>
                <c:pt idx="337">
                  <c:v>14409</c:v>
                </c:pt>
                <c:pt idx="338">
                  <c:v>14422</c:v>
                </c:pt>
                <c:pt idx="339">
                  <c:v>14435</c:v>
                </c:pt>
                <c:pt idx="340">
                  <c:v>14448</c:v>
                </c:pt>
                <c:pt idx="341">
                  <c:v>14460</c:v>
                </c:pt>
                <c:pt idx="342">
                  <c:v>14472</c:v>
                </c:pt>
                <c:pt idx="343">
                  <c:v>14483</c:v>
                </c:pt>
                <c:pt idx="344">
                  <c:v>14495</c:v>
                </c:pt>
                <c:pt idx="345">
                  <c:v>14506</c:v>
                </c:pt>
                <c:pt idx="346">
                  <c:v>14516</c:v>
                </c:pt>
                <c:pt idx="347">
                  <c:v>14526</c:v>
                </c:pt>
                <c:pt idx="348">
                  <c:v>14536</c:v>
                </c:pt>
                <c:pt idx="349">
                  <c:v>14545</c:v>
                </c:pt>
                <c:pt idx="350">
                  <c:v>14554</c:v>
                </c:pt>
                <c:pt idx="351">
                  <c:v>14563</c:v>
                </c:pt>
                <c:pt idx="352">
                  <c:v>14571</c:v>
                </c:pt>
                <c:pt idx="353">
                  <c:v>14579</c:v>
                </c:pt>
                <c:pt idx="354">
                  <c:v>14587</c:v>
                </c:pt>
                <c:pt idx="355">
                  <c:v>14594</c:v>
                </c:pt>
                <c:pt idx="356">
                  <c:v>14601</c:v>
                </c:pt>
                <c:pt idx="357">
                  <c:v>14607</c:v>
                </c:pt>
                <c:pt idx="358">
                  <c:v>14613</c:v>
                </c:pt>
                <c:pt idx="359">
                  <c:v>14618</c:v>
                </c:pt>
                <c:pt idx="360">
                  <c:v>14624</c:v>
                </c:pt>
                <c:pt idx="361">
                  <c:v>14628</c:v>
                </c:pt>
                <c:pt idx="362">
                  <c:v>14633</c:v>
                </c:pt>
                <c:pt idx="363">
                  <c:v>14636</c:v>
                </c:pt>
                <c:pt idx="364">
                  <c:v>14640</c:v>
                </c:pt>
                <c:pt idx="365">
                  <c:v>14643</c:v>
                </c:pt>
                <c:pt idx="366">
                  <c:v>14646</c:v>
                </c:pt>
                <c:pt idx="367">
                  <c:v>14648</c:v>
                </c:pt>
                <c:pt idx="368">
                  <c:v>14650</c:v>
                </c:pt>
                <c:pt idx="369">
                  <c:v>14651</c:v>
                </c:pt>
                <c:pt idx="370">
                  <c:v>14652</c:v>
                </c:pt>
                <c:pt idx="371">
                  <c:v>14653</c:v>
                </c:pt>
                <c:pt idx="372">
                  <c:v>14653</c:v>
                </c:pt>
                <c:pt idx="373">
                  <c:v>14653</c:v>
                </c:pt>
                <c:pt idx="374">
                  <c:v>14653</c:v>
                </c:pt>
                <c:pt idx="375">
                  <c:v>14652</c:v>
                </c:pt>
                <c:pt idx="376">
                  <c:v>14650</c:v>
                </c:pt>
                <c:pt idx="377">
                  <c:v>14648</c:v>
                </c:pt>
                <c:pt idx="378">
                  <c:v>14646</c:v>
                </c:pt>
                <c:pt idx="379">
                  <c:v>14644</c:v>
                </c:pt>
                <c:pt idx="380">
                  <c:v>14641</c:v>
                </c:pt>
                <c:pt idx="381">
                  <c:v>14637</c:v>
                </c:pt>
                <c:pt idx="382">
                  <c:v>14634</c:v>
                </c:pt>
                <c:pt idx="383">
                  <c:v>14629</c:v>
                </c:pt>
                <c:pt idx="384">
                  <c:v>14625</c:v>
                </c:pt>
                <c:pt idx="385">
                  <c:v>14620</c:v>
                </c:pt>
                <c:pt idx="386">
                  <c:v>14615</c:v>
                </c:pt>
                <c:pt idx="387">
                  <c:v>14609</c:v>
                </c:pt>
                <c:pt idx="388">
                  <c:v>14603</c:v>
                </c:pt>
                <c:pt idx="389">
                  <c:v>14597</c:v>
                </c:pt>
                <c:pt idx="390">
                  <c:v>14590</c:v>
                </c:pt>
                <c:pt idx="391">
                  <c:v>14583</c:v>
                </c:pt>
                <c:pt idx="392">
                  <c:v>14575</c:v>
                </c:pt>
                <c:pt idx="393">
                  <c:v>14568</c:v>
                </c:pt>
                <c:pt idx="394">
                  <c:v>14559</c:v>
                </c:pt>
                <c:pt idx="395">
                  <c:v>14551</c:v>
                </c:pt>
                <c:pt idx="396">
                  <c:v>14542</c:v>
                </c:pt>
                <c:pt idx="397">
                  <c:v>14533</c:v>
                </c:pt>
                <c:pt idx="398">
                  <c:v>14523</c:v>
                </c:pt>
                <c:pt idx="399">
                  <c:v>14514</c:v>
                </c:pt>
                <c:pt idx="400">
                  <c:v>14504</c:v>
                </c:pt>
                <c:pt idx="401">
                  <c:v>14493</c:v>
                </c:pt>
                <c:pt idx="402">
                  <c:v>14482</c:v>
                </c:pt>
                <c:pt idx="403">
                  <c:v>14471</c:v>
                </c:pt>
                <c:pt idx="404">
                  <c:v>14460</c:v>
                </c:pt>
                <c:pt idx="405">
                  <c:v>14448</c:v>
                </c:pt>
                <c:pt idx="406">
                  <c:v>14437</c:v>
                </c:pt>
                <c:pt idx="407">
                  <c:v>14424</c:v>
                </c:pt>
                <c:pt idx="408">
                  <c:v>14412</c:v>
                </c:pt>
                <c:pt idx="409">
                  <c:v>14399</c:v>
                </c:pt>
                <c:pt idx="410">
                  <c:v>14386</c:v>
                </c:pt>
                <c:pt idx="411">
                  <c:v>14373</c:v>
                </c:pt>
                <c:pt idx="412">
                  <c:v>14360</c:v>
                </c:pt>
                <c:pt idx="413">
                  <c:v>14346</c:v>
                </c:pt>
                <c:pt idx="414">
                  <c:v>14332</c:v>
                </c:pt>
                <c:pt idx="415">
                  <c:v>14318</c:v>
                </c:pt>
                <c:pt idx="416">
                  <c:v>14304</c:v>
                </c:pt>
                <c:pt idx="417">
                  <c:v>14289</c:v>
                </c:pt>
                <c:pt idx="418">
                  <c:v>14275</c:v>
                </c:pt>
                <c:pt idx="419">
                  <c:v>14260</c:v>
                </c:pt>
                <c:pt idx="420">
                  <c:v>14245</c:v>
                </c:pt>
                <c:pt idx="421">
                  <c:v>14229</c:v>
                </c:pt>
                <c:pt idx="422">
                  <c:v>14214</c:v>
                </c:pt>
                <c:pt idx="423">
                  <c:v>14198</c:v>
                </c:pt>
                <c:pt idx="424">
                  <c:v>14183</c:v>
                </c:pt>
                <c:pt idx="425">
                  <c:v>14167</c:v>
                </c:pt>
                <c:pt idx="426">
                  <c:v>14151</c:v>
                </c:pt>
                <c:pt idx="427">
                  <c:v>14135</c:v>
                </c:pt>
                <c:pt idx="428">
                  <c:v>14118</c:v>
                </c:pt>
                <c:pt idx="429">
                  <c:v>14102</c:v>
                </c:pt>
                <c:pt idx="430">
                  <c:v>14086</c:v>
                </c:pt>
                <c:pt idx="431">
                  <c:v>14069</c:v>
                </c:pt>
                <c:pt idx="432">
                  <c:v>14052</c:v>
                </c:pt>
                <c:pt idx="433">
                  <c:v>14036</c:v>
                </c:pt>
                <c:pt idx="434">
                  <c:v>14019</c:v>
                </c:pt>
                <c:pt idx="435">
                  <c:v>14002</c:v>
                </c:pt>
                <c:pt idx="436">
                  <c:v>13985</c:v>
                </c:pt>
                <c:pt idx="437">
                  <c:v>13968</c:v>
                </c:pt>
                <c:pt idx="438">
                  <c:v>13951</c:v>
                </c:pt>
                <c:pt idx="439">
                  <c:v>13934</c:v>
                </c:pt>
                <c:pt idx="440">
                  <c:v>13917</c:v>
                </c:pt>
                <c:pt idx="441">
                  <c:v>13900</c:v>
                </c:pt>
                <c:pt idx="442">
                  <c:v>13883</c:v>
                </c:pt>
                <c:pt idx="443">
                  <c:v>13866</c:v>
                </c:pt>
                <c:pt idx="444">
                  <c:v>13849</c:v>
                </c:pt>
                <c:pt idx="445">
                  <c:v>13832</c:v>
                </c:pt>
                <c:pt idx="446">
                  <c:v>13815</c:v>
                </c:pt>
                <c:pt idx="447">
                  <c:v>13798</c:v>
                </c:pt>
                <c:pt idx="448">
                  <c:v>13781</c:v>
                </c:pt>
                <c:pt idx="449">
                  <c:v>13764</c:v>
                </c:pt>
                <c:pt idx="450">
                  <c:v>13747</c:v>
                </c:pt>
                <c:pt idx="451">
                  <c:v>13731</c:v>
                </c:pt>
                <c:pt idx="452">
                  <c:v>13714</c:v>
                </c:pt>
                <c:pt idx="453">
                  <c:v>13697</c:v>
                </c:pt>
                <c:pt idx="454">
                  <c:v>13681</c:v>
                </c:pt>
                <c:pt idx="455">
                  <c:v>13665</c:v>
                </c:pt>
                <c:pt idx="456">
                  <c:v>13648</c:v>
                </c:pt>
                <c:pt idx="457">
                  <c:v>13632</c:v>
                </c:pt>
                <c:pt idx="458">
                  <c:v>13616</c:v>
                </c:pt>
                <c:pt idx="459">
                  <c:v>13600</c:v>
                </c:pt>
                <c:pt idx="460">
                  <c:v>13584</c:v>
                </c:pt>
                <c:pt idx="461">
                  <c:v>13569</c:v>
                </c:pt>
                <c:pt idx="462">
                  <c:v>13553</c:v>
                </c:pt>
                <c:pt idx="463">
                  <c:v>13538</c:v>
                </c:pt>
                <c:pt idx="464">
                  <c:v>13523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51-477E-8D62-F79A0EC8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  <c:max val="16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I1_6A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Sheet1!$D$6:$D$106</c:f>
              <c:numCache>
                <c:formatCode>0.00E+00</c:formatCode>
                <c:ptCount val="101"/>
                <c:pt idx="0">
                  <c:v>13800</c:v>
                </c:pt>
                <c:pt idx="1">
                  <c:v>13656</c:v>
                </c:pt>
                <c:pt idx="2">
                  <c:v>13515</c:v>
                </c:pt>
                <c:pt idx="3">
                  <c:v>13379</c:v>
                </c:pt>
                <c:pt idx="4">
                  <c:v>13250</c:v>
                </c:pt>
                <c:pt idx="5">
                  <c:v>13129</c:v>
                </c:pt>
                <c:pt idx="6">
                  <c:v>13018</c:v>
                </c:pt>
                <c:pt idx="7">
                  <c:v>12917</c:v>
                </c:pt>
                <c:pt idx="8">
                  <c:v>12827</c:v>
                </c:pt>
                <c:pt idx="9">
                  <c:v>12750</c:v>
                </c:pt>
                <c:pt idx="10">
                  <c:v>12686</c:v>
                </c:pt>
                <c:pt idx="11">
                  <c:v>12636</c:v>
                </c:pt>
                <c:pt idx="12">
                  <c:v>12601</c:v>
                </c:pt>
                <c:pt idx="13">
                  <c:v>12580</c:v>
                </c:pt>
                <c:pt idx="14">
                  <c:v>12574</c:v>
                </c:pt>
                <c:pt idx="15">
                  <c:v>12582</c:v>
                </c:pt>
                <c:pt idx="16">
                  <c:v>12605</c:v>
                </c:pt>
                <c:pt idx="17">
                  <c:v>12641</c:v>
                </c:pt>
                <c:pt idx="18">
                  <c:v>12691</c:v>
                </c:pt>
                <c:pt idx="19">
                  <c:v>12753</c:v>
                </c:pt>
                <c:pt idx="20">
                  <c:v>12827</c:v>
                </c:pt>
                <c:pt idx="21">
                  <c:v>12911</c:v>
                </c:pt>
                <c:pt idx="22">
                  <c:v>13005</c:v>
                </c:pt>
                <c:pt idx="23">
                  <c:v>13107</c:v>
                </c:pt>
                <c:pt idx="24">
                  <c:v>13216</c:v>
                </c:pt>
                <c:pt idx="25">
                  <c:v>13330</c:v>
                </c:pt>
                <c:pt idx="26">
                  <c:v>13449</c:v>
                </c:pt>
                <c:pt idx="27">
                  <c:v>13570</c:v>
                </c:pt>
                <c:pt idx="28">
                  <c:v>13693</c:v>
                </c:pt>
                <c:pt idx="29">
                  <c:v>13815</c:v>
                </c:pt>
                <c:pt idx="30">
                  <c:v>13936</c:v>
                </c:pt>
                <c:pt idx="31">
                  <c:v>14053</c:v>
                </c:pt>
                <c:pt idx="32">
                  <c:v>14166</c:v>
                </c:pt>
                <c:pt idx="33">
                  <c:v>14274</c:v>
                </c:pt>
                <c:pt idx="34">
                  <c:v>14374</c:v>
                </c:pt>
                <c:pt idx="35">
                  <c:v>14467</c:v>
                </c:pt>
                <c:pt idx="36">
                  <c:v>14550</c:v>
                </c:pt>
                <c:pt idx="37">
                  <c:v>14624</c:v>
                </c:pt>
                <c:pt idx="38">
                  <c:v>14687</c:v>
                </c:pt>
                <c:pt idx="39">
                  <c:v>14738</c:v>
                </c:pt>
                <c:pt idx="40">
                  <c:v>14778</c:v>
                </c:pt>
                <c:pt idx="41">
                  <c:v>14806</c:v>
                </c:pt>
                <c:pt idx="42">
                  <c:v>14822</c:v>
                </c:pt>
                <c:pt idx="43">
                  <c:v>14825</c:v>
                </c:pt>
                <c:pt idx="44">
                  <c:v>14816</c:v>
                </c:pt>
                <c:pt idx="45">
                  <c:v>14796</c:v>
                </c:pt>
                <c:pt idx="46">
                  <c:v>14763</c:v>
                </c:pt>
                <c:pt idx="47">
                  <c:v>14720</c:v>
                </c:pt>
                <c:pt idx="48">
                  <c:v>14667</c:v>
                </c:pt>
                <c:pt idx="49">
                  <c:v>14604</c:v>
                </c:pt>
                <c:pt idx="50">
                  <c:v>14532</c:v>
                </c:pt>
                <c:pt idx="51">
                  <c:v>14453</c:v>
                </c:pt>
                <c:pt idx="52">
                  <c:v>14366</c:v>
                </c:pt>
                <c:pt idx="53">
                  <c:v>14275</c:v>
                </c:pt>
                <c:pt idx="54">
                  <c:v>14178</c:v>
                </c:pt>
                <c:pt idx="55">
                  <c:v>14079</c:v>
                </c:pt>
                <c:pt idx="56">
                  <c:v>13977</c:v>
                </c:pt>
                <c:pt idx="57">
                  <c:v>13875</c:v>
                </c:pt>
                <c:pt idx="58">
                  <c:v>13773</c:v>
                </c:pt>
                <c:pt idx="59">
                  <c:v>13672</c:v>
                </c:pt>
                <c:pt idx="60">
                  <c:v>13575</c:v>
                </c:pt>
                <c:pt idx="61">
                  <c:v>13481</c:v>
                </c:pt>
                <c:pt idx="62">
                  <c:v>13392</c:v>
                </c:pt>
                <c:pt idx="63">
                  <c:v>13309</c:v>
                </c:pt>
                <c:pt idx="64">
                  <c:v>13233</c:v>
                </c:pt>
                <c:pt idx="65">
                  <c:v>13164</c:v>
                </c:pt>
                <c:pt idx="66">
                  <c:v>13104</c:v>
                </c:pt>
                <c:pt idx="67">
                  <c:v>13053</c:v>
                </c:pt>
                <c:pt idx="68">
                  <c:v>13011</c:v>
                </c:pt>
                <c:pt idx="69">
                  <c:v>12979</c:v>
                </c:pt>
                <c:pt idx="70">
                  <c:v>12958</c:v>
                </c:pt>
                <c:pt idx="71">
                  <c:v>12946</c:v>
                </c:pt>
                <c:pt idx="72">
                  <c:v>12945</c:v>
                </c:pt>
                <c:pt idx="73">
                  <c:v>12953</c:v>
                </c:pt>
                <c:pt idx="74">
                  <c:v>12972</c:v>
                </c:pt>
                <c:pt idx="75">
                  <c:v>13000</c:v>
                </c:pt>
                <c:pt idx="76">
                  <c:v>13038</c:v>
                </c:pt>
                <c:pt idx="77">
                  <c:v>13083</c:v>
                </c:pt>
                <c:pt idx="78">
                  <c:v>13137</c:v>
                </c:pt>
                <c:pt idx="79">
                  <c:v>13198</c:v>
                </c:pt>
                <c:pt idx="80">
                  <c:v>13265</c:v>
                </c:pt>
                <c:pt idx="81">
                  <c:v>13338</c:v>
                </c:pt>
                <c:pt idx="82">
                  <c:v>13415</c:v>
                </c:pt>
                <c:pt idx="83">
                  <c:v>13496</c:v>
                </c:pt>
                <c:pt idx="84">
                  <c:v>13579</c:v>
                </c:pt>
                <c:pt idx="85">
                  <c:v>13664</c:v>
                </c:pt>
                <c:pt idx="86">
                  <c:v>13750</c:v>
                </c:pt>
                <c:pt idx="87">
                  <c:v>13835</c:v>
                </c:pt>
                <c:pt idx="88">
                  <c:v>13919</c:v>
                </c:pt>
                <c:pt idx="89">
                  <c:v>14000</c:v>
                </c:pt>
                <c:pt idx="90">
                  <c:v>14078</c:v>
                </c:pt>
                <c:pt idx="91">
                  <c:v>14151</c:v>
                </c:pt>
                <c:pt idx="92">
                  <c:v>14220</c:v>
                </c:pt>
                <c:pt idx="93">
                  <c:v>14282</c:v>
                </c:pt>
                <c:pt idx="94">
                  <c:v>14339</c:v>
                </c:pt>
                <c:pt idx="95">
                  <c:v>14388</c:v>
                </c:pt>
                <c:pt idx="96">
                  <c:v>14429</c:v>
                </c:pt>
                <c:pt idx="97">
                  <c:v>14463</c:v>
                </c:pt>
                <c:pt idx="98">
                  <c:v>14489</c:v>
                </c:pt>
                <c:pt idx="99">
                  <c:v>14506</c:v>
                </c:pt>
                <c:pt idx="100">
                  <c:v>14514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D-4785-8908-E0C38B8B735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I2(A)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Sheet1!$O$6:$O$470</c:f>
              <c:numCache>
                <c:formatCode>General</c:formatCode>
                <c:ptCount val="465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13800</c:v>
                </c:pt>
                <c:pt idx="11">
                  <c:v>13799</c:v>
                </c:pt>
                <c:pt idx="12">
                  <c:v>13799</c:v>
                </c:pt>
                <c:pt idx="13">
                  <c:v>13798</c:v>
                </c:pt>
                <c:pt idx="14">
                  <c:v>13797</c:v>
                </c:pt>
                <c:pt idx="15">
                  <c:v>13768</c:v>
                </c:pt>
                <c:pt idx="16">
                  <c:v>13739</c:v>
                </c:pt>
                <c:pt idx="17">
                  <c:v>13710</c:v>
                </c:pt>
                <c:pt idx="18">
                  <c:v>13682</c:v>
                </c:pt>
                <c:pt idx="19">
                  <c:v>13653</c:v>
                </c:pt>
                <c:pt idx="20">
                  <c:v>13624</c:v>
                </c:pt>
                <c:pt idx="21">
                  <c:v>13596</c:v>
                </c:pt>
                <c:pt idx="22">
                  <c:v>13568</c:v>
                </c:pt>
                <c:pt idx="23">
                  <c:v>13540</c:v>
                </c:pt>
                <c:pt idx="24">
                  <c:v>13512</c:v>
                </c:pt>
                <c:pt idx="25">
                  <c:v>13484</c:v>
                </c:pt>
                <c:pt idx="26">
                  <c:v>13457</c:v>
                </c:pt>
                <c:pt idx="27">
                  <c:v>13429</c:v>
                </c:pt>
                <c:pt idx="28">
                  <c:v>13403</c:v>
                </c:pt>
                <c:pt idx="29">
                  <c:v>13376</c:v>
                </c:pt>
                <c:pt idx="30">
                  <c:v>13349</c:v>
                </c:pt>
                <c:pt idx="31">
                  <c:v>13323</c:v>
                </c:pt>
                <c:pt idx="32">
                  <c:v>13297</c:v>
                </c:pt>
                <c:pt idx="33">
                  <c:v>13272</c:v>
                </c:pt>
                <c:pt idx="34">
                  <c:v>13247</c:v>
                </c:pt>
                <c:pt idx="35">
                  <c:v>13222</c:v>
                </c:pt>
                <c:pt idx="36">
                  <c:v>13197</c:v>
                </c:pt>
                <c:pt idx="37">
                  <c:v>13173</c:v>
                </c:pt>
                <c:pt idx="38">
                  <c:v>13149</c:v>
                </c:pt>
                <c:pt idx="39">
                  <c:v>13125</c:v>
                </c:pt>
                <c:pt idx="40">
                  <c:v>13102</c:v>
                </c:pt>
                <c:pt idx="41">
                  <c:v>13080</c:v>
                </c:pt>
                <c:pt idx="42">
                  <c:v>13057</c:v>
                </c:pt>
                <c:pt idx="43">
                  <c:v>13035</c:v>
                </c:pt>
                <c:pt idx="44">
                  <c:v>13014</c:v>
                </c:pt>
                <c:pt idx="45">
                  <c:v>12993</c:v>
                </c:pt>
                <c:pt idx="46">
                  <c:v>12972</c:v>
                </c:pt>
                <c:pt idx="47">
                  <c:v>12952</c:v>
                </c:pt>
                <c:pt idx="48">
                  <c:v>12932</c:v>
                </c:pt>
                <c:pt idx="49">
                  <c:v>12913</c:v>
                </c:pt>
                <c:pt idx="50">
                  <c:v>12894</c:v>
                </c:pt>
                <c:pt idx="51">
                  <c:v>12876</c:v>
                </c:pt>
                <c:pt idx="52">
                  <c:v>12858</c:v>
                </c:pt>
                <c:pt idx="53">
                  <c:v>12841</c:v>
                </c:pt>
                <c:pt idx="54">
                  <c:v>12824</c:v>
                </c:pt>
                <c:pt idx="55">
                  <c:v>12807</c:v>
                </c:pt>
                <c:pt idx="56">
                  <c:v>12791</c:v>
                </c:pt>
                <c:pt idx="57">
                  <c:v>12776</c:v>
                </c:pt>
                <c:pt idx="58">
                  <c:v>12761</c:v>
                </c:pt>
                <c:pt idx="59">
                  <c:v>12747</c:v>
                </c:pt>
                <c:pt idx="60">
                  <c:v>12733</c:v>
                </c:pt>
                <c:pt idx="61">
                  <c:v>12720</c:v>
                </c:pt>
                <c:pt idx="62">
                  <c:v>12707</c:v>
                </c:pt>
                <c:pt idx="63">
                  <c:v>12695</c:v>
                </c:pt>
                <c:pt idx="64">
                  <c:v>12684</c:v>
                </c:pt>
                <c:pt idx="65">
                  <c:v>12673</c:v>
                </c:pt>
                <c:pt idx="66">
                  <c:v>12662</c:v>
                </c:pt>
                <c:pt idx="67">
                  <c:v>12653</c:v>
                </c:pt>
                <c:pt idx="68">
                  <c:v>12643</c:v>
                </c:pt>
                <c:pt idx="69">
                  <c:v>12635</c:v>
                </c:pt>
                <c:pt idx="70">
                  <c:v>12626</c:v>
                </c:pt>
                <c:pt idx="71">
                  <c:v>12619</c:v>
                </c:pt>
                <c:pt idx="72">
                  <c:v>12612</c:v>
                </c:pt>
                <c:pt idx="73">
                  <c:v>12605</c:v>
                </c:pt>
                <c:pt idx="74">
                  <c:v>12600</c:v>
                </c:pt>
                <c:pt idx="75">
                  <c:v>12594</c:v>
                </c:pt>
                <c:pt idx="76">
                  <c:v>12590</c:v>
                </c:pt>
                <c:pt idx="77">
                  <c:v>12586</c:v>
                </c:pt>
                <c:pt idx="78">
                  <c:v>12582</c:v>
                </c:pt>
                <c:pt idx="79">
                  <c:v>12579</c:v>
                </c:pt>
                <c:pt idx="80">
                  <c:v>12577</c:v>
                </c:pt>
                <c:pt idx="81">
                  <c:v>12575</c:v>
                </c:pt>
                <c:pt idx="82">
                  <c:v>12574</c:v>
                </c:pt>
                <c:pt idx="83">
                  <c:v>12574</c:v>
                </c:pt>
                <c:pt idx="84">
                  <c:v>12574</c:v>
                </c:pt>
                <c:pt idx="85">
                  <c:v>12574</c:v>
                </c:pt>
                <c:pt idx="86">
                  <c:v>12575</c:v>
                </c:pt>
                <c:pt idx="87">
                  <c:v>12577</c:v>
                </c:pt>
                <c:pt idx="88">
                  <c:v>12580</c:v>
                </c:pt>
                <c:pt idx="89">
                  <c:v>12582</c:v>
                </c:pt>
                <c:pt idx="90">
                  <c:v>12586</c:v>
                </c:pt>
                <c:pt idx="91">
                  <c:v>12590</c:v>
                </c:pt>
                <c:pt idx="92">
                  <c:v>12595</c:v>
                </c:pt>
                <c:pt idx="93">
                  <c:v>12600</c:v>
                </c:pt>
                <c:pt idx="94">
                  <c:v>12606</c:v>
                </c:pt>
                <c:pt idx="95">
                  <c:v>12612</c:v>
                </c:pt>
                <c:pt idx="96">
                  <c:v>12619</c:v>
                </c:pt>
                <c:pt idx="97">
                  <c:v>12626</c:v>
                </c:pt>
                <c:pt idx="98">
                  <c:v>12634</c:v>
                </c:pt>
                <c:pt idx="99">
                  <c:v>12642</c:v>
                </c:pt>
                <c:pt idx="100">
                  <c:v>12651</c:v>
                </c:pt>
                <c:pt idx="101">
                  <c:v>12661</c:v>
                </c:pt>
                <c:pt idx="102">
                  <c:v>12671</c:v>
                </c:pt>
                <c:pt idx="103">
                  <c:v>12682</c:v>
                </c:pt>
                <c:pt idx="104">
                  <c:v>12693</c:v>
                </c:pt>
                <c:pt idx="105">
                  <c:v>12704</c:v>
                </c:pt>
                <c:pt idx="106">
                  <c:v>12716</c:v>
                </c:pt>
                <c:pt idx="107">
                  <c:v>12729</c:v>
                </c:pt>
                <c:pt idx="108">
                  <c:v>12742</c:v>
                </c:pt>
                <c:pt idx="109">
                  <c:v>12755</c:v>
                </c:pt>
                <c:pt idx="110">
                  <c:v>12769</c:v>
                </c:pt>
                <c:pt idx="111">
                  <c:v>12783</c:v>
                </c:pt>
                <c:pt idx="112">
                  <c:v>12798</c:v>
                </c:pt>
                <c:pt idx="113">
                  <c:v>12814</c:v>
                </c:pt>
                <c:pt idx="114">
                  <c:v>12829</c:v>
                </c:pt>
                <c:pt idx="115">
                  <c:v>12845</c:v>
                </c:pt>
                <c:pt idx="116">
                  <c:v>12862</c:v>
                </c:pt>
                <c:pt idx="117">
                  <c:v>12879</c:v>
                </c:pt>
                <c:pt idx="118">
                  <c:v>12896</c:v>
                </c:pt>
                <c:pt idx="119">
                  <c:v>12914</c:v>
                </c:pt>
                <c:pt idx="120">
                  <c:v>12932</c:v>
                </c:pt>
                <c:pt idx="121">
                  <c:v>12950</c:v>
                </c:pt>
                <c:pt idx="122">
                  <c:v>12969</c:v>
                </c:pt>
                <c:pt idx="123">
                  <c:v>12988</c:v>
                </c:pt>
                <c:pt idx="124">
                  <c:v>13008</c:v>
                </c:pt>
                <c:pt idx="125">
                  <c:v>13028</c:v>
                </c:pt>
                <c:pt idx="126">
                  <c:v>13048</c:v>
                </c:pt>
                <c:pt idx="127">
                  <c:v>13068</c:v>
                </c:pt>
                <c:pt idx="128">
                  <c:v>13089</c:v>
                </c:pt>
                <c:pt idx="129">
                  <c:v>13110</c:v>
                </c:pt>
                <c:pt idx="130">
                  <c:v>13132</c:v>
                </c:pt>
                <c:pt idx="131">
                  <c:v>13153</c:v>
                </c:pt>
                <c:pt idx="132">
                  <c:v>13175</c:v>
                </c:pt>
                <c:pt idx="133">
                  <c:v>13197</c:v>
                </c:pt>
                <c:pt idx="134">
                  <c:v>13219</c:v>
                </c:pt>
                <c:pt idx="135">
                  <c:v>13242</c:v>
                </c:pt>
                <c:pt idx="136">
                  <c:v>13265</c:v>
                </c:pt>
                <c:pt idx="137">
                  <c:v>13288</c:v>
                </c:pt>
                <c:pt idx="138">
                  <c:v>13311</c:v>
                </c:pt>
                <c:pt idx="139">
                  <c:v>13334</c:v>
                </c:pt>
                <c:pt idx="140">
                  <c:v>13357</c:v>
                </c:pt>
                <c:pt idx="141">
                  <c:v>13381</c:v>
                </c:pt>
                <c:pt idx="142">
                  <c:v>13405</c:v>
                </c:pt>
                <c:pt idx="143">
                  <c:v>13429</c:v>
                </c:pt>
                <c:pt idx="144">
                  <c:v>13453</c:v>
                </c:pt>
                <c:pt idx="145">
                  <c:v>13477</c:v>
                </c:pt>
                <c:pt idx="146">
                  <c:v>13501</c:v>
                </c:pt>
                <c:pt idx="147">
                  <c:v>13525</c:v>
                </c:pt>
                <c:pt idx="148">
                  <c:v>13550</c:v>
                </c:pt>
                <c:pt idx="149">
                  <c:v>13574</c:v>
                </c:pt>
                <c:pt idx="150">
                  <c:v>13598</c:v>
                </c:pt>
                <c:pt idx="151">
                  <c:v>13623</c:v>
                </c:pt>
                <c:pt idx="152">
                  <c:v>13647</c:v>
                </c:pt>
                <c:pt idx="153">
                  <c:v>13672</c:v>
                </c:pt>
                <c:pt idx="154">
                  <c:v>13696</c:v>
                </c:pt>
                <c:pt idx="155">
                  <c:v>13721</c:v>
                </c:pt>
                <c:pt idx="156">
                  <c:v>13745</c:v>
                </c:pt>
                <c:pt idx="157">
                  <c:v>13770</c:v>
                </c:pt>
                <c:pt idx="158">
                  <c:v>13794</c:v>
                </c:pt>
                <c:pt idx="159">
                  <c:v>13819</c:v>
                </c:pt>
                <c:pt idx="160">
                  <c:v>13843</c:v>
                </c:pt>
                <c:pt idx="161">
                  <c:v>13867</c:v>
                </c:pt>
                <c:pt idx="162">
                  <c:v>13891</c:v>
                </c:pt>
                <c:pt idx="163">
                  <c:v>13915</c:v>
                </c:pt>
                <c:pt idx="164">
                  <c:v>13939</c:v>
                </c:pt>
                <c:pt idx="165">
                  <c:v>13963</c:v>
                </c:pt>
                <c:pt idx="166">
                  <c:v>13987</c:v>
                </c:pt>
                <c:pt idx="167">
                  <c:v>14010</c:v>
                </c:pt>
                <c:pt idx="168">
                  <c:v>14033</c:v>
                </c:pt>
                <c:pt idx="169">
                  <c:v>14056</c:v>
                </c:pt>
                <c:pt idx="170">
                  <c:v>14079</c:v>
                </c:pt>
                <c:pt idx="171">
                  <c:v>14102</c:v>
                </c:pt>
                <c:pt idx="172">
                  <c:v>14125</c:v>
                </c:pt>
                <c:pt idx="173">
                  <c:v>14147</c:v>
                </c:pt>
                <c:pt idx="174">
                  <c:v>14169</c:v>
                </c:pt>
                <c:pt idx="175">
                  <c:v>14191</c:v>
                </c:pt>
                <c:pt idx="176">
                  <c:v>14213</c:v>
                </c:pt>
                <c:pt idx="177">
                  <c:v>14234</c:v>
                </c:pt>
                <c:pt idx="178">
                  <c:v>14256</c:v>
                </c:pt>
                <c:pt idx="179">
                  <c:v>14276</c:v>
                </c:pt>
                <c:pt idx="180">
                  <c:v>14297</c:v>
                </c:pt>
                <c:pt idx="181">
                  <c:v>14317</c:v>
                </c:pt>
                <c:pt idx="182">
                  <c:v>14337</c:v>
                </c:pt>
                <c:pt idx="183">
                  <c:v>14357</c:v>
                </c:pt>
                <c:pt idx="184">
                  <c:v>14377</c:v>
                </c:pt>
                <c:pt idx="185">
                  <c:v>14396</c:v>
                </c:pt>
                <c:pt idx="186">
                  <c:v>14414</c:v>
                </c:pt>
                <c:pt idx="187">
                  <c:v>14433</c:v>
                </c:pt>
                <c:pt idx="188">
                  <c:v>14451</c:v>
                </c:pt>
                <c:pt idx="189">
                  <c:v>14469</c:v>
                </c:pt>
                <c:pt idx="190">
                  <c:v>14486</c:v>
                </c:pt>
                <c:pt idx="191">
                  <c:v>14503</c:v>
                </c:pt>
                <c:pt idx="192">
                  <c:v>14520</c:v>
                </c:pt>
                <c:pt idx="193">
                  <c:v>14536</c:v>
                </c:pt>
                <c:pt idx="194">
                  <c:v>14552</c:v>
                </c:pt>
                <c:pt idx="195">
                  <c:v>14567</c:v>
                </c:pt>
                <c:pt idx="196">
                  <c:v>14582</c:v>
                </c:pt>
                <c:pt idx="197">
                  <c:v>14597</c:v>
                </c:pt>
                <c:pt idx="198">
                  <c:v>14611</c:v>
                </c:pt>
                <c:pt idx="199">
                  <c:v>14625</c:v>
                </c:pt>
                <c:pt idx="200">
                  <c:v>14638</c:v>
                </c:pt>
                <c:pt idx="201">
                  <c:v>14651</c:v>
                </c:pt>
                <c:pt idx="202">
                  <c:v>14664</c:v>
                </c:pt>
                <c:pt idx="203">
                  <c:v>14676</c:v>
                </c:pt>
                <c:pt idx="204">
                  <c:v>14688</c:v>
                </c:pt>
                <c:pt idx="205">
                  <c:v>14699</c:v>
                </c:pt>
                <c:pt idx="206">
                  <c:v>14709</c:v>
                </c:pt>
                <c:pt idx="207">
                  <c:v>14720</c:v>
                </c:pt>
                <c:pt idx="208">
                  <c:v>14729</c:v>
                </c:pt>
                <c:pt idx="209">
                  <c:v>14739</c:v>
                </c:pt>
                <c:pt idx="210">
                  <c:v>14748</c:v>
                </c:pt>
                <c:pt idx="211">
                  <c:v>14756</c:v>
                </c:pt>
                <c:pt idx="212">
                  <c:v>14764</c:v>
                </c:pt>
                <c:pt idx="213">
                  <c:v>14771</c:v>
                </c:pt>
                <c:pt idx="214">
                  <c:v>14778</c:v>
                </c:pt>
                <c:pt idx="215">
                  <c:v>14785</c:v>
                </c:pt>
                <c:pt idx="216">
                  <c:v>14791</c:v>
                </c:pt>
                <c:pt idx="217">
                  <c:v>14796</c:v>
                </c:pt>
                <c:pt idx="218">
                  <c:v>14801</c:v>
                </c:pt>
                <c:pt idx="219">
                  <c:v>14806</c:v>
                </c:pt>
                <c:pt idx="220">
                  <c:v>14810</c:v>
                </c:pt>
                <c:pt idx="221">
                  <c:v>14814</c:v>
                </c:pt>
                <c:pt idx="222">
                  <c:v>14817</c:v>
                </c:pt>
                <c:pt idx="223">
                  <c:v>14819</c:v>
                </c:pt>
                <c:pt idx="224">
                  <c:v>14821</c:v>
                </c:pt>
                <c:pt idx="225">
                  <c:v>14823</c:v>
                </c:pt>
                <c:pt idx="226">
                  <c:v>14824</c:v>
                </c:pt>
                <c:pt idx="227">
                  <c:v>14825</c:v>
                </c:pt>
                <c:pt idx="228">
                  <c:v>14825</c:v>
                </c:pt>
                <c:pt idx="229">
                  <c:v>14824</c:v>
                </c:pt>
                <c:pt idx="230">
                  <c:v>14824</c:v>
                </c:pt>
                <c:pt idx="231">
                  <c:v>14822</c:v>
                </c:pt>
                <c:pt idx="232">
                  <c:v>14820</c:v>
                </c:pt>
                <c:pt idx="233">
                  <c:v>14818</c:v>
                </c:pt>
                <c:pt idx="234">
                  <c:v>14815</c:v>
                </c:pt>
                <c:pt idx="235">
                  <c:v>14812</c:v>
                </c:pt>
                <c:pt idx="236">
                  <c:v>14808</c:v>
                </c:pt>
                <c:pt idx="237">
                  <c:v>14804</c:v>
                </c:pt>
                <c:pt idx="238">
                  <c:v>14800</c:v>
                </c:pt>
                <c:pt idx="239">
                  <c:v>14794</c:v>
                </c:pt>
                <c:pt idx="240">
                  <c:v>14789</c:v>
                </c:pt>
                <c:pt idx="241">
                  <c:v>14783</c:v>
                </c:pt>
                <c:pt idx="242">
                  <c:v>14776</c:v>
                </c:pt>
                <c:pt idx="243">
                  <c:v>14769</c:v>
                </c:pt>
                <c:pt idx="244">
                  <c:v>14762</c:v>
                </c:pt>
                <c:pt idx="245">
                  <c:v>14754</c:v>
                </c:pt>
                <c:pt idx="246">
                  <c:v>14746</c:v>
                </c:pt>
                <c:pt idx="247">
                  <c:v>14737</c:v>
                </c:pt>
                <c:pt idx="248">
                  <c:v>14728</c:v>
                </c:pt>
                <c:pt idx="249">
                  <c:v>14719</c:v>
                </c:pt>
                <c:pt idx="250">
                  <c:v>14709</c:v>
                </c:pt>
                <c:pt idx="251">
                  <c:v>14698</c:v>
                </c:pt>
                <c:pt idx="252">
                  <c:v>14688</c:v>
                </c:pt>
                <c:pt idx="253">
                  <c:v>14677</c:v>
                </c:pt>
                <c:pt idx="254">
                  <c:v>14665</c:v>
                </c:pt>
                <c:pt idx="255">
                  <c:v>14653</c:v>
                </c:pt>
                <c:pt idx="256">
                  <c:v>14641</c:v>
                </c:pt>
                <c:pt idx="257">
                  <c:v>14628</c:v>
                </c:pt>
                <c:pt idx="258">
                  <c:v>14615</c:v>
                </c:pt>
                <c:pt idx="259">
                  <c:v>14602</c:v>
                </c:pt>
                <c:pt idx="260">
                  <c:v>14588</c:v>
                </c:pt>
                <c:pt idx="261">
                  <c:v>14574</c:v>
                </c:pt>
                <c:pt idx="262">
                  <c:v>14560</c:v>
                </c:pt>
                <c:pt idx="263">
                  <c:v>14545</c:v>
                </c:pt>
                <c:pt idx="264">
                  <c:v>14530</c:v>
                </c:pt>
                <c:pt idx="265">
                  <c:v>14515</c:v>
                </c:pt>
                <c:pt idx="266">
                  <c:v>14499</c:v>
                </c:pt>
                <c:pt idx="267">
                  <c:v>14483</c:v>
                </c:pt>
                <c:pt idx="268">
                  <c:v>14467</c:v>
                </c:pt>
                <c:pt idx="269">
                  <c:v>14450</c:v>
                </c:pt>
                <c:pt idx="270">
                  <c:v>14434</c:v>
                </c:pt>
                <c:pt idx="271">
                  <c:v>14417</c:v>
                </c:pt>
                <c:pt idx="272">
                  <c:v>14399</c:v>
                </c:pt>
                <c:pt idx="273">
                  <c:v>14382</c:v>
                </c:pt>
                <c:pt idx="274">
                  <c:v>14364</c:v>
                </c:pt>
                <c:pt idx="275">
                  <c:v>14346</c:v>
                </c:pt>
                <c:pt idx="276">
                  <c:v>14328</c:v>
                </c:pt>
                <c:pt idx="277">
                  <c:v>14310</c:v>
                </c:pt>
                <c:pt idx="278">
                  <c:v>14291</c:v>
                </c:pt>
                <c:pt idx="279">
                  <c:v>14272</c:v>
                </c:pt>
                <c:pt idx="280">
                  <c:v>14253</c:v>
                </c:pt>
                <c:pt idx="281">
                  <c:v>14234</c:v>
                </c:pt>
                <c:pt idx="282">
                  <c:v>14215</c:v>
                </c:pt>
                <c:pt idx="283">
                  <c:v>14196</c:v>
                </c:pt>
                <c:pt idx="284">
                  <c:v>14176</c:v>
                </c:pt>
                <c:pt idx="285">
                  <c:v>14156</c:v>
                </c:pt>
                <c:pt idx="286">
                  <c:v>14137</c:v>
                </c:pt>
                <c:pt idx="287">
                  <c:v>14117</c:v>
                </c:pt>
                <c:pt idx="288">
                  <c:v>14097</c:v>
                </c:pt>
                <c:pt idx="289">
                  <c:v>14076</c:v>
                </c:pt>
                <c:pt idx="290">
                  <c:v>14056</c:v>
                </c:pt>
                <c:pt idx="291">
                  <c:v>14036</c:v>
                </c:pt>
                <c:pt idx="292">
                  <c:v>14016</c:v>
                </c:pt>
                <c:pt idx="293">
                  <c:v>13995</c:v>
                </c:pt>
                <c:pt idx="294">
                  <c:v>13975</c:v>
                </c:pt>
                <c:pt idx="295">
                  <c:v>13955</c:v>
                </c:pt>
                <c:pt idx="296">
                  <c:v>13934</c:v>
                </c:pt>
                <c:pt idx="297">
                  <c:v>13914</c:v>
                </c:pt>
                <c:pt idx="298">
                  <c:v>13893</c:v>
                </c:pt>
                <c:pt idx="299">
                  <c:v>13873</c:v>
                </c:pt>
                <c:pt idx="300">
                  <c:v>13852</c:v>
                </c:pt>
                <c:pt idx="301">
                  <c:v>13832</c:v>
                </c:pt>
                <c:pt idx="302">
                  <c:v>13811</c:v>
                </c:pt>
                <c:pt idx="303">
                  <c:v>13791</c:v>
                </c:pt>
                <c:pt idx="304">
                  <c:v>13771</c:v>
                </c:pt>
                <c:pt idx="305">
                  <c:v>13750</c:v>
                </c:pt>
                <c:pt idx="306">
                  <c:v>13730</c:v>
                </c:pt>
                <c:pt idx="307">
                  <c:v>13710</c:v>
                </c:pt>
                <c:pt idx="308">
                  <c:v>13690</c:v>
                </c:pt>
                <c:pt idx="309">
                  <c:v>13670</c:v>
                </c:pt>
                <c:pt idx="310">
                  <c:v>13651</c:v>
                </c:pt>
                <c:pt idx="311">
                  <c:v>13631</c:v>
                </c:pt>
                <c:pt idx="312">
                  <c:v>13611</c:v>
                </c:pt>
                <c:pt idx="313">
                  <c:v>13592</c:v>
                </c:pt>
                <c:pt idx="314">
                  <c:v>13573</c:v>
                </c:pt>
                <c:pt idx="315">
                  <c:v>13554</c:v>
                </c:pt>
                <c:pt idx="316">
                  <c:v>13535</c:v>
                </c:pt>
                <c:pt idx="317">
                  <c:v>13516</c:v>
                </c:pt>
                <c:pt idx="318">
                  <c:v>13498</c:v>
                </c:pt>
                <c:pt idx="319">
                  <c:v>13479</c:v>
                </c:pt>
                <c:pt idx="320">
                  <c:v>13461</c:v>
                </c:pt>
                <c:pt idx="321">
                  <c:v>13443</c:v>
                </c:pt>
                <c:pt idx="322">
                  <c:v>13425</c:v>
                </c:pt>
                <c:pt idx="323">
                  <c:v>13408</c:v>
                </c:pt>
                <c:pt idx="324">
                  <c:v>13391</c:v>
                </c:pt>
                <c:pt idx="325">
                  <c:v>13373</c:v>
                </c:pt>
                <c:pt idx="326">
                  <c:v>13357</c:v>
                </c:pt>
                <c:pt idx="327">
                  <c:v>13340</c:v>
                </c:pt>
                <c:pt idx="328">
                  <c:v>13324</c:v>
                </c:pt>
                <c:pt idx="329">
                  <c:v>13308</c:v>
                </c:pt>
                <c:pt idx="330">
                  <c:v>13292</c:v>
                </c:pt>
                <c:pt idx="331">
                  <c:v>13277</c:v>
                </c:pt>
                <c:pt idx="332">
                  <c:v>13261</c:v>
                </c:pt>
                <c:pt idx="333">
                  <c:v>13246</c:v>
                </c:pt>
                <c:pt idx="334">
                  <c:v>13232</c:v>
                </c:pt>
                <c:pt idx="335">
                  <c:v>13218</c:v>
                </c:pt>
                <c:pt idx="336">
                  <c:v>13204</c:v>
                </c:pt>
                <c:pt idx="337">
                  <c:v>13190</c:v>
                </c:pt>
                <c:pt idx="338">
                  <c:v>13177</c:v>
                </c:pt>
                <c:pt idx="339">
                  <c:v>13164</c:v>
                </c:pt>
                <c:pt idx="340">
                  <c:v>13151</c:v>
                </c:pt>
                <c:pt idx="341">
                  <c:v>13139</c:v>
                </c:pt>
                <c:pt idx="342">
                  <c:v>13127</c:v>
                </c:pt>
                <c:pt idx="343">
                  <c:v>13115</c:v>
                </c:pt>
                <c:pt idx="344">
                  <c:v>13104</c:v>
                </c:pt>
                <c:pt idx="345">
                  <c:v>13093</c:v>
                </c:pt>
                <c:pt idx="346">
                  <c:v>13082</c:v>
                </c:pt>
                <c:pt idx="347">
                  <c:v>13072</c:v>
                </c:pt>
                <c:pt idx="348">
                  <c:v>13062</c:v>
                </c:pt>
                <c:pt idx="349">
                  <c:v>13053</c:v>
                </c:pt>
                <c:pt idx="350">
                  <c:v>13044</c:v>
                </c:pt>
                <c:pt idx="351">
                  <c:v>13035</c:v>
                </c:pt>
                <c:pt idx="352">
                  <c:v>13027</c:v>
                </c:pt>
                <c:pt idx="353">
                  <c:v>13019</c:v>
                </c:pt>
                <c:pt idx="354">
                  <c:v>13011</c:v>
                </c:pt>
                <c:pt idx="355">
                  <c:v>13004</c:v>
                </c:pt>
                <c:pt idx="356">
                  <c:v>12997</c:v>
                </c:pt>
                <c:pt idx="357">
                  <c:v>12991</c:v>
                </c:pt>
                <c:pt idx="358">
                  <c:v>12985</c:v>
                </c:pt>
                <c:pt idx="359">
                  <c:v>12980</c:v>
                </c:pt>
                <c:pt idx="360">
                  <c:v>12974</c:v>
                </c:pt>
                <c:pt idx="361">
                  <c:v>12970</c:v>
                </c:pt>
                <c:pt idx="362">
                  <c:v>12965</c:v>
                </c:pt>
                <c:pt idx="363">
                  <c:v>12961</c:v>
                </c:pt>
                <c:pt idx="364">
                  <c:v>12958</c:v>
                </c:pt>
                <c:pt idx="365">
                  <c:v>12955</c:v>
                </c:pt>
                <c:pt idx="366">
                  <c:v>12952</c:v>
                </c:pt>
                <c:pt idx="367">
                  <c:v>12950</c:v>
                </c:pt>
                <c:pt idx="368">
                  <c:v>12948</c:v>
                </c:pt>
                <c:pt idx="369">
                  <c:v>12947</c:v>
                </c:pt>
                <c:pt idx="370">
                  <c:v>12945</c:v>
                </c:pt>
                <c:pt idx="371">
                  <c:v>12945</c:v>
                </c:pt>
                <c:pt idx="372">
                  <c:v>12945</c:v>
                </c:pt>
                <c:pt idx="373">
                  <c:v>12945</c:v>
                </c:pt>
                <c:pt idx="374">
                  <c:v>12945</c:v>
                </c:pt>
                <c:pt idx="375">
                  <c:v>12946</c:v>
                </c:pt>
                <c:pt idx="376">
                  <c:v>12948</c:v>
                </c:pt>
                <c:pt idx="377">
                  <c:v>12949</c:v>
                </c:pt>
                <c:pt idx="378">
                  <c:v>12952</c:v>
                </c:pt>
                <c:pt idx="379">
                  <c:v>12954</c:v>
                </c:pt>
                <c:pt idx="380">
                  <c:v>12957</c:v>
                </c:pt>
                <c:pt idx="381">
                  <c:v>12961</c:v>
                </c:pt>
                <c:pt idx="382">
                  <c:v>12964</c:v>
                </c:pt>
                <c:pt idx="383">
                  <c:v>12968</c:v>
                </c:pt>
                <c:pt idx="384">
                  <c:v>12973</c:v>
                </c:pt>
                <c:pt idx="385">
                  <c:v>12978</c:v>
                </c:pt>
                <c:pt idx="386">
                  <c:v>12983</c:v>
                </c:pt>
                <c:pt idx="387">
                  <c:v>12989</c:v>
                </c:pt>
                <c:pt idx="388">
                  <c:v>12995</c:v>
                </c:pt>
                <c:pt idx="389">
                  <c:v>13001</c:v>
                </c:pt>
                <c:pt idx="390">
                  <c:v>13008</c:v>
                </c:pt>
                <c:pt idx="391">
                  <c:v>13015</c:v>
                </c:pt>
                <c:pt idx="392">
                  <c:v>13023</c:v>
                </c:pt>
                <c:pt idx="393">
                  <c:v>13031</c:v>
                </c:pt>
                <c:pt idx="394">
                  <c:v>13039</c:v>
                </c:pt>
                <c:pt idx="395">
                  <c:v>13047</c:v>
                </c:pt>
                <c:pt idx="396">
                  <c:v>13056</c:v>
                </c:pt>
                <c:pt idx="397">
                  <c:v>13065</c:v>
                </c:pt>
                <c:pt idx="398">
                  <c:v>13075</c:v>
                </c:pt>
                <c:pt idx="399">
                  <c:v>13085</c:v>
                </c:pt>
                <c:pt idx="400">
                  <c:v>13095</c:v>
                </c:pt>
                <c:pt idx="401">
                  <c:v>13105</c:v>
                </c:pt>
                <c:pt idx="402">
                  <c:v>13116</c:v>
                </c:pt>
                <c:pt idx="403">
                  <c:v>13127</c:v>
                </c:pt>
                <c:pt idx="404">
                  <c:v>13138</c:v>
                </c:pt>
                <c:pt idx="405">
                  <c:v>13150</c:v>
                </c:pt>
                <c:pt idx="406">
                  <c:v>13162</c:v>
                </c:pt>
                <c:pt idx="407">
                  <c:v>13174</c:v>
                </c:pt>
                <c:pt idx="408">
                  <c:v>13187</c:v>
                </c:pt>
                <c:pt idx="409">
                  <c:v>13199</c:v>
                </c:pt>
                <c:pt idx="410">
                  <c:v>13212</c:v>
                </c:pt>
                <c:pt idx="411">
                  <c:v>13225</c:v>
                </c:pt>
                <c:pt idx="412">
                  <c:v>13239</c:v>
                </c:pt>
                <c:pt idx="413">
                  <c:v>13253</c:v>
                </c:pt>
                <c:pt idx="414">
                  <c:v>13267</c:v>
                </c:pt>
                <c:pt idx="415">
                  <c:v>13281</c:v>
                </c:pt>
                <c:pt idx="416">
                  <c:v>13295</c:v>
                </c:pt>
                <c:pt idx="417">
                  <c:v>13310</c:v>
                </c:pt>
                <c:pt idx="418">
                  <c:v>13324</c:v>
                </c:pt>
                <c:pt idx="419">
                  <c:v>13339</c:v>
                </c:pt>
                <c:pt idx="420">
                  <c:v>13354</c:v>
                </c:pt>
                <c:pt idx="421">
                  <c:v>13370</c:v>
                </c:pt>
                <c:pt idx="422">
                  <c:v>13385</c:v>
                </c:pt>
                <c:pt idx="423">
                  <c:v>13401</c:v>
                </c:pt>
                <c:pt idx="424">
                  <c:v>13416</c:v>
                </c:pt>
                <c:pt idx="425">
                  <c:v>13432</c:v>
                </c:pt>
                <c:pt idx="426">
                  <c:v>13448</c:v>
                </c:pt>
                <c:pt idx="427">
                  <c:v>13465</c:v>
                </c:pt>
                <c:pt idx="428">
                  <c:v>13481</c:v>
                </c:pt>
                <c:pt idx="429">
                  <c:v>13497</c:v>
                </c:pt>
                <c:pt idx="430">
                  <c:v>13514</c:v>
                </c:pt>
                <c:pt idx="431">
                  <c:v>13530</c:v>
                </c:pt>
                <c:pt idx="432">
                  <c:v>13547</c:v>
                </c:pt>
                <c:pt idx="433">
                  <c:v>13564</c:v>
                </c:pt>
                <c:pt idx="434">
                  <c:v>13581</c:v>
                </c:pt>
                <c:pt idx="435">
                  <c:v>13598</c:v>
                </c:pt>
                <c:pt idx="436">
                  <c:v>13614</c:v>
                </c:pt>
                <c:pt idx="437">
                  <c:v>13631</c:v>
                </c:pt>
                <c:pt idx="438">
                  <c:v>13649</c:v>
                </c:pt>
                <c:pt idx="439">
                  <c:v>13666</c:v>
                </c:pt>
                <c:pt idx="440">
                  <c:v>13683</c:v>
                </c:pt>
                <c:pt idx="441">
                  <c:v>13700</c:v>
                </c:pt>
                <c:pt idx="442">
                  <c:v>13717</c:v>
                </c:pt>
                <c:pt idx="443">
                  <c:v>13734</c:v>
                </c:pt>
                <c:pt idx="444">
                  <c:v>13751</c:v>
                </c:pt>
                <c:pt idx="445">
                  <c:v>13768</c:v>
                </c:pt>
                <c:pt idx="446">
                  <c:v>13785</c:v>
                </c:pt>
                <c:pt idx="447">
                  <c:v>13802</c:v>
                </c:pt>
                <c:pt idx="448">
                  <c:v>13819</c:v>
                </c:pt>
                <c:pt idx="449">
                  <c:v>13836</c:v>
                </c:pt>
                <c:pt idx="450">
                  <c:v>13853</c:v>
                </c:pt>
                <c:pt idx="451">
                  <c:v>13870</c:v>
                </c:pt>
                <c:pt idx="452">
                  <c:v>13886</c:v>
                </c:pt>
                <c:pt idx="453">
                  <c:v>13903</c:v>
                </c:pt>
                <c:pt idx="454">
                  <c:v>13920</c:v>
                </c:pt>
                <c:pt idx="455">
                  <c:v>13936</c:v>
                </c:pt>
                <c:pt idx="456">
                  <c:v>13952</c:v>
                </c:pt>
                <c:pt idx="457">
                  <c:v>13969</c:v>
                </c:pt>
                <c:pt idx="458">
                  <c:v>13985</c:v>
                </c:pt>
                <c:pt idx="459">
                  <c:v>14001</c:v>
                </c:pt>
                <c:pt idx="460">
                  <c:v>14017</c:v>
                </c:pt>
                <c:pt idx="461">
                  <c:v>14032</c:v>
                </c:pt>
                <c:pt idx="462">
                  <c:v>14048</c:v>
                </c:pt>
                <c:pt idx="463">
                  <c:v>14063</c:v>
                </c:pt>
                <c:pt idx="464">
                  <c:v>14078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D-4785-8908-E0C38B8B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  <c:max val="16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V1_6A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Sheet1!$G$6:$G$106</c:f>
              <c:numCache>
                <c:formatCode>0.00E+00</c:formatCode>
                <c:ptCount val="101"/>
                <c:pt idx="0">
                  <c:v>-349.72</c:v>
                </c:pt>
                <c:pt idx="1">
                  <c:v>-343.25</c:v>
                </c:pt>
                <c:pt idx="2">
                  <c:v>-332.9</c:v>
                </c:pt>
                <c:pt idx="3">
                  <c:v>-318.38</c:v>
                </c:pt>
                <c:pt idx="4">
                  <c:v>-301.12</c:v>
                </c:pt>
                <c:pt idx="5">
                  <c:v>-280.14</c:v>
                </c:pt>
                <c:pt idx="6">
                  <c:v>-256.14999999999998</c:v>
                </c:pt>
                <c:pt idx="7">
                  <c:v>-229.39</c:v>
                </c:pt>
                <c:pt idx="8">
                  <c:v>-200.23</c:v>
                </c:pt>
                <c:pt idx="9">
                  <c:v>-169.05</c:v>
                </c:pt>
                <c:pt idx="10">
                  <c:v>-136.26</c:v>
                </c:pt>
                <c:pt idx="11">
                  <c:v>-102.26</c:v>
                </c:pt>
                <c:pt idx="12">
                  <c:v>-67.477999999999994</c:v>
                </c:pt>
                <c:pt idx="13">
                  <c:v>-32.328000000000003</c:v>
                </c:pt>
                <c:pt idx="14">
                  <c:v>2.7686000000000002</c:v>
                </c:pt>
                <c:pt idx="15">
                  <c:v>37.4</c:v>
                </c:pt>
                <c:pt idx="16">
                  <c:v>71.162000000000006</c:v>
                </c:pt>
                <c:pt idx="17">
                  <c:v>103.67</c:v>
                </c:pt>
                <c:pt idx="18">
                  <c:v>134.55000000000001</c:v>
                </c:pt>
                <c:pt idx="19">
                  <c:v>163.46</c:v>
                </c:pt>
                <c:pt idx="20">
                  <c:v>190.09</c:v>
                </c:pt>
                <c:pt idx="21">
                  <c:v>214.14</c:v>
                </c:pt>
                <c:pt idx="22">
                  <c:v>235.37</c:v>
                </c:pt>
                <c:pt idx="23">
                  <c:v>253.56</c:v>
                </c:pt>
                <c:pt idx="24">
                  <c:v>268.52999999999997</c:v>
                </c:pt>
                <c:pt idx="25">
                  <c:v>280.14</c:v>
                </c:pt>
                <c:pt idx="26">
                  <c:v>288.31</c:v>
                </c:pt>
                <c:pt idx="27">
                  <c:v>292.97000000000003</c:v>
                </c:pt>
                <c:pt idx="28">
                  <c:v>294.11</c:v>
                </c:pt>
                <c:pt idx="29">
                  <c:v>291.77</c:v>
                </c:pt>
                <c:pt idx="30">
                  <c:v>286.01</c:v>
                </c:pt>
                <c:pt idx="31">
                  <c:v>276.95</c:v>
                </c:pt>
                <c:pt idx="32">
                  <c:v>264.72000000000003</c:v>
                </c:pt>
                <c:pt idx="33">
                  <c:v>249.53</c:v>
                </c:pt>
                <c:pt idx="34">
                  <c:v>231.57</c:v>
                </c:pt>
                <c:pt idx="35">
                  <c:v>211.1</c:v>
                </c:pt>
                <c:pt idx="36">
                  <c:v>188.39</c:v>
                </c:pt>
                <c:pt idx="37">
                  <c:v>163.72999999999999</c:v>
                </c:pt>
                <c:pt idx="38">
                  <c:v>137.44</c:v>
                </c:pt>
                <c:pt idx="39">
                  <c:v>109.86</c:v>
                </c:pt>
                <c:pt idx="40">
                  <c:v>81.322999999999993</c:v>
                </c:pt>
                <c:pt idx="41">
                  <c:v>52.179000000000002</c:v>
                </c:pt>
                <c:pt idx="42">
                  <c:v>22.78</c:v>
                </c:pt>
                <c:pt idx="43">
                  <c:v>-6.5225999999999997</c:v>
                </c:pt>
                <c:pt idx="44">
                  <c:v>-35.384</c:v>
                </c:pt>
                <c:pt idx="45">
                  <c:v>-63.47</c:v>
                </c:pt>
                <c:pt idx="46">
                  <c:v>-90.456999999999994</c:v>
                </c:pt>
                <c:pt idx="47">
                  <c:v>-116.04</c:v>
                </c:pt>
                <c:pt idx="48">
                  <c:v>-139.94</c:v>
                </c:pt>
                <c:pt idx="49">
                  <c:v>-161.88999999999999</c:v>
                </c:pt>
                <c:pt idx="50">
                  <c:v>-181.65</c:v>
                </c:pt>
                <c:pt idx="51">
                  <c:v>-199.03</c:v>
                </c:pt>
                <c:pt idx="52">
                  <c:v>-213.84</c:v>
                </c:pt>
                <c:pt idx="53">
                  <c:v>-225.94</c:v>
                </c:pt>
                <c:pt idx="54">
                  <c:v>-235.22</c:v>
                </c:pt>
                <c:pt idx="55">
                  <c:v>-241.61</c:v>
                </c:pt>
                <c:pt idx="56">
                  <c:v>-245.07</c:v>
                </c:pt>
                <c:pt idx="57">
                  <c:v>-245.6</c:v>
                </c:pt>
                <c:pt idx="58">
                  <c:v>-243.21</c:v>
                </c:pt>
                <c:pt idx="59">
                  <c:v>-237.99</c:v>
                </c:pt>
                <c:pt idx="60">
                  <c:v>-230.02</c:v>
                </c:pt>
                <c:pt idx="61">
                  <c:v>-219.44</c:v>
                </c:pt>
                <c:pt idx="62">
                  <c:v>-206.39</c:v>
                </c:pt>
                <c:pt idx="63">
                  <c:v>-191.07</c:v>
                </c:pt>
                <c:pt idx="64">
                  <c:v>-173.69</c:v>
                </c:pt>
                <c:pt idx="65">
                  <c:v>-154.47</c:v>
                </c:pt>
                <c:pt idx="66">
                  <c:v>-133.66999999999999</c:v>
                </c:pt>
                <c:pt idx="67">
                  <c:v>-111.55</c:v>
                </c:pt>
                <c:pt idx="68">
                  <c:v>-88.382999999999996</c:v>
                </c:pt>
                <c:pt idx="69">
                  <c:v>-64.462000000000003</c:v>
                </c:pt>
                <c:pt idx="70">
                  <c:v>-40.078000000000003</c:v>
                </c:pt>
                <c:pt idx="71">
                  <c:v>-15.523</c:v>
                </c:pt>
                <c:pt idx="72">
                  <c:v>8.9106000000000005</c:v>
                </c:pt>
                <c:pt idx="73">
                  <c:v>32.936</c:v>
                </c:pt>
                <c:pt idx="74">
                  <c:v>56.274000000000001</c:v>
                </c:pt>
                <c:pt idx="75">
                  <c:v>78.658000000000001</c:v>
                </c:pt>
                <c:pt idx="76">
                  <c:v>99.835999999999999</c:v>
                </c:pt>
                <c:pt idx="77">
                  <c:v>119.57</c:v>
                </c:pt>
                <c:pt idx="78">
                  <c:v>137.65</c:v>
                </c:pt>
                <c:pt idx="79">
                  <c:v>153.88</c:v>
                </c:pt>
                <c:pt idx="80">
                  <c:v>168.1</c:v>
                </c:pt>
                <c:pt idx="81">
                  <c:v>180.15</c:v>
                </c:pt>
                <c:pt idx="82">
                  <c:v>189.92</c:v>
                </c:pt>
                <c:pt idx="83">
                  <c:v>197.34</c:v>
                </c:pt>
                <c:pt idx="84">
                  <c:v>202.33</c:v>
                </c:pt>
                <c:pt idx="85">
                  <c:v>204.87</c:v>
                </c:pt>
                <c:pt idx="86">
                  <c:v>204.96</c:v>
                </c:pt>
                <c:pt idx="87">
                  <c:v>202.63</c:v>
                </c:pt>
                <c:pt idx="88">
                  <c:v>197.93</c:v>
                </c:pt>
                <c:pt idx="89">
                  <c:v>190.96</c:v>
                </c:pt>
                <c:pt idx="90">
                  <c:v>181.82</c:v>
                </c:pt>
                <c:pt idx="91">
                  <c:v>170.65</c:v>
                </c:pt>
                <c:pt idx="92">
                  <c:v>157.6</c:v>
                </c:pt>
                <c:pt idx="93">
                  <c:v>142.85</c:v>
                </c:pt>
                <c:pt idx="94">
                  <c:v>126.6</c:v>
                </c:pt>
                <c:pt idx="95">
                  <c:v>109.05</c:v>
                </c:pt>
                <c:pt idx="96">
                  <c:v>90.433999999999997</c:v>
                </c:pt>
                <c:pt idx="97">
                  <c:v>70.981999999999999</c:v>
                </c:pt>
                <c:pt idx="98">
                  <c:v>50.933</c:v>
                </c:pt>
                <c:pt idx="99">
                  <c:v>30.532</c:v>
                </c:pt>
                <c:pt idx="100">
                  <c:v>10.023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40A-AFAF-A490FF2C3018}"/>
            </c:ext>
          </c:extLst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V2(V)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Sheet1!$R$6:$R$470</c:f>
              <c:numCache>
                <c:formatCode>General</c:formatCode>
                <c:ptCount val="465"/>
                <c:pt idx="0">
                  <c:v>0</c:v>
                </c:pt>
                <c:pt idx="1">
                  <c:v>-8.8164999999999993E-2</c:v>
                </c:pt>
                <c:pt idx="2">
                  <c:v>7.9963999999999993E-2</c:v>
                </c:pt>
                <c:pt idx="3">
                  <c:v>-8.0221000000000001E-2</c:v>
                </c:pt>
                <c:pt idx="4">
                  <c:v>7.8004000000000004E-2</c:v>
                </c:pt>
                <c:pt idx="5">
                  <c:v>0.54498999999999997</c:v>
                </c:pt>
                <c:pt idx="6">
                  <c:v>-1.2254</c:v>
                </c:pt>
                <c:pt idx="7">
                  <c:v>1.9039999999999999</c:v>
                </c:pt>
                <c:pt idx="8">
                  <c:v>-2.5531999999999999</c:v>
                </c:pt>
                <c:pt idx="9">
                  <c:v>3.1890000000000001</c:v>
                </c:pt>
                <c:pt idx="10">
                  <c:v>-349.99</c:v>
                </c:pt>
                <c:pt idx="11">
                  <c:v>-349.97</c:v>
                </c:pt>
                <c:pt idx="12">
                  <c:v>-349.96</c:v>
                </c:pt>
                <c:pt idx="13">
                  <c:v>-349.94</c:v>
                </c:pt>
                <c:pt idx="14">
                  <c:v>-349.92</c:v>
                </c:pt>
                <c:pt idx="15">
                  <c:v>-348.95</c:v>
                </c:pt>
                <c:pt idx="16">
                  <c:v>-347.82</c:v>
                </c:pt>
                <c:pt idx="17">
                  <c:v>-346.52</c:v>
                </c:pt>
                <c:pt idx="18">
                  <c:v>-345.06</c:v>
                </c:pt>
                <c:pt idx="19">
                  <c:v>-343.44</c:v>
                </c:pt>
                <c:pt idx="20">
                  <c:v>-341.67</c:v>
                </c:pt>
                <c:pt idx="21">
                  <c:v>-339.73</c:v>
                </c:pt>
                <c:pt idx="22">
                  <c:v>-337.64</c:v>
                </c:pt>
                <c:pt idx="23">
                  <c:v>-335.4</c:v>
                </c:pt>
                <c:pt idx="24">
                  <c:v>-333</c:v>
                </c:pt>
                <c:pt idx="25">
                  <c:v>-330.44</c:v>
                </c:pt>
                <c:pt idx="26">
                  <c:v>-327.74</c:v>
                </c:pt>
                <c:pt idx="27">
                  <c:v>-324.89</c:v>
                </c:pt>
                <c:pt idx="28">
                  <c:v>-321.89</c:v>
                </c:pt>
                <c:pt idx="29">
                  <c:v>-318.75</c:v>
                </c:pt>
                <c:pt idx="30">
                  <c:v>-315.45999999999998</c:v>
                </c:pt>
                <c:pt idx="31">
                  <c:v>-312.02999999999997</c:v>
                </c:pt>
                <c:pt idx="32">
                  <c:v>-308.45999999999998</c:v>
                </c:pt>
                <c:pt idx="33">
                  <c:v>-304.76</c:v>
                </c:pt>
                <c:pt idx="34">
                  <c:v>-300.92</c:v>
                </c:pt>
                <c:pt idx="35">
                  <c:v>-296.94</c:v>
                </c:pt>
                <c:pt idx="36">
                  <c:v>-292.83999999999997</c:v>
                </c:pt>
                <c:pt idx="37">
                  <c:v>-288.60000000000002</c:v>
                </c:pt>
                <c:pt idx="38">
                  <c:v>-284.24</c:v>
                </c:pt>
                <c:pt idx="39">
                  <c:v>-279.76</c:v>
                </c:pt>
                <c:pt idx="40">
                  <c:v>-275.14999999999998</c:v>
                </c:pt>
                <c:pt idx="41">
                  <c:v>-270.43</c:v>
                </c:pt>
                <c:pt idx="42">
                  <c:v>-265.58</c:v>
                </c:pt>
                <c:pt idx="43">
                  <c:v>-260.63</c:v>
                </c:pt>
                <c:pt idx="44">
                  <c:v>-255.56</c:v>
                </c:pt>
                <c:pt idx="45">
                  <c:v>-250.38</c:v>
                </c:pt>
                <c:pt idx="46">
                  <c:v>-245.1</c:v>
                </c:pt>
                <c:pt idx="47">
                  <c:v>-239.71</c:v>
                </c:pt>
                <c:pt idx="48">
                  <c:v>-234.23</c:v>
                </c:pt>
                <c:pt idx="49">
                  <c:v>-228.65</c:v>
                </c:pt>
                <c:pt idx="50">
                  <c:v>-222.97</c:v>
                </c:pt>
                <c:pt idx="51">
                  <c:v>-217.2</c:v>
                </c:pt>
                <c:pt idx="52">
                  <c:v>-211.34</c:v>
                </c:pt>
                <c:pt idx="53">
                  <c:v>-205.4</c:v>
                </c:pt>
                <c:pt idx="54">
                  <c:v>-199.37</c:v>
                </c:pt>
                <c:pt idx="55">
                  <c:v>-193.26</c:v>
                </c:pt>
                <c:pt idx="56">
                  <c:v>-187.08</c:v>
                </c:pt>
                <c:pt idx="57">
                  <c:v>-180.82</c:v>
                </c:pt>
                <c:pt idx="58">
                  <c:v>-174.5</c:v>
                </c:pt>
                <c:pt idx="59">
                  <c:v>-168.1</c:v>
                </c:pt>
                <c:pt idx="60">
                  <c:v>-161.63999999999999</c:v>
                </c:pt>
                <c:pt idx="61">
                  <c:v>-155.13</c:v>
                </c:pt>
                <c:pt idx="62">
                  <c:v>-148.55000000000001</c:v>
                </c:pt>
                <c:pt idx="63">
                  <c:v>-141.91999999999999</c:v>
                </c:pt>
                <c:pt idx="64">
                  <c:v>-135.24</c:v>
                </c:pt>
                <c:pt idx="65">
                  <c:v>-128.51</c:v>
                </c:pt>
                <c:pt idx="66">
                  <c:v>-121.74</c:v>
                </c:pt>
                <c:pt idx="67">
                  <c:v>-114.93</c:v>
                </c:pt>
                <c:pt idx="68">
                  <c:v>-108.08</c:v>
                </c:pt>
                <c:pt idx="69">
                  <c:v>-101.19</c:v>
                </c:pt>
                <c:pt idx="70">
                  <c:v>-94.275000000000006</c:v>
                </c:pt>
                <c:pt idx="71">
                  <c:v>-87.331999999999994</c:v>
                </c:pt>
                <c:pt idx="72">
                  <c:v>-80.364999999999995</c:v>
                </c:pt>
                <c:pt idx="73">
                  <c:v>-73.376000000000005</c:v>
                </c:pt>
                <c:pt idx="74">
                  <c:v>-66.370999999999995</c:v>
                </c:pt>
                <c:pt idx="75">
                  <c:v>-59.350999999999999</c:v>
                </c:pt>
                <c:pt idx="76">
                  <c:v>-52.32</c:v>
                </c:pt>
                <c:pt idx="77">
                  <c:v>-45.283000000000001</c:v>
                </c:pt>
                <c:pt idx="78">
                  <c:v>-38.241</c:v>
                </c:pt>
                <c:pt idx="79">
                  <c:v>-31.199000000000002</c:v>
                </c:pt>
                <c:pt idx="80">
                  <c:v>-24.158999999999999</c:v>
                </c:pt>
                <c:pt idx="81">
                  <c:v>-17.126000000000001</c:v>
                </c:pt>
                <c:pt idx="82">
                  <c:v>-10.102</c:v>
                </c:pt>
                <c:pt idx="83">
                  <c:v>-3.0905</c:v>
                </c:pt>
                <c:pt idx="84">
                  <c:v>3.9047000000000001</c:v>
                </c:pt>
                <c:pt idx="85">
                  <c:v>10.881</c:v>
                </c:pt>
                <c:pt idx="86">
                  <c:v>17.834</c:v>
                </c:pt>
                <c:pt idx="87">
                  <c:v>24.762</c:v>
                </c:pt>
                <c:pt idx="88">
                  <c:v>31.66</c:v>
                </c:pt>
                <c:pt idx="89">
                  <c:v>38.527000000000001</c:v>
                </c:pt>
                <c:pt idx="90">
                  <c:v>45.357999999999997</c:v>
                </c:pt>
                <c:pt idx="91">
                  <c:v>52.15</c:v>
                </c:pt>
                <c:pt idx="92">
                  <c:v>58.901000000000003</c:v>
                </c:pt>
                <c:pt idx="93">
                  <c:v>65.606999999999999</c:v>
                </c:pt>
                <c:pt idx="94">
                  <c:v>72.265000000000001</c:v>
                </c:pt>
                <c:pt idx="95">
                  <c:v>78.872</c:v>
                </c:pt>
                <c:pt idx="96">
                  <c:v>85.424999999999997</c:v>
                </c:pt>
                <c:pt idx="97">
                  <c:v>91.921000000000006</c:v>
                </c:pt>
                <c:pt idx="98">
                  <c:v>98.358000000000004</c:v>
                </c:pt>
                <c:pt idx="99">
                  <c:v>104.73</c:v>
                </c:pt>
                <c:pt idx="100">
                  <c:v>111.04</c:v>
                </c:pt>
                <c:pt idx="101">
                  <c:v>117.28</c:v>
                </c:pt>
                <c:pt idx="102">
                  <c:v>123.45</c:v>
                </c:pt>
                <c:pt idx="103">
                  <c:v>129.54</c:v>
                </c:pt>
                <c:pt idx="104">
                  <c:v>135.56</c:v>
                </c:pt>
                <c:pt idx="105">
                  <c:v>141.5</c:v>
                </c:pt>
                <c:pt idx="106">
                  <c:v>147.35</c:v>
                </c:pt>
                <c:pt idx="107">
                  <c:v>153.13</c:v>
                </c:pt>
                <c:pt idx="108">
                  <c:v>158.81</c:v>
                </c:pt>
                <c:pt idx="109">
                  <c:v>164.41</c:v>
                </c:pt>
                <c:pt idx="110">
                  <c:v>169.91</c:v>
                </c:pt>
                <c:pt idx="111">
                  <c:v>175.32</c:v>
                </c:pt>
                <c:pt idx="112">
                  <c:v>180.63</c:v>
                </c:pt>
                <c:pt idx="113">
                  <c:v>185.85</c:v>
                </c:pt>
                <c:pt idx="114">
                  <c:v>190.96</c:v>
                </c:pt>
                <c:pt idx="115">
                  <c:v>195.97</c:v>
                </c:pt>
                <c:pt idx="116">
                  <c:v>200.87</c:v>
                </c:pt>
                <c:pt idx="117">
                  <c:v>205.66</c:v>
                </c:pt>
                <c:pt idx="118">
                  <c:v>210.35</c:v>
                </c:pt>
                <c:pt idx="119">
                  <c:v>214.92</c:v>
                </c:pt>
                <c:pt idx="120">
                  <c:v>219.38</c:v>
                </c:pt>
                <c:pt idx="121">
                  <c:v>223.73</c:v>
                </c:pt>
                <c:pt idx="122">
                  <c:v>227.96</c:v>
                </c:pt>
                <c:pt idx="123">
                  <c:v>232.07</c:v>
                </c:pt>
                <c:pt idx="124">
                  <c:v>236.06</c:v>
                </c:pt>
                <c:pt idx="125">
                  <c:v>239.93</c:v>
                </c:pt>
                <c:pt idx="126">
                  <c:v>243.67</c:v>
                </c:pt>
                <c:pt idx="127">
                  <c:v>247.29</c:v>
                </c:pt>
                <c:pt idx="128">
                  <c:v>250.78</c:v>
                </c:pt>
                <c:pt idx="129">
                  <c:v>254.15</c:v>
                </c:pt>
                <c:pt idx="130">
                  <c:v>257.38</c:v>
                </c:pt>
                <c:pt idx="131">
                  <c:v>260.49</c:v>
                </c:pt>
                <c:pt idx="132">
                  <c:v>263.45999999999998</c:v>
                </c:pt>
                <c:pt idx="133">
                  <c:v>266.3</c:v>
                </c:pt>
                <c:pt idx="134">
                  <c:v>269.01</c:v>
                </c:pt>
                <c:pt idx="135">
                  <c:v>271.58</c:v>
                </c:pt>
                <c:pt idx="136">
                  <c:v>274.02</c:v>
                </c:pt>
                <c:pt idx="137">
                  <c:v>276.32</c:v>
                </c:pt>
                <c:pt idx="138">
                  <c:v>278.49</c:v>
                </c:pt>
                <c:pt idx="139">
                  <c:v>280.51</c:v>
                </c:pt>
                <c:pt idx="140">
                  <c:v>282.39999999999998</c:v>
                </c:pt>
                <c:pt idx="141">
                  <c:v>284.14999999999998</c:v>
                </c:pt>
                <c:pt idx="142">
                  <c:v>285.76</c:v>
                </c:pt>
                <c:pt idx="143">
                  <c:v>287.24</c:v>
                </c:pt>
                <c:pt idx="144">
                  <c:v>288.57</c:v>
                </c:pt>
                <c:pt idx="145">
                  <c:v>289.76</c:v>
                </c:pt>
                <c:pt idx="146">
                  <c:v>290.81</c:v>
                </c:pt>
                <c:pt idx="147">
                  <c:v>291.72000000000003</c:v>
                </c:pt>
                <c:pt idx="148">
                  <c:v>292.49</c:v>
                </c:pt>
                <c:pt idx="149">
                  <c:v>293.12</c:v>
                </c:pt>
                <c:pt idx="150">
                  <c:v>293.60000000000002</c:v>
                </c:pt>
                <c:pt idx="151">
                  <c:v>293.95</c:v>
                </c:pt>
                <c:pt idx="152">
                  <c:v>294.16000000000003</c:v>
                </c:pt>
                <c:pt idx="153">
                  <c:v>294.22000000000003</c:v>
                </c:pt>
                <c:pt idx="154">
                  <c:v>294.14999999999998</c:v>
                </c:pt>
                <c:pt idx="155">
                  <c:v>293.94</c:v>
                </c:pt>
                <c:pt idx="156">
                  <c:v>293.58</c:v>
                </c:pt>
                <c:pt idx="157">
                  <c:v>293.08999999999997</c:v>
                </c:pt>
                <c:pt idx="158">
                  <c:v>292.45999999999998</c:v>
                </c:pt>
                <c:pt idx="159">
                  <c:v>291.7</c:v>
                </c:pt>
                <c:pt idx="160">
                  <c:v>290.8</c:v>
                </c:pt>
                <c:pt idx="161">
                  <c:v>289.76</c:v>
                </c:pt>
                <c:pt idx="162">
                  <c:v>288.58</c:v>
                </c:pt>
                <c:pt idx="163">
                  <c:v>287.27999999999997</c:v>
                </c:pt>
                <c:pt idx="164">
                  <c:v>285.83999999999997</c:v>
                </c:pt>
                <c:pt idx="165">
                  <c:v>284.26</c:v>
                </c:pt>
                <c:pt idx="166">
                  <c:v>282.56</c:v>
                </c:pt>
                <c:pt idx="167">
                  <c:v>280.73</c:v>
                </c:pt>
                <c:pt idx="168">
                  <c:v>278.76</c:v>
                </c:pt>
                <c:pt idx="169">
                  <c:v>276.67</c:v>
                </c:pt>
                <c:pt idx="170">
                  <c:v>274.45999999999998</c:v>
                </c:pt>
                <c:pt idx="171">
                  <c:v>272.12</c:v>
                </c:pt>
                <c:pt idx="172">
                  <c:v>269.64999999999998</c:v>
                </c:pt>
                <c:pt idx="173">
                  <c:v>267.07</c:v>
                </c:pt>
                <c:pt idx="174">
                  <c:v>264.36</c:v>
                </c:pt>
                <c:pt idx="175">
                  <c:v>261.54000000000002</c:v>
                </c:pt>
                <c:pt idx="176">
                  <c:v>258.58999999999997</c:v>
                </c:pt>
                <c:pt idx="177">
                  <c:v>255.53</c:v>
                </c:pt>
                <c:pt idx="178">
                  <c:v>252.36</c:v>
                </c:pt>
                <c:pt idx="179">
                  <c:v>249.08</c:v>
                </c:pt>
                <c:pt idx="180">
                  <c:v>245.69</c:v>
                </c:pt>
                <c:pt idx="181">
                  <c:v>242.18</c:v>
                </c:pt>
                <c:pt idx="182">
                  <c:v>238.58</c:v>
                </c:pt>
                <c:pt idx="183">
                  <c:v>234.86</c:v>
                </c:pt>
                <c:pt idx="184">
                  <c:v>231.05</c:v>
                </c:pt>
                <c:pt idx="185">
                  <c:v>227.13</c:v>
                </c:pt>
                <c:pt idx="186">
                  <c:v>223.12</c:v>
                </c:pt>
                <c:pt idx="187">
                  <c:v>219.01</c:v>
                </c:pt>
                <c:pt idx="188">
                  <c:v>214.81</c:v>
                </c:pt>
                <c:pt idx="189">
                  <c:v>210.52</c:v>
                </c:pt>
                <c:pt idx="190">
                  <c:v>206.13</c:v>
                </c:pt>
                <c:pt idx="191">
                  <c:v>201.66</c:v>
                </c:pt>
                <c:pt idx="192">
                  <c:v>197.11</c:v>
                </c:pt>
                <c:pt idx="193">
                  <c:v>192.47</c:v>
                </c:pt>
                <c:pt idx="194">
                  <c:v>187.75</c:v>
                </c:pt>
                <c:pt idx="195">
                  <c:v>182.96</c:v>
                </c:pt>
                <c:pt idx="196">
                  <c:v>178.09</c:v>
                </c:pt>
                <c:pt idx="197">
                  <c:v>173.15</c:v>
                </c:pt>
                <c:pt idx="198">
                  <c:v>168.14</c:v>
                </c:pt>
                <c:pt idx="199">
                  <c:v>163.06</c:v>
                </c:pt>
                <c:pt idx="200">
                  <c:v>157.91</c:v>
                </c:pt>
                <c:pt idx="201">
                  <c:v>152.71</c:v>
                </c:pt>
                <c:pt idx="202">
                  <c:v>147.44</c:v>
                </c:pt>
                <c:pt idx="203">
                  <c:v>142.12</c:v>
                </c:pt>
                <c:pt idx="204">
                  <c:v>136.74</c:v>
                </c:pt>
                <c:pt idx="205">
                  <c:v>131.32</c:v>
                </c:pt>
                <c:pt idx="206">
                  <c:v>125.84</c:v>
                </c:pt>
                <c:pt idx="207">
                  <c:v>120.32</c:v>
                </c:pt>
                <c:pt idx="208">
                  <c:v>114.75</c:v>
                </c:pt>
                <c:pt idx="209">
                  <c:v>109.14</c:v>
                </c:pt>
                <c:pt idx="210">
                  <c:v>103.5</c:v>
                </c:pt>
                <c:pt idx="211">
                  <c:v>97.816999999999993</c:v>
                </c:pt>
                <c:pt idx="212">
                  <c:v>92.105000000000004</c:v>
                </c:pt>
                <c:pt idx="213">
                  <c:v>86.364000000000004</c:v>
                </c:pt>
                <c:pt idx="214">
                  <c:v>80.594999999999999</c:v>
                </c:pt>
                <c:pt idx="215">
                  <c:v>74.802999999999997</c:v>
                </c:pt>
                <c:pt idx="216">
                  <c:v>68.989999999999995</c:v>
                </c:pt>
                <c:pt idx="217">
                  <c:v>63.158000000000001</c:v>
                </c:pt>
                <c:pt idx="218">
                  <c:v>57.311</c:v>
                </c:pt>
                <c:pt idx="219">
                  <c:v>51.451999999999998</c:v>
                </c:pt>
                <c:pt idx="220">
                  <c:v>45.582000000000001</c:v>
                </c:pt>
                <c:pt idx="221">
                  <c:v>39.706000000000003</c:v>
                </c:pt>
                <c:pt idx="222">
                  <c:v>33.825000000000003</c:v>
                </c:pt>
                <c:pt idx="223">
                  <c:v>27.943000000000001</c:v>
                </c:pt>
                <c:pt idx="224">
                  <c:v>22.062000000000001</c:v>
                </c:pt>
                <c:pt idx="225">
                  <c:v>16.186</c:v>
                </c:pt>
                <c:pt idx="226">
                  <c:v>10.316000000000001</c:v>
                </c:pt>
                <c:pt idx="227">
                  <c:v>4.4566999999999997</c:v>
                </c:pt>
                <c:pt idx="228">
                  <c:v>-1.3906000000000001</c:v>
                </c:pt>
                <c:pt idx="229">
                  <c:v>-7.2225999999999999</c:v>
                </c:pt>
                <c:pt idx="230">
                  <c:v>-13.037000000000001</c:v>
                </c:pt>
                <c:pt idx="231">
                  <c:v>-18.829999999999998</c:v>
                </c:pt>
                <c:pt idx="232">
                  <c:v>-24.6</c:v>
                </c:pt>
                <c:pt idx="233">
                  <c:v>-30.344000000000001</c:v>
                </c:pt>
                <c:pt idx="234">
                  <c:v>-36.058999999999997</c:v>
                </c:pt>
                <c:pt idx="235">
                  <c:v>-41.743000000000002</c:v>
                </c:pt>
                <c:pt idx="236">
                  <c:v>-47.392000000000003</c:v>
                </c:pt>
                <c:pt idx="237">
                  <c:v>-53.005000000000003</c:v>
                </c:pt>
                <c:pt idx="238">
                  <c:v>-58.58</c:v>
                </c:pt>
                <c:pt idx="239">
                  <c:v>-64.111999999999995</c:v>
                </c:pt>
                <c:pt idx="240">
                  <c:v>-69.599999999999994</c:v>
                </c:pt>
                <c:pt idx="241">
                  <c:v>-75.040999999999997</c:v>
                </c:pt>
                <c:pt idx="242">
                  <c:v>-80.433000000000007</c:v>
                </c:pt>
                <c:pt idx="243">
                  <c:v>-85.772999999999996</c:v>
                </c:pt>
                <c:pt idx="244">
                  <c:v>-91.06</c:v>
                </c:pt>
                <c:pt idx="245">
                  <c:v>-96.29</c:v>
                </c:pt>
                <c:pt idx="246">
                  <c:v>-101.46</c:v>
                </c:pt>
                <c:pt idx="247">
                  <c:v>-106.57</c:v>
                </c:pt>
                <c:pt idx="248">
                  <c:v>-111.62</c:v>
                </c:pt>
                <c:pt idx="249">
                  <c:v>-116.6</c:v>
                </c:pt>
                <c:pt idx="250">
                  <c:v>-121.51</c:v>
                </c:pt>
                <c:pt idx="251">
                  <c:v>-126.36</c:v>
                </c:pt>
                <c:pt idx="252">
                  <c:v>-131.13</c:v>
                </c:pt>
                <c:pt idx="253">
                  <c:v>-135.82</c:v>
                </c:pt>
                <c:pt idx="254">
                  <c:v>-140.44</c:v>
                </c:pt>
                <c:pt idx="255">
                  <c:v>-144.99</c:v>
                </c:pt>
                <c:pt idx="256">
                  <c:v>-149.44999999999999</c:v>
                </c:pt>
                <c:pt idx="257">
                  <c:v>-153.83000000000001</c:v>
                </c:pt>
                <c:pt idx="258">
                  <c:v>-158.13</c:v>
                </c:pt>
                <c:pt idx="259">
                  <c:v>-162.34</c:v>
                </c:pt>
                <c:pt idx="260">
                  <c:v>-166.46</c:v>
                </c:pt>
                <c:pt idx="261">
                  <c:v>-170.5</c:v>
                </c:pt>
                <c:pt idx="262">
                  <c:v>-174.44</c:v>
                </c:pt>
                <c:pt idx="263">
                  <c:v>-178.29</c:v>
                </c:pt>
                <c:pt idx="264">
                  <c:v>-182.04</c:v>
                </c:pt>
                <c:pt idx="265">
                  <c:v>-185.7</c:v>
                </c:pt>
                <c:pt idx="266">
                  <c:v>-189.27</c:v>
                </c:pt>
                <c:pt idx="267">
                  <c:v>-192.73</c:v>
                </c:pt>
                <c:pt idx="268">
                  <c:v>-196.09</c:v>
                </c:pt>
                <c:pt idx="269">
                  <c:v>-199.36</c:v>
                </c:pt>
                <c:pt idx="270">
                  <c:v>-202.51</c:v>
                </c:pt>
                <c:pt idx="271">
                  <c:v>-205.57</c:v>
                </c:pt>
                <c:pt idx="272">
                  <c:v>-208.52</c:v>
                </c:pt>
                <c:pt idx="273">
                  <c:v>-211.37</c:v>
                </c:pt>
                <c:pt idx="274">
                  <c:v>-214.1</c:v>
                </c:pt>
                <c:pt idx="275">
                  <c:v>-216.73</c:v>
                </c:pt>
                <c:pt idx="276">
                  <c:v>-219.25</c:v>
                </c:pt>
                <c:pt idx="277">
                  <c:v>-221.66</c:v>
                </c:pt>
                <c:pt idx="278">
                  <c:v>-223.95</c:v>
                </c:pt>
                <c:pt idx="279">
                  <c:v>-226.14</c:v>
                </c:pt>
                <c:pt idx="280">
                  <c:v>-228.21</c:v>
                </c:pt>
                <c:pt idx="281">
                  <c:v>-230.17</c:v>
                </c:pt>
                <c:pt idx="282">
                  <c:v>-232.01</c:v>
                </c:pt>
                <c:pt idx="283">
                  <c:v>-233.74</c:v>
                </c:pt>
                <c:pt idx="284">
                  <c:v>-235.35</c:v>
                </c:pt>
                <c:pt idx="285">
                  <c:v>-236.85</c:v>
                </c:pt>
                <c:pt idx="286">
                  <c:v>-238.24</c:v>
                </c:pt>
                <c:pt idx="287">
                  <c:v>-239.5</c:v>
                </c:pt>
                <c:pt idx="288">
                  <c:v>-240.65</c:v>
                </c:pt>
                <c:pt idx="289">
                  <c:v>-241.68</c:v>
                </c:pt>
                <c:pt idx="290">
                  <c:v>-242.6</c:v>
                </c:pt>
                <c:pt idx="291">
                  <c:v>-243.39</c:v>
                </c:pt>
                <c:pt idx="292">
                  <c:v>-244.07</c:v>
                </c:pt>
                <c:pt idx="293">
                  <c:v>-244.63</c:v>
                </c:pt>
                <c:pt idx="294">
                  <c:v>-245.08</c:v>
                </c:pt>
                <c:pt idx="295">
                  <c:v>-245.4</c:v>
                </c:pt>
                <c:pt idx="296">
                  <c:v>-245.61</c:v>
                </c:pt>
                <c:pt idx="297">
                  <c:v>-245.71</c:v>
                </c:pt>
                <c:pt idx="298">
                  <c:v>-245.68</c:v>
                </c:pt>
                <c:pt idx="299">
                  <c:v>-245.54</c:v>
                </c:pt>
                <c:pt idx="300">
                  <c:v>-245.28</c:v>
                </c:pt>
                <c:pt idx="301">
                  <c:v>-244.91</c:v>
                </c:pt>
                <c:pt idx="302">
                  <c:v>-244.42</c:v>
                </c:pt>
                <c:pt idx="303">
                  <c:v>-243.82</c:v>
                </c:pt>
                <c:pt idx="304">
                  <c:v>-243.1</c:v>
                </c:pt>
                <c:pt idx="305">
                  <c:v>-242.27</c:v>
                </c:pt>
                <c:pt idx="306">
                  <c:v>-241.32</c:v>
                </c:pt>
                <c:pt idx="307">
                  <c:v>-240.26</c:v>
                </c:pt>
                <c:pt idx="308">
                  <c:v>-239.1</c:v>
                </c:pt>
                <c:pt idx="309">
                  <c:v>-237.82</c:v>
                </c:pt>
                <c:pt idx="310">
                  <c:v>-236.43</c:v>
                </c:pt>
                <c:pt idx="311">
                  <c:v>-234.93</c:v>
                </c:pt>
                <c:pt idx="312">
                  <c:v>-233.33</c:v>
                </c:pt>
                <c:pt idx="313">
                  <c:v>-231.62</c:v>
                </c:pt>
                <c:pt idx="314">
                  <c:v>-229.8</c:v>
                </c:pt>
                <c:pt idx="315">
                  <c:v>-227.88</c:v>
                </c:pt>
                <c:pt idx="316">
                  <c:v>-225.85</c:v>
                </c:pt>
                <c:pt idx="317">
                  <c:v>-223.72</c:v>
                </c:pt>
                <c:pt idx="318">
                  <c:v>-221.49</c:v>
                </c:pt>
                <c:pt idx="319">
                  <c:v>-219.17</c:v>
                </c:pt>
                <c:pt idx="320">
                  <c:v>-216.74</c:v>
                </c:pt>
                <c:pt idx="321">
                  <c:v>-214.22</c:v>
                </c:pt>
                <c:pt idx="322">
                  <c:v>-211.6</c:v>
                </c:pt>
                <c:pt idx="323">
                  <c:v>-208.88</c:v>
                </c:pt>
                <c:pt idx="324">
                  <c:v>-206.08</c:v>
                </c:pt>
                <c:pt idx="325">
                  <c:v>-203.18</c:v>
                </c:pt>
                <c:pt idx="326">
                  <c:v>-200.2</c:v>
                </c:pt>
                <c:pt idx="327">
                  <c:v>-197.13</c:v>
                </c:pt>
                <c:pt idx="328">
                  <c:v>-193.97</c:v>
                </c:pt>
                <c:pt idx="329">
                  <c:v>-190.72</c:v>
                </c:pt>
                <c:pt idx="330">
                  <c:v>-187.4</c:v>
                </c:pt>
                <c:pt idx="331">
                  <c:v>-183.99</c:v>
                </c:pt>
                <c:pt idx="332">
                  <c:v>-180.51</c:v>
                </c:pt>
                <c:pt idx="333">
                  <c:v>-176.95</c:v>
                </c:pt>
                <c:pt idx="334">
                  <c:v>-173.31</c:v>
                </c:pt>
                <c:pt idx="335">
                  <c:v>-169.6</c:v>
                </c:pt>
                <c:pt idx="336">
                  <c:v>-165.82</c:v>
                </c:pt>
                <c:pt idx="337">
                  <c:v>-161.97</c:v>
                </c:pt>
                <c:pt idx="338">
                  <c:v>-158.05000000000001</c:v>
                </c:pt>
                <c:pt idx="339">
                  <c:v>-154.07</c:v>
                </c:pt>
                <c:pt idx="340">
                  <c:v>-150.02000000000001</c:v>
                </c:pt>
                <c:pt idx="341">
                  <c:v>-145.91</c:v>
                </c:pt>
                <c:pt idx="342">
                  <c:v>-141.75</c:v>
                </c:pt>
                <c:pt idx="343">
                  <c:v>-137.52000000000001</c:v>
                </c:pt>
                <c:pt idx="344">
                  <c:v>-133.24</c:v>
                </c:pt>
                <c:pt idx="345">
                  <c:v>-128.91</c:v>
                </c:pt>
                <c:pt idx="346">
                  <c:v>-124.53</c:v>
                </c:pt>
                <c:pt idx="347">
                  <c:v>-120.1</c:v>
                </c:pt>
                <c:pt idx="348">
                  <c:v>-115.63</c:v>
                </c:pt>
                <c:pt idx="349">
                  <c:v>-111.11</c:v>
                </c:pt>
                <c:pt idx="350">
                  <c:v>-106.55</c:v>
                </c:pt>
                <c:pt idx="351">
                  <c:v>-101.95</c:v>
                </c:pt>
                <c:pt idx="352">
                  <c:v>-97.311000000000007</c:v>
                </c:pt>
                <c:pt idx="353">
                  <c:v>-92.638999999999996</c:v>
                </c:pt>
                <c:pt idx="354">
                  <c:v>-87.935000000000002</c:v>
                </c:pt>
                <c:pt idx="355">
                  <c:v>-83.201999999999998</c:v>
                </c:pt>
                <c:pt idx="356">
                  <c:v>-78.44</c:v>
                </c:pt>
                <c:pt idx="357">
                  <c:v>-73.653000000000006</c:v>
                </c:pt>
                <c:pt idx="358">
                  <c:v>-68.843000000000004</c:v>
                </c:pt>
                <c:pt idx="359">
                  <c:v>-64.013000000000005</c:v>
                </c:pt>
                <c:pt idx="360">
                  <c:v>-59.164000000000001</c:v>
                </c:pt>
                <c:pt idx="361">
                  <c:v>-54.298999999999999</c:v>
                </c:pt>
                <c:pt idx="362">
                  <c:v>-49.42</c:v>
                </c:pt>
                <c:pt idx="363">
                  <c:v>-44.530999999999999</c:v>
                </c:pt>
                <c:pt idx="364">
                  <c:v>-39.631999999999998</c:v>
                </c:pt>
                <c:pt idx="365">
                  <c:v>-34.725999999999999</c:v>
                </c:pt>
                <c:pt idx="366">
                  <c:v>-29.817</c:v>
                </c:pt>
                <c:pt idx="367">
                  <c:v>-24.905000000000001</c:v>
                </c:pt>
                <c:pt idx="368">
                  <c:v>-19.994</c:v>
                </c:pt>
                <c:pt idx="369">
                  <c:v>-15.086</c:v>
                </c:pt>
                <c:pt idx="370">
                  <c:v>-10.182</c:v>
                </c:pt>
                <c:pt idx="371">
                  <c:v>-5.2864000000000004</c:v>
                </c:pt>
                <c:pt idx="372">
                  <c:v>-0.40022000000000002</c:v>
                </c:pt>
                <c:pt idx="373">
                  <c:v>4.4740000000000002</c:v>
                </c:pt>
                <c:pt idx="374">
                  <c:v>9.3339999999999996</c:v>
                </c:pt>
                <c:pt idx="375">
                  <c:v>14.177</c:v>
                </c:pt>
                <c:pt idx="376">
                  <c:v>19.001999999999999</c:v>
                </c:pt>
                <c:pt idx="377">
                  <c:v>23.805</c:v>
                </c:pt>
                <c:pt idx="378">
                  <c:v>28.585999999999999</c:v>
                </c:pt>
                <c:pt idx="379">
                  <c:v>33.340000000000003</c:v>
                </c:pt>
                <c:pt idx="380">
                  <c:v>38.067999999999998</c:v>
                </c:pt>
                <c:pt idx="381">
                  <c:v>42.765000000000001</c:v>
                </c:pt>
                <c:pt idx="382">
                  <c:v>47.43</c:v>
                </c:pt>
                <c:pt idx="383">
                  <c:v>52.061</c:v>
                </c:pt>
                <c:pt idx="384">
                  <c:v>56.655999999999999</c:v>
                </c:pt>
                <c:pt idx="385">
                  <c:v>61.212000000000003</c:v>
                </c:pt>
                <c:pt idx="386">
                  <c:v>65.727999999999994</c:v>
                </c:pt>
                <c:pt idx="387">
                  <c:v>70.201999999999998</c:v>
                </c:pt>
                <c:pt idx="388">
                  <c:v>74.631</c:v>
                </c:pt>
                <c:pt idx="389">
                  <c:v>79.013999999999996</c:v>
                </c:pt>
                <c:pt idx="390">
                  <c:v>83.347999999999999</c:v>
                </c:pt>
                <c:pt idx="391">
                  <c:v>87.632000000000005</c:v>
                </c:pt>
                <c:pt idx="392">
                  <c:v>91.863</c:v>
                </c:pt>
                <c:pt idx="393">
                  <c:v>96.04</c:v>
                </c:pt>
                <c:pt idx="394">
                  <c:v>100.16</c:v>
                </c:pt>
                <c:pt idx="395">
                  <c:v>104.22</c:v>
                </c:pt>
                <c:pt idx="396">
                  <c:v>108.23</c:v>
                </c:pt>
                <c:pt idx="397">
                  <c:v>112.17</c:v>
                </c:pt>
                <c:pt idx="398">
                  <c:v>116.05</c:v>
                </c:pt>
                <c:pt idx="399">
                  <c:v>119.87</c:v>
                </c:pt>
                <c:pt idx="400">
                  <c:v>123.61</c:v>
                </c:pt>
                <c:pt idx="401">
                  <c:v>127.29</c:v>
                </c:pt>
                <c:pt idx="402">
                  <c:v>130.91</c:v>
                </c:pt>
                <c:pt idx="403">
                  <c:v>134.44</c:v>
                </c:pt>
                <c:pt idx="404">
                  <c:v>137.91</c:v>
                </c:pt>
                <c:pt idx="405">
                  <c:v>141.30000000000001</c:v>
                </c:pt>
                <c:pt idx="406">
                  <c:v>144.62</c:v>
                </c:pt>
                <c:pt idx="407">
                  <c:v>147.86000000000001</c:v>
                </c:pt>
                <c:pt idx="408">
                  <c:v>151.02000000000001</c:v>
                </c:pt>
                <c:pt idx="409">
                  <c:v>154.11000000000001</c:v>
                </c:pt>
                <c:pt idx="410">
                  <c:v>157.11000000000001</c:v>
                </c:pt>
                <c:pt idx="411">
                  <c:v>160.03</c:v>
                </c:pt>
                <c:pt idx="412">
                  <c:v>162.86000000000001</c:v>
                </c:pt>
                <c:pt idx="413">
                  <c:v>165.62</c:v>
                </c:pt>
                <c:pt idx="414">
                  <c:v>168.28</c:v>
                </c:pt>
                <c:pt idx="415">
                  <c:v>170.86</c:v>
                </c:pt>
                <c:pt idx="416">
                  <c:v>173.35</c:v>
                </c:pt>
                <c:pt idx="417">
                  <c:v>175.76</c:v>
                </c:pt>
                <c:pt idx="418">
                  <c:v>178.07</c:v>
                </c:pt>
                <c:pt idx="419">
                  <c:v>180.29</c:v>
                </c:pt>
                <c:pt idx="420">
                  <c:v>182.43</c:v>
                </c:pt>
                <c:pt idx="421">
                  <c:v>184.47</c:v>
                </c:pt>
                <c:pt idx="422">
                  <c:v>186.42</c:v>
                </c:pt>
                <c:pt idx="423">
                  <c:v>188.27</c:v>
                </c:pt>
                <c:pt idx="424">
                  <c:v>190.03</c:v>
                </c:pt>
                <c:pt idx="425">
                  <c:v>191.7</c:v>
                </c:pt>
                <c:pt idx="426">
                  <c:v>193.27</c:v>
                </c:pt>
                <c:pt idx="427">
                  <c:v>194.75</c:v>
                </c:pt>
                <c:pt idx="428">
                  <c:v>196.12</c:v>
                </c:pt>
                <c:pt idx="429">
                  <c:v>197.41</c:v>
                </c:pt>
                <c:pt idx="430">
                  <c:v>198.59</c:v>
                </c:pt>
                <c:pt idx="431">
                  <c:v>199.68</c:v>
                </c:pt>
                <c:pt idx="432">
                  <c:v>200.67</c:v>
                </c:pt>
                <c:pt idx="433">
                  <c:v>201.57</c:v>
                </c:pt>
                <c:pt idx="434">
                  <c:v>202.36</c:v>
                </c:pt>
                <c:pt idx="435">
                  <c:v>203.06</c:v>
                </c:pt>
                <c:pt idx="436">
                  <c:v>203.66</c:v>
                </c:pt>
                <c:pt idx="437">
                  <c:v>204.16</c:v>
                </c:pt>
                <c:pt idx="438">
                  <c:v>204.56</c:v>
                </c:pt>
                <c:pt idx="439">
                  <c:v>204.87</c:v>
                </c:pt>
                <c:pt idx="440">
                  <c:v>205.07</c:v>
                </c:pt>
                <c:pt idx="441">
                  <c:v>205.18</c:v>
                </c:pt>
                <c:pt idx="442">
                  <c:v>205.19</c:v>
                </c:pt>
                <c:pt idx="443">
                  <c:v>205.1</c:v>
                </c:pt>
                <c:pt idx="444">
                  <c:v>204.92</c:v>
                </c:pt>
                <c:pt idx="445">
                  <c:v>204.64</c:v>
                </c:pt>
                <c:pt idx="446">
                  <c:v>204.26</c:v>
                </c:pt>
                <c:pt idx="447">
                  <c:v>203.79</c:v>
                </c:pt>
                <c:pt idx="448">
                  <c:v>203.22</c:v>
                </c:pt>
                <c:pt idx="449">
                  <c:v>202.56</c:v>
                </c:pt>
                <c:pt idx="450">
                  <c:v>201.8</c:v>
                </c:pt>
                <c:pt idx="451">
                  <c:v>200.95</c:v>
                </c:pt>
                <c:pt idx="452">
                  <c:v>200</c:v>
                </c:pt>
                <c:pt idx="453">
                  <c:v>198.97</c:v>
                </c:pt>
                <c:pt idx="454">
                  <c:v>197.84</c:v>
                </c:pt>
                <c:pt idx="455">
                  <c:v>196.61</c:v>
                </c:pt>
                <c:pt idx="456">
                  <c:v>195.3</c:v>
                </c:pt>
                <c:pt idx="457">
                  <c:v>193.9</c:v>
                </c:pt>
                <c:pt idx="458">
                  <c:v>192.41</c:v>
                </c:pt>
                <c:pt idx="459">
                  <c:v>190.84</c:v>
                </c:pt>
                <c:pt idx="460">
                  <c:v>189.17</c:v>
                </c:pt>
                <c:pt idx="461">
                  <c:v>187.42</c:v>
                </c:pt>
                <c:pt idx="462">
                  <c:v>185.59</c:v>
                </c:pt>
                <c:pt idx="463">
                  <c:v>183.67</c:v>
                </c:pt>
                <c:pt idx="464">
                  <c:v>181.67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A-440A-AFAF-A490FF2C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V2_6A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Sheet1!$H$6:$H$106</c:f>
              <c:numCache>
                <c:formatCode>0.00E+00</c:formatCode>
                <c:ptCount val="101"/>
                <c:pt idx="0">
                  <c:v>350</c:v>
                </c:pt>
                <c:pt idx="1">
                  <c:v>343.53</c:v>
                </c:pt>
                <c:pt idx="2">
                  <c:v>333.16</c:v>
                </c:pt>
                <c:pt idx="3">
                  <c:v>318.63</c:v>
                </c:pt>
                <c:pt idx="4">
                  <c:v>301.36</c:v>
                </c:pt>
                <c:pt idx="5">
                  <c:v>280.37</c:v>
                </c:pt>
                <c:pt idx="6">
                  <c:v>256.35000000000002</c:v>
                </c:pt>
                <c:pt idx="7">
                  <c:v>229.57</c:v>
                </c:pt>
                <c:pt idx="8">
                  <c:v>200.38</c:v>
                </c:pt>
                <c:pt idx="9">
                  <c:v>169.18</c:v>
                </c:pt>
                <c:pt idx="10">
                  <c:v>136.36000000000001</c:v>
                </c:pt>
                <c:pt idx="11">
                  <c:v>102.33</c:v>
                </c:pt>
                <c:pt idx="12">
                  <c:v>67.521000000000001</c:v>
                </c:pt>
                <c:pt idx="13">
                  <c:v>32.343000000000004</c:v>
                </c:pt>
                <c:pt idx="14">
                  <c:v>-2.7835000000000001</c:v>
                </c:pt>
                <c:pt idx="15">
                  <c:v>-37.444000000000003</c:v>
                </c:pt>
                <c:pt idx="16">
                  <c:v>-71.233999999999995</c:v>
                </c:pt>
                <c:pt idx="17">
                  <c:v>-103.77</c:v>
                </c:pt>
                <c:pt idx="18">
                  <c:v>-134.66999999999999</c:v>
                </c:pt>
                <c:pt idx="19">
                  <c:v>-163.61000000000001</c:v>
                </c:pt>
                <c:pt idx="20">
                  <c:v>-190.26</c:v>
                </c:pt>
                <c:pt idx="21">
                  <c:v>-214.33</c:v>
                </c:pt>
                <c:pt idx="22">
                  <c:v>-235.58</c:v>
                </c:pt>
                <c:pt idx="23">
                  <c:v>-253.78</c:v>
                </c:pt>
                <c:pt idx="24">
                  <c:v>-268.76</c:v>
                </c:pt>
                <c:pt idx="25">
                  <c:v>-280.39</c:v>
                </c:pt>
                <c:pt idx="26">
                  <c:v>-288.56</c:v>
                </c:pt>
                <c:pt idx="27">
                  <c:v>-293.23</c:v>
                </c:pt>
                <c:pt idx="28">
                  <c:v>-294.37</c:v>
                </c:pt>
                <c:pt idx="29">
                  <c:v>-292.02999999999997</c:v>
                </c:pt>
                <c:pt idx="30">
                  <c:v>-286.26</c:v>
                </c:pt>
                <c:pt idx="31">
                  <c:v>-277.19</c:v>
                </c:pt>
                <c:pt idx="32">
                  <c:v>-264.95999999999998</c:v>
                </c:pt>
                <c:pt idx="33">
                  <c:v>-249.75</c:v>
                </c:pt>
                <c:pt idx="34">
                  <c:v>-231.78</c:v>
                </c:pt>
                <c:pt idx="35">
                  <c:v>-211.29</c:v>
                </c:pt>
                <c:pt idx="36">
                  <c:v>-188.56</c:v>
                </c:pt>
                <c:pt idx="37">
                  <c:v>-163.88</c:v>
                </c:pt>
                <c:pt idx="38">
                  <c:v>-137.57</c:v>
                </c:pt>
                <c:pt idx="39">
                  <c:v>-109.97</c:v>
                </c:pt>
                <c:pt idx="40">
                  <c:v>-81.405000000000001</c:v>
                </c:pt>
                <c:pt idx="41">
                  <c:v>-52.237000000000002</c:v>
                </c:pt>
                <c:pt idx="42">
                  <c:v>-22.814</c:v>
                </c:pt>
                <c:pt idx="43">
                  <c:v>6.5132000000000003</c:v>
                </c:pt>
                <c:pt idx="44">
                  <c:v>35.399000000000001</c:v>
                </c:pt>
                <c:pt idx="45">
                  <c:v>63.508000000000003</c:v>
                </c:pt>
                <c:pt idx="46">
                  <c:v>90.518000000000001</c:v>
                </c:pt>
                <c:pt idx="47">
                  <c:v>116.12</c:v>
                </c:pt>
                <c:pt idx="48">
                  <c:v>140.04</c:v>
                </c:pt>
                <c:pt idx="49">
                  <c:v>162.01</c:v>
                </c:pt>
                <c:pt idx="50">
                  <c:v>181.79</c:v>
                </c:pt>
                <c:pt idx="51">
                  <c:v>199.18</c:v>
                </c:pt>
                <c:pt idx="52">
                  <c:v>214</c:v>
                </c:pt>
                <c:pt idx="53">
                  <c:v>226.11</c:v>
                </c:pt>
                <c:pt idx="54">
                  <c:v>235.4</c:v>
                </c:pt>
                <c:pt idx="55">
                  <c:v>241.8</c:v>
                </c:pt>
                <c:pt idx="56">
                  <c:v>245.26</c:v>
                </c:pt>
                <c:pt idx="57">
                  <c:v>245.79</c:v>
                </c:pt>
                <c:pt idx="58">
                  <c:v>243.4</c:v>
                </c:pt>
                <c:pt idx="59">
                  <c:v>238.17</c:v>
                </c:pt>
                <c:pt idx="60">
                  <c:v>230.2</c:v>
                </c:pt>
                <c:pt idx="61">
                  <c:v>219.61</c:v>
                </c:pt>
                <c:pt idx="62">
                  <c:v>206.55</c:v>
                </c:pt>
                <c:pt idx="63">
                  <c:v>191.22</c:v>
                </c:pt>
                <c:pt idx="64">
                  <c:v>173.82</c:v>
                </c:pt>
                <c:pt idx="65">
                  <c:v>154.59</c:v>
                </c:pt>
                <c:pt idx="66">
                  <c:v>133.77000000000001</c:v>
                </c:pt>
                <c:pt idx="67">
                  <c:v>111.63</c:v>
                </c:pt>
                <c:pt idx="68">
                  <c:v>88.444000000000003</c:v>
                </c:pt>
                <c:pt idx="69">
                  <c:v>64.503</c:v>
                </c:pt>
                <c:pt idx="70">
                  <c:v>40.097999999999999</c:v>
                </c:pt>
                <c:pt idx="71">
                  <c:v>15.523</c:v>
                </c:pt>
                <c:pt idx="72">
                  <c:v>-8.9309999999999992</c:v>
                </c:pt>
                <c:pt idx="73">
                  <c:v>-32.975999999999999</c:v>
                </c:pt>
                <c:pt idx="74">
                  <c:v>-56.334000000000003</c:v>
                </c:pt>
                <c:pt idx="75">
                  <c:v>-78.736999999999995</c:v>
                </c:pt>
                <c:pt idx="76">
                  <c:v>-99.932000000000002</c:v>
                </c:pt>
                <c:pt idx="77">
                  <c:v>-119.69</c:v>
                </c:pt>
                <c:pt idx="78">
                  <c:v>-137.78</c:v>
                </c:pt>
                <c:pt idx="79">
                  <c:v>-154.03</c:v>
                </c:pt>
                <c:pt idx="80">
                  <c:v>-168.25</c:v>
                </c:pt>
                <c:pt idx="81">
                  <c:v>-180.31</c:v>
                </c:pt>
                <c:pt idx="82">
                  <c:v>-190.1</c:v>
                </c:pt>
                <c:pt idx="83">
                  <c:v>-197.52</c:v>
                </c:pt>
                <c:pt idx="84">
                  <c:v>-202.51</c:v>
                </c:pt>
                <c:pt idx="85">
                  <c:v>-205.05</c:v>
                </c:pt>
                <c:pt idx="86">
                  <c:v>-205.14</c:v>
                </c:pt>
                <c:pt idx="87">
                  <c:v>-202.81</c:v>
                </c:pt>
                <c:pt idx="88">
                  <c:v>-198.11</c:v>
                </c:pt>
                <c:pt idx="89">
                  <c:v>-191.13</c:v>
                </c:pt>
                <c:pt idx="90">
                  <c:v>-181.99</c:v>
                </c:pt>
                <c:pt idx="91">
                  <c:v>-170.8</c:v>
                </c:pt>
                <c:pt idx="92">
                  <c:v>-157.74</c:v>
                </c:pt>
                <c:pt idx="93">
                  <c:v>-142.97999999999999</c:v>
                </c:pt>
                <c:pt idx="94">
                  <c:v>-126.72</c:v>
                </c:pt>
                <c:pt idx="95">
                  <c:v>-109.16</c:v>
                </c:pt>
                <c:pt idx="96">
                  <c:v>-90.524000000000001</c:v>
                </c:pt>
                <c:pt idx="97">
                  <c:v>-71.055999999999997</c:v>
                </c:pt>
                <c:pt idx="98">
                  <c:v>-50.99</c:v>
                </c:pt>
                <c:pt idx="99">
                  <c:v>-30.571999999999999</c:v>
                </c:pt>
                <c:pt idx="100">
                  <c:v>-10.045999999999999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E-4937-8B3F-08304FE2F774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V1(V)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Sheet1!$Q$6:$Q$470</c:f>
              <c:numCache>
                <c:formatCode>General</c:formatCode>
                <c:ptCount val="465"/>
                <c:pt idx="0">
                  <c:v>0</c:v>
                </c:pt>
                <c:pt idx="1">
                  <c:v>8.7139999999999995E-2</c:v>
                </c:pt>
                <c:pt idx="2">
                  <c:v>-8.1072000000000005E-2</c:v>
                </c:pt>
                <c:pt idx="3">
                  <c:v>7.9125000000000001E-2</c:v>
                </c:pt>
                <c:pt idx="4">
                  <c:v>-7.9111000000000001E-2</c:v>
                </c:pt>
                <c:pt idx="5">
                  <c:v>-0.54498999999999997</c:v>
                </c:pt>
                <c:pt idx="6">
                  <c:v>1.2254</c:v>
                </c:pt>
                <c:pt idx="7">
                  <c:v>-1.9039999999999999</c:v>
                </c:pt>
                <c:pt idx="8">
                  <c:v>2.5531999999999999</c:v>
                </c:pt>
                <c:pt idx="9">
                  <c:v>-3.1890000000000001</c:v>
                </c:pt>
                <c:pt idx="10">
                  <c:v>349.99</c:v>
                </c:pt>
                <c:pt idx="11">
                  <c:v>349.97</c:v>
                </c:pt>
                <c:pt idx="12">
                  <c:v>349.96</c:v>
                </c:pt>
                <c:pt idx="13">
                  <c:v>349.94</c:v>
                </c:pt>
                <c:pt idx="14">
                  <c:v>349.92</c:v>
                </c:pt>
                <c:pt idx="15">
                  <c:v>348.95</c:v>
                </c:pt>
                <c:pt idx="16">
                  <c:v>347.82</c:v>
                </c:pt>
                <c:pt idx="17">
                  <c:v>346.52</c:v>
                </c:pt>
                <c:pt idx="18">
                  <c:v>345.06</c:v>
                </c:pt>
                <c:pt idx="19">
                  <c:v>343.44</c:v>
                </c:pt>
                <c:pt idx="20">
                  <c:v>341.67</c:v>
                </c:pt>
                <c:pt idx="21">
                  <c:v>339.73</c:v>
                </c:pt>
                <c:pt idx="22">
                  <c:v>337.64</c:v>
                </c:pt>
                <c:pt idx="23">
                  <c:v>335.4</c:v>
                </c:pt>
                <c:pt idx="24">
                  <c:v>333</c:v>
                </c:pt>
                <c:pt idx="25">
                  <c:v>330.44</c:v>
                </c:pt>
                <c:pt idx="26">
                  <c:v>327.74</c:v>
                </c:pt>
                <c:pt idx="27">
                  <c:v>324.89</c:v>
                </c:pt>
                <c:pt idx="28">
                  <c:v>321.89</c:v>
                </c:pt>
                <c:pt idx="29">
                  <c:v>318.75</c:v>
                </c:pt>
                <c:pt idx="30">
                  <c:v>315.45999999999998</c:v>
                </c:pt>
                <c:pt idx="31">
                  <c:v>312.02999999999997</c:v>
                </c:pt>
                <c:pt idx="32">
                  <c:v>308.45999999999998</c:v>
                </c:pt>
                <c:pt idx="33">
                  <c:v>304.76</c:v>
                </c:pt>
                <c:pt idx="34">
                  <c:v>300.92</c:v>
                </c:pt>
                <c:pt idx="35">
                  <c:v>296.94</c:v>
                </c:pt>
                <c:pt idx="36">
                  <c:v>292.83999999999997</c:v>
                </c:pt>
                <c:pt idx="37">
                  <c:v>288.60000000000002</c:v>
                </c:pt>
                <c:pt idx="38">
                  <c:v>284.24</c:v>
                </c:pt>
                <c:pt idx="39">
                  <c:v>279.76</c:v>
                </c:pt>
                <c:pt idx="40">
                  <c:v>275.14999999999998</c:v>
                </c:pt>
                <c:pt idx="41">
                  <c:v>270.43</c:v>
                </c:pt>
                <c:pt idx="42">
                  <c:v>265.58</c:v>
                </c:pt>
                <c:pt idx="43">
                  <c:v>260.63</c:v>
                </c:pt>
                <c:pt idx="44">
                  <c:v>255.56</c:v>
                </c:pt>
                <c:pt idx="45">
                  <c:v>250.38</c:v>
                </c:pt>
                <c:pt idx="46">
                  <c:v>245.1</c:v>
                </c:pt>
                <c:pt idx="47">
                  <c:v>239.71</c:v>
                </c:pt>
                <c:pt idx="48">
                  <c:v>234.23</c:v>
                </c:pt>
                <c:pt idx="49">
                  <c:v>228.65</c:v>
                </c:pt>
                <c:pt idx="50">
                  <c:v>222.97</c:v>
                </c:pt>
                <c:pt idx="51">
                  <c:v>217.2</c:v>
                </c:pt>
                <c:pt idx="52">
                  <c:v>211.34</c:v>
                </c:pt>
                <c:pt idx="53">
                  <c:v>205.4</c:v>
                </c:pt>
                <c:pt idx="54">
                  <c:v>199.37</c:v>
                </c:pt>
                <c:pt idx="55">
                  <c:v>193.26</c:v>
                </c:pt>
                <c:pt idx="56">
                  <c:v>187.08</c:v>
                </c:pt>
                <c:pt idx="57">
                  <c:v>180.82</c:v>
                </c:pt>
                <c:pt idx="58">
                  <c:v>174.5</c:v>
                </c:pt>
                <c:pt idx="59">
                  <c:v>168.1</c:v>
                </c:pt>
                <c:pt idx="60">
                  <c:v>161.63999999999999</c:v>
                </c:pt>
                <c:pt idx="61">
                  <c:v>155.13</c:v>
                </c:pt>
                <c:pt idx="62">
                  <c:v>148.55000000000001</c:v>
                </c:pt>
                <c:pt idx="63">
                  <c:v>141.91999999999999</c:v>
                </c:pt>
                <c:pt idx="64">
                  <c:v>135.24</c:v>
                </c:pt>
                <c:pt idx="65">
                  <c:v>128.51</c:v>
                </c:pt>
                <c:pt idx="66">
                  <c:v>121.74</c:v>
                </c:pt>
                <c:pt idx="67">
                  <c:v>114.93</c:v>
                </c:pt>
                <c:pt idx="68">
                  <c:v>108.08</c:v>
                </c:pt>
                <c:pt idx="69">
                  <c:v>101.19</c:v>
                </c:pt>
                <c:pt idx="70">
                  <c:v>94.275000000000006</c:v>
                </c:pt>
                <c:pt idx="71">
                  <c:v>87.331999999999994</c:v>
                </c:pt>
                <c:pt idx="72">
                  <c:v>80.364999999999995</c:v>
                </c:pt>
                <c:pt idx="73">
                  <c:v>73.376000000000005</c:v>
                </c:pt>
                <c:pt idx="74">
                  <c:v>66.370999999999995</c:v>
                </c:pt>
                <c:pt idx="75">
                  <c:v>59.350999999999999</c:v>
                </c:pt>
                <c:pt idx="76">
                  <c:v>52.32</c:v>
                </c:pt>
                <c:pt idx="77">
                  <c:v>45.283000000000001</c:v>
                </c:pt>
                <c:pt idx="78">
                  <c:v>38.241</c:v>
                </c:pt>
                <c:pt idx="79">
                  <c:v>31.199000000000002</c:v>
                </c:pt>
                <c:pt idx="80">
                  <c:v>24.158999999999999</c:v>
                </c:pt>
                <c:pt idx="81">
                  <c:v>17.126000000000001</c:v>
                </c:pt>
                <c:pt idx="82">
                  <c:v>10.102</c:v>
                </c:pt>
                <c:pt idx="83">
                  <c:v>3.0905</c:v>
                </c:pt>
                <c:pt idx="84">
                  <c:v>-3.9047000000000001</c:v>
                </c:pt>
                <c:pt idx="85">
                  <c:v>-10.881</c:v>
                </c:pt>
                <c:pt idx="86">
                  <c:v>-17.834</c:v>
                </c:pt>
                <c:pt idx="87">
                  <c:v>-24.762</c:v>
                </c:pt>
                <c:pt idx="88">
                  <c:v>-31.66</c:v>
                </c:pt>
                <c:pt idx="89">
                  <c:v>-38.527000000000001</c:v>
                </c:pt>
                <c:pt idx="90">
                  <c:v>-45.357999999999997</c:v>
                </c:pt>
                <c:pt idx="91">
                  <c:v>-52.15</c:v>
                </c:pt>
                <c:pt idx="92">
                  <c:v>-58.901000000000003</c:v>
                </c:pt>
                <c:pt idx="93">
                  <c:v>-65.606999999999999</c:v>
                </c:pt>
                <c:pt idx="94">
                  <c:v>-72.265000000000001</c:v>
                </c:pt>
                <c:pt idx="95">
                  <c:v>-78.872</c:v>
                </c:pt>
                <c:pt idx="96">
                  <c:v>-85.424999999999997</c:v>
                </c:pt>
                <c:pt idx="97">
                  <c:v>-91.921000000000006</c:v>
                </c:pt>
                <c:pt idx="98">
                  <c:v>-98.358000000000004</c:v>
                </c:pt>
                <c:pt idx="99">
                  <c:v>-104.73</c:v>
                </c:pt>
                <c:pt idx="100">
                  <c:v>-111.04</c:v>
                </c:pt>
                <c:pt idx="101">
                  <c:v>-117.28</c:v>
                </c:pt>
                <c:pt idx="102">
                  <c:v>-123.45</c:v>
                </c:pt>
                <c:pt idx="103">
                  <c:v>-129.54</c:v>
                </c:pt>
                <c:pt idx="104">
                  <c:v>-135.56</c:v>
                </c:pt>
                <c:pt idx="105">
                  <c:v>-141.5</c:v>
                </c:pt>
                <c:pt idx="106">
                  <c:v>-147.35</c:v>
                </c:pt>
                <c:pt idx="107">
                  <c:v>-153.13</c:v>
                </c:pt>
                <c:pt idx="108">
                  <c:v>-158.81</c:v>
                </c:pt>
                <c:pt idx="109">
                  <c:v>-164.41</c:v>
                </c:pt>
                <c:pt idx="110">
                  <c:v>-169.91</c:v>
                </c:pt>
                <c:pt idx="111">
                  <c:v>-175.32</c:v>
                </c:pt>
                <c:pt idx="112">
                  <c:v>-180.63</c:v>
                </c:pt>
                <c:pt idx="113">
                  <c:v>-185.85</c:v>
                </c:pt>
                <c:pt idx="114">
                  <c:v>-190.96</c:v>
                </c:pt>
                <c:pt idx="115">
                  <c:v>-195.97</c:v>
                </c:pt>
                <c:pt idx="116">
                  <c:v>-200.87</c:v>
                </c:pt>
                <c:pt idx="117">
                  <c:v>-205.66</c:v>
                </c:pt>
                <c:pt idx="118">
                  <c:v>-210.35</c:v>
                </c:pt>
                <c:pt idx="119">
                  <c:v>-214.92</c:v>
                </c:pt>
                <c:pt idx="120">
                  <c:v>-219.38</c:v>
                </c:pt>
                <c:pt idx="121">
                  <c:v>-223.73</c:v>
                </c:pt>
                <c:pt idx="122">
                  <c:v>-227.96</c:v>
                </c:pt>
                <c:pt idx="123">
                  <c:v>-232.07</c:v>
                </c:pt>
                <c:pt idx="124">
                  <c:v>-236.06</c:v>
                </c:pt>
                <c:pt idx="125">
                  <c:v>-239.93</c:v>
                </c:pt>
                <c:pt idx="126">
                  <c:v>-243.67</c:v>
                </c:pt>
                <c:pt idx="127">
                  <c:v>-247.29</c:v>
                </c:pt>
                <c:pt idx="128">
                  <c:v>-250.78</c:v>
                </c:pt>
                <c:pt idx="129">
                  <c:v>-254.15</c:v>
                </c:pt>
                <c:pt idx="130">
                  <c:v>-257.38</c:v>
                </c:pt>
                <c:pt idx="131">
                  <c:v>-260.49</c:v>
                </c:pt>
                <c:pt idx="132">
                  <c:v>-263.45999999999998</c:v>
                </c:pt>
                <c:pt idx="133">
                  <c:v>-266.3</c:v>
                </c:pt>
                <c:pt idx="134">
                  <c:v>-269.01</c:v>
                </c:pt>
                <c:pt idx="135">
                  <c:v>-271.58</c:v>
                </c:pt>
                <c:pt idx="136">
                  <c:v>-274.02</c:v>
                </c:pt>
                <c:pt idx="137">
                  <c:v>-276.32</c:v>
                </c:pt>
                <c:pt idx="138">
                  <c:v>-278.49</c:v>
                </c:pt>
                <c:pt idx="139">
                  <c:v>-280.51</c:v>
                </c:pt>
                <c:pt idx="140">
                  <c:v>-282.39999999999998</c:v>
                </c:pt>
                <c:pt idx="141">
                  <c:v>-284.14999999999998</c:v>
                </c:pt>
                <c:pt idx="142">
                  <c:v>-285.76</c:v>
                </c:pt>
                <c:pt idx="143">
                  <c:v>-287.24</c:v>
                </c:pt>
                <c:pt idx="144">
                  <c:v>-288.57</c:v>
                </c:pt>
                <c:pt idx="145">
                  <c:v>-289.76</c:v>
                </c:pt>
                <c:pt idx="146">
                  <c:v>-290.81</c:v>
                </c:pt>
                <c:pt idx="147">
                  <c:v>-291.72000000000003</c:v>
                </c:pt>
                <c:pt idx="148">
                  <c:v>-292.49</c:v>
                </c:pt>
                <c:pt idx="149">
                  <c:v>-293.12</c:v>
                </c:pt>
                <c:pt idx="150">
                  <c:v>-293.60000000000002</c:v>
                </c:pt>
                <c:pt idx="151">
                  <c:v>-293.95</c:v>
                </c:pt>
                <c:pt idx="152">
                  <c:v>-294.16000000000003</c:v>
                </c:pt>
                <c:pt idx="153">
                  <c:v>-294.22000000000003</c:v>
                </c:pt>
                <c:pt idx="154">
                  <c:v>-294.14999999999998</c:v>
                </c:pt>
                <c:pt idx="155">
                  <c:v>-293.94</c:v>
                </c:pt>
                <c:pt idx="156">
                  <c:v>-293.58</c:v>
                </c:pt>
                <c:pt idx="157">
                  <c:v>-293.08999999999997</c:v>
                </c:pt>
                <c:pt idx="158">
                  <c:v>-292.45999999999998</c:v>
                </c:pt>
                <c:pt idx="159">
                  <c:v>-291.7</c:v>
                </c:pt>
                <c:pt idx="160">
                  <c:v>-290.8</c:v>
                </c:pt>
                <c:pt idx="161">
                  <c:v>-289.76</c:v>
                </c:pt>
                <c:pt idx="162">
                  <c:v>-288.58</c:v>
                </c:pt>
                <c:pt idx="163">
                  <c:v>-287.27999999999997</c:v>
                </c:pt>
                <c:pt idx="164">
                  <c:v>-285.83999999999997</c:v>
                </c:pt>
                <c:pt idx="165">
                  <c:v>-284.26</c:v>
                </c:pt>
                <c:pt idx="166">
                  <c:v>-282.56</c:v>
                </c:pt>
                <c:pt idx="167">
                  <c:v>-280.73</c:v>
                </c:pt>
                <c:pt idx="168">
                  <c:v>-278.76</c:v>
                </c:pt>
                <c:pt idx="169">
                  <c:v>-276.67</c:v>
                </c:pt>
                <c:pt idx="170">
                  <c:v>-274.45999999999998</c:v>
                </c:pt>
                <c:pt idx="171">
                  <c:v>-272.12</c:v>
                </c:pt>
                <c:pt idx="172">
                  <c:v>-269.64999999999998</c:v>
                </c:pt>
                <c:pt idx="173">
                  <c:v>-267.07</c:v>
                </c:pt>
                <c:pt idx="174">
                  <c:v>-264.36</c:v>
                </c:pt>
                <c:pt idx="175">
                  <c:v>-261.54000000000002</c:v>
                </c:pt>
                <c:pt idx="176">
                  <c:v>-258.58999999999997</c:v>
                </c:pt>
                <c:pt idx="177">
                  <c:v>-255.53</c:v>
                </c:pt>
                <c:pt idx="178">
                  <c:v>-252.36</c:v>
                </c:pt>
                <c:pt idx="179">
                  <c:v>-249.08</c:v>
                </c:pt>
                <c:pt idx="180">
                  <c:v>-245.69</c:v>
                </c:pt>
                <c:pt idx="181">
                  <c:v>-242.18</c:v>
                </c:pt>
                <c:pt idx="182">
                  <c:v>-238.58</c:v>
                </c:pt>
                <c:pt idx="183">
                  <c:v>-234.86</c:v>
                </c:pt>
                <c:pt idx="184">
                  <c:v>-231.05</c:v>
                </c:pt>
                <c:pt idx="185">
                  <c:v>-227.13</c:v>
                </c:pt>
                <c:pt idx="186">
                  <c:v>-223.12</c:v>
                </c:pt>
                <c:pt idx="187">
                  <c:v>-219.01</c:v>
                </c:pt>
                <c:pt idx="188">
                  <c:v>-214.81</c:v>
                </c:pt>
                <c:pt idx="189">
                  <c:v>-210.52</c:v>
                </c:pt>
                <c:pt idx="190">
                  <c:v>-206.13</c:v>
                </c:pt>
                <c:pt idx="191">
                  <c:v>-201.66</c:v>
                </c:pt>
                <c:pt idx="192">
                  <c:v>-197.11</c:v>
                </c:pt>
                <c:pt idx="193">
                  <c:v>-192.47</c:v>
                </c:pt>
                <c:pt idx="194">
                  <c:v>-187.75</c:v>
                </c:pt>
                <c:pt idx="195">
                  <c:v>-182.96</c:v>
                </c:pt>
                <c:pt idx="196">
                  <c:v>-178.09</c:v>
                </c:pt>
                <c:pt idx="197">
                  <c:v>-173.15</c:v>
                </c:pt>
                <c:pt idx="198">
                  <c:v>-168.14</c:v>
                </c:pt>
                <c:pt idx="199">
                  <c:v>-163.06</c:v>
                </c:pt>
                <c:pt idx="200">
                  <c:v>-157.91</c:v>
                </c:pt>
                <c:pt idx="201">
                  <c:v>-152.71</c:v>
                </c:pt>
                <c:pt idx="202">
                  <c:v>-147.44</c:v>
                </c:pt>
                <c:pt idx="203">
                  <c:v>-142.12</c:v>
                </c:pt>
                <c:pt idx="204">
                  <c:v>-136.74</c:v>
                </c:pt>
                <c:pt idx="205">
                  <c:v>-131.32</c:v>
                </c:pt>
                <c:pt idx="206">
                  <c:v>-125.84</c:v>
                </c:pt>
                <c:pt idx="207">
                  <c:v>-120.32</c:v>
                </c:pt>
                <c:pt idx="208">
                  <c:v>-114.75</c:v>
                </c:pt>
                <c:pt idx="209">
                  <c:v>-109.14</c:v>
                </c:pt>
                <c:pt idx="210">
                  <c:v>-103.5</c:v>
                </c:pt>
                <c:pt idx="211">
                  <c:v>-97.816999999999993</c:v>
                </c:pt>
                <c:pt idx="212">
                  <c:v>-92.105000000000004</c:v>
                </c:pt>
                <c:pt idx="213">
                  <c:v>-86.364000000000004</c:v>
                </c:pt>
                <c:pt idx="214">
                  <c:v>-80.594999999999999</c:v>
                </c:pt>
                <c:pt idx="215">
                  <c:v>-74.802999999999997</c:v>
                </c:pt>
                <c:pt idx="216">
                  <c:v>-68.989999999999995</c:v>
                </c:pt>
                <c:pt idx="217">
                  <c:v>-63.158000000000001</c:v>
                </c:pt>
                <c:pt idx="218">
                  <c:v>-57.311</c:v>
                </c:pt>
                <c:pt idx="219">
                  <c:v>-51.451999999999998</c:v>
                </c:pt>
                <c:pt idx="220">
                  <c:v>-45.582000000000001</c:v>
                </c:pt>
                <c:pt idx="221">
                  <c:v>-39.706000000000003</c:v>
                </c:pt>
                <c:pt idx="222">
                  <c:v>-33.825000000000003</c:v>
                </c:pt>
                <c:pt idx="223">
                  <c:v>-27.943000000000001</c:v>
                </c:pt>
                <c:pt idx="224">
                  <c:v>-22.062000000000001</c:v>
                </c:pt>
                <c:pt idx="225">
                  <c:v>-16.186</c:v>
                </c:pt>
                <c:pt idx="226">
                  <c:v>-10.316000000000001</c:v>
                </c:pt>
                <c:pt idx="227">
                  <c:v>-4.4566999999999997</c:v>
                </c:pt>
                <c:pt idx="228">
                  <c:v>1.3906000000000001</c:v>
                </c:pt>
                <c:pt idx="229">
                  <c:v>7.2225999999999999</c:v>
                </c:pt>
                <c:pt idx="230">
                  <c:v>13.037000000000001</c:v>
                </c:pt>
                <c:pt idx="231">
                  <c:v>18.829999999999998</c:v>
                </c:pt>
                <c:pt idx="232">
                  <c:v>24.6</c:v>
                </c:pt>
                <c:pt idx="233">
                  <c:v>30.344000000000001</c:v>
                </c:pt>
                <c:pt idx="234">
                  <c:v>36.058999999999997</c:v>
                </c:pt>
                <c:pt idx="235">
                  <c:v>41.743000000000002</c:v>
                </c:pt>
                <c:pt idx="236">
                  <c:v>47.392000000000003</c:v>
                </c:pt>
                <c:pt idx="237">
                  <c:v>53.005000000000003</c:v>
                </c:pt>
                <c:pt idx="238">
                  <c:v>58.58</c:v>
                </c:pt>
                <c:pt idx="239">
                  <c:v>64.111999999999995</c:v>
                </c:pt>
                <c:pt idx="240">
                  <c:v>69.599999999999994</c:v>
                </c:pt>
                <c:pt idx="241">
                  <c:v>75.040999999999997</c:v>
                </c:pt>
                <c:pt idx="242">
                  <c:v>80.433000000000007</c:v>
                </c:pt>
                <c:pt idx="243">
                  <c:v>85.772999999999996</c:v>
                </c:pt>
                <c:pt idx="244">
                  <c:v>91.06</c:v>
                </c:pt>
                <c:pt idx="245">
                  <c:v>96.29</c:v>
                </c:pt>
                <c:pt idx="246">
                  <c:v>101.46</c:v>
                </c:pt>
                <c:pt idx="247">
                  <c:v>106.57</c:v>
                </c:pt>
                <c:pt idx="248">
                  <c:v>111.62</c:v>
                </c:pt>
                <c:pt idx="249">
                  <c:v>116.6</c:v>
                </c:pt>
                <c:pt idx="250">
                  <c:v>121.51</c:v>
                </c:pt>
                <c:pt idx="251">
                  <c:v>126.36</c:v>
                </c:pt>
                <c:pt idx="252">
                  <c:v>131.13</c:v>
                </c:pt>
                <c:pt idx="253">
                  <c:v>135.82</c:v>
                </c:pt>
                <c:pt idx="254">
                  <c:v>140.44</c:v>
                </c:pt>
                <c:pt idx="255">
                  <c:v>144.99</c:v>
                </c:pt>
                <c:pt idx="256">
                  <c:v>149.44999999999999</c:v>
                </c:pt>
                <c:pt idx="257">
                  <c:v>153.83000000000001</c:v>
                </c:pt>
                <c:pt idx="258">
                  <c:v>158.13</c:v>
                </c:pt>
                <c:pt idx="259">
                  <c:v>162.34</c:v>
                </c:pt>
                <c:pt idx="260">
                  <c:v>166.46</c:v>
                </c:pt>
                <c:pt idx="261">
                  <c:v>170.5</c:v>
                </c:pt>
                <c:pt idx="262">
                  <c:v>174.44</c:v>
                </c:pt>
                <c:pt idx="263">
                  <c:v>178.29</c:v>
                </c:pt>
                <c:pt idx="264">
                  <c:v>182.04</c:v>
                </c:pt>
                <c:pt idx="265">
                  <c:v>185.7</c:v>
                </c:pt>
                <c:pt idx="266">
                  <c:v>189.27</c:v>
                </c:pt>
                <c:pt idx="267">
                  <c:v>192.73</c:v>
                </c:pt>
                <c:pt idx="268">
                  <c:v>196.09</c:v>
                </c:pt>
                <c:pt idx="269">
                  <c:v>199.36</c:v>
                </c:pt>
                <c:pt idx="270">
                  <c:v>202.51</c:v>
                </c:pt>
                <c:pt idx="271">
                  <c:v>205.57</c:v>
                </c:pt>
                <c:pt idx="272">
                  <c:v>208.52</c:v>
                </c:pt>
                <c:pt idx="273">
                  <c:v>211.37</c:v>
                </c:pt>
                <c:pt idx="274">
                  <c:v>214.1</c:v>
                </c:pt>
                <c:pt idx="275">
                  <c:v>216.73</c:v>
                </c:pt>
                <c:pt idx="276">
                  <c:v>219.25</c:v>
                </c:pt>
                <c:pt idx="277">
                  <c:v>221.66</c:v>
                </c:pt>
                <c:pt idx="278">
                  <c:v>223.95</c:v>
                </c:pt>
                <c:pt idx="279">
                  <c:v>226.14</c:v>
                </c:pt>
                <c:pt idx="280">
                  <c:v>228.21</c:v>
                </c:pt>
                <c:pt idx="281">
                  <c:v>230.17</c:v>
                </c:pt>
                <c:pt idx="282">
                  <c:v>232.01</c:v>
                </c:pt>
                <c:pt idx="283">
                  <c:v>233.74</c:v>
                </c:pt>
                <c:pt idx="284">
                  <c:v>235.35</c:v>
                </c:pt>
                <c:pt idx="285">
                  <c:v>236.85</c:v>
                </c:pt>
                <c:pt idx="286">
                  <c:v>238.24</c:v>
                </c:pt>
                <c:pt idx="287">
                  <c:v>239.5</c:v>
                </c:pt>
                <c:pt idx="288">
                  <c:v>240.65</c:v>
                </c:pt>
                <c:pt idx="289">
                  <c:v>241.68</c:v>
                </c:pt>
                <c:pt idx="290">
                  <c:v>242.6</c:v>
                </c:pt>
                <c:pt idx="291">
                  <c:v>243.39</c:v>
                </c:pt>
                <c:pt idx="292">
                  <c:v>244.07</c:v>
                </c:pt>
                <c:pt idx="293">
                  <c:v>244.63</c:v>
                </c:pt>
                <c:pt idx="294">
                  <c:v>245.08</c:v>
                </c:pt>
                <c:pt idx="295">
                  <c:v>245.4</c:v>
                </c:pt>
                <c:pt idx="296">
                  <c:v>245.61</c:v>
                </c:pt>
                <c:pt idx="297">
                  <c:v>245.71</c:v>
                </c:pt>
                <c:pt idx="298">
                  <c:v>245.68</c:v>
                </c:pt>
                <c:pt idx="299">
                  <c:v>245.54</c:v>
                </c:pt>
                <c:pt idx="300">
                  <c:v>245.28</c:v>
                </c:pt>
                <c:pt idx="301">
                  <c:v>244.91</c:v>
                </c:pt>
                <c:pt idx="302">
                  <c:v>244.42</c:v>
                </c:pt>
                <c:pt idx="303">
                  <c:v>243.82</c:v>
                </c:pt>
                <c:pt idx="304">
                  <c:v>243.1</c:v>
                </c:pt>
                <c:pt idx="305">
                  <c:v>242.27</c:v>
                </c:pt>
                <c:pt idx="306">
                  <c:v>241.32</c:v>
                </c:pt>
                <c:pt idx="307">
                  <c:v>240.26</c:v>
                </c:pt>
                <c:pt idx="308">
                  <c:v>239.1</c:v>
                </c:pt>
                <c:pt idx="309">
                  <c:v>237.82</c:v>
                </c:pt>
                <c:pt idx="310">
                  <c:v>236.43</c:v>
                </c:pt>
                <c:pt idx="311">
                  <c:v>234.93</c:v>
                </c:pt>
                <c:pt idx="312">
                  <c:v>233.33</c:v>
                </c:pt>
                <c:pt idx="313">
                  <c:v>231.62</c:v>
                </c:pt>
                <c:pt idx="314">
                  <c:v>229.8</c:v>
                </c:pt>
                <c:pt idx="315">
                  <c:v>227.88</c:v>
                </c:pt>
                <c:pt idx="316">
                  <c:v>225.85</c:v>
                </c:pt>
                <c:pt idx="317">
                  <c:v>223.72</c:v>
                </c:pt>
                <c:pt idx="318">
                  <c:v>221.49</c:v>
                </c:pt>
                <c:pt idx="319">
                  <c:v>219.17</c:v>
                </c:pt>
                <c:pt idx="320">
                  <c:v>216.74</c:v>
                </c:pt>
                <c:pt idx="321">
                  <c:v>214.22</c:v>
                </c:pt>
                <c:pt idx="322">
                  <c:v>211.6</c:v>
                </c:pt>
                <c:pt idx="323">
                  <c:v>208.88</c:v>
                </c:pt>
                <c:pt idx="324">
                  <c:v>206.08</c:v>
                </c:pt>
                <c:pt idx="325">
                  <c:v>203.18</c:v>
                </c:pt>
                <c:pt idx="326">
                  <c:v>200.2</c:v>
                </c:pt>
                <c:pt idx="327">
                  <c:v>197.13</c:v>
                </c:pt>
                <c:pt idx="328">
                  <c:v>193.97</c:v>
                </c:pt>
                <c:pt idx="329">
                  <c:v>190.72</c:v>
                </c:pt>
                <c:pt idx="330">
                  <c:v>187.4</c:v>
                </c:pt>
                <c:pt idx="331">
                  <c:v>183.99</c:v>
                </c:pt>
                <c:pt idx="332">
                  <c:v>180.51</c:v>
                </c:pt>
                <c:pt idx="333">
                  <c:v>176.95</c:v>
                </c:pt>
                <c:pt idx="334">
                  <c:v>173.31</c:v>
                </c:pt>
                <c:pt idx="335">
                  <c:v>169.6</c:v>
                </c:pt>
                <c:pt idx="336">
                  <c:v>165.82</c:v>
                </c:pt>
                <c:pt idx="337">
                  <c:v>161.97</c:v>
                </c:pt>
                <c:pt idx="338">
                  <c:v>158.05000000000001</c:v>
                </c:pt>
                <c:pt idx="339">
                  <c:v>154.07</c:v>
                </c:pt>
                <c:pt idx="340">
                  <c:v>150.02000000000001</c:v>
                </c:pt>
                <c:pt idx="341">
                  <c:v>145.91</c:v>
                </c:pt>
                <c:pt idx="342">
                  <c:v>141.75</c:v>
                </c:pt>
                <c:pt idx="343">
                  <c:v>137.52000000000001</c:v>
                </c:pt>
                <c:pt idx="344">
                  <c:v>133.24</c:v>
                </c:pt>
                <c:pt idx="345">
                  <c:v>128.91</c:v>
                </c:pt>
                <c:pt idx="346">
                  <c:v>124.53</c:v>
                </c:pt>
                <c:pt idx="347">
                  <c:v>120.1</c:v>
                </c:pt>
                <c:pt idx="348">
                  <c:v>115.63</c:v>
                </c:pt>
                <c:pt idx="349">
                  <c:v>111.11</c:v>
                </c:pt>
                <c:pt idx="350">
                  <c:v>106.55</c:v>
                </c:pt>
                <c:pt idx="351">
                  <c:v>101.95</c:v>
                </c:pt>
                <c:pt idx="352">
                  <c:v>97.311000000000007</c:v>
                </c:pt>
                <c:pt idx="353">
                  <c:v>92.638999999999996</c:v>
                </c:pt>
                <c:pt idx="354">
                  <c:v>87.935000000000002</c:v>
                </c:pt>
                <c:pt idx="355">
                  <c:v>83.201999999999998</c:v>
                </c:pt>
                <c:pt idx="356">
                  <c:v>78.44</c:v>
                </c:pt>
                <c:pt idx="357">
                  <c:v>73.653000000000006</c:v>
                </c:pt>
                <c:pt idx="358">
                  <c:v>68.843000000000004</c:v>
                </c:pt>
                <c:pt idx="359">
                  <c:v>64.013000000000005</c:v>
                </c:pt>
                <c:pt idx="360">
                  <c:v>59.164000000000001</c:v>
                </c:pt>
                <c:pt idx="361">
                  <c:v>54.298999999999999</c:v>
                </c:pt>
                <c:pt idx="362">
                  <c:v>49.42</c:v>
                </c:pt>
                <c:pt idx="363">
                  <c:v>44.530999999999999</c:v>
                </c:pt>
                <c:pt idx="364">
                  <c:v>39.631999999999998</c:v>
                </c:pt>
                <c:pt idx="365">
                  <c:v>34.725999999999999</c:v>
                </c:pt>
                <c:pt idx="366">
                  <c:v>29.817</c:v>
                </c:pt>
                <c:pt idx="367">
                  <c:v>24.905000000000001</c:v>
                </c:pt>
                <c:pt idx="368">
                  <c:v>19.994</c:v>
                </c:pt>
                <c:pt idx="369">
                  <c:v>15.086</c:v>
                </c:pt>
                <c:pt idx="370">
                  <c:v>10.182</c:v>
                </c:pt>
                <c:pt idx="371">
                  <c:v>5.2864000000000004</c:v>
                </c:pt>
                <c:pt idx="372">
                  <c:v>0.40022000000000002</c:v>
                </c:pt>
                <c:pt idx="373">
                  <c:v>-4.4740000000000002</c:v>
                </c:pt>
                <c:pt idx="374">
                  <c:v>-9.3339999999999996</c:v>
                </c:pt>
                <c:pt idx="375">
                  <c:v>-14.177</c:v>
                </c:pt>
                <c:pt idx="376">
                  <c:v>-19.001999999999999</c:v>
                </c:pt>
                <c:pt idx="377">
                  <c:v>-23.805</c:v>
                </c:pt>
                <c:pt idx="378">
                  <c:v>-28.585999999999999</c:v>
                </c:pt>
                <c:pt idx="379">
                  <c:v>-33.340000000000003</c:v>
                </c:pt>
                <c:pt idx="380">
                  <c:v>-38.067999999999998</c:v>
                </c:pt>
                <c:pt idx="381">
                  <c:v>-42.765000000000001</c:v>
                </c:pt>
                <c:pt idx="382">
                  <c:v>-47.43</c:v>
                </c:pt>
                <c:pt idx="383">
                  <c:v>-52.061</c:v>
                </c:pt>
                <c:pt idx="384">
                  <c:v>-56.655999999999999</c:v>
                </c:pt>
                <c:pt idx="385">
                  <c:v>-61.212000000000003</c:v>
                </c:pt>
                <c:pt idx="386">
                  <c:v>-65.727999999999994</c:v>
                </c:pt>
                <c:pt idx="387">
                  <c:v>-70.201999999999998</c:v>
                </c:pt>
                <c:pt idx="388">
                  <c:v>-74.631</c:v>
                </c:pt>
                <c:pt idx="389">
                  <c:v>-79.013999999999996</c:v>
                </c:pt>
                <c:pt idx="390">
                  <c:v>-83.347999999999999</c:v>
                </c:pt>
                <c:pt idx="391">
                  <c:v>-87.632000000000005</c:v>
                </c:pt>
                <c:pt idx="392">
                  <c:v>-91.863</c:v>
                </c:pt>
                <c:pt idx="393">
                  <c:v>-96.04</c:v>
                </c:pt>
                <c:pt idx="394">
                  <c:v>-100.16</c:v>
                </c:pt>
                <c:pt idx="395">
                  <c:v>-104.22</c:v>
                </c:pt>
                <c:pt idx="396">
                  <c:v>-108.23</c:v>
                </c:pt>
                <c:pt idx="397">
                  <c:v>-112.17</c:v>
                </c:pt>
                <c:pt idx="398">
                  <c:v>-116.05</c:v>
                </c:pt>
                <c:pt idx="399">
                  <c:v>-119.87</c:v>
                </c:pt>
                <c:pt idx="400">
                  <c:v>-123.61</c:v>
                </c:pt>
                <c:pt idx="401">
                  <c:v>-127.29</c:v>
                </c:pt>
                <c:pt idx="402">
                  <c:v>-130.91</c:v>
                </c:pt>
                <c:pt idx="403">
                  <c:v>-134.44</c:v>
                </c:pt>
                <c:pt idx="404">
                  <c:v>-137.91</c:v>
                </c:pt>
                <c:pt idx="405">
                  <c:v>-141.30000000000001</c:v>
                </c:pt>
                <c:pt idx="406">
                  <c:v>-144.62</c:v>
                </c:pt>
                <c:pt idx="407">
                  <c:v>-147.86000000000001</c:v>
                </c:pt>
                <c:pt idx="408">
                  <c:v>-151.02000000000001</c:v>
                </c:pt>
                <c:pt idx="409">
                  <c:v>-154.11000000000001</c:v>
                </c:pt>
                <c:pt idx="410">
                  <c:v>-157.11000000000001</c:v>
                </c:pt>
                <c:pt idx="411">
                  <c:v>-160.03</c:v>
                </c:pt>
                <c:pt idx="412">
                  <c:v>-162.86000000000001</c:v>
                </c:pt>
                <c:pt idx="413">
                  <c:v>-165.62</c:v>
                </c:pt>
                <c:pt idx="414">
                  <c:v>-168.28</c:v>
                </c:pt>
                <c:pt idx="415">
                  <c:v>-170.86</c:v>
                </c:pt>
                <c:pt idx="416">
                  <c:v>-173.35</c:v>
                </c:pt>
                <c:pt idx="417">
                  <c:v>-175.76</c:v>
                </c:pt>
                <c:pt idx="418">
                  <c:v>-178.07</c:v>
                </c:pt>
                <c:pt idx="419">
                  <c:v>-180.29</c:v>
                </c:pt>
                <c:pt idx="420">
                  <c:v>-182.43</c:v>
                </c:pt>
                <c:pt idx="421">
                  <c:v>-184.47</c:v>
                </c:pt>
                <c:pt idx="422">
                  <c:v>-186.42</c:v>
                </c:pt>
                <c:pt idx="423">
                  <c:v>-188.27</c:v>
                </c:pt>
                <c:pt idx="424">
                  <c:v>-190.03</c:v>
                </c:pt>
                <c:pt idx="425">
                  <c:v>-191.7</c:v>
                </c:pt>
                <c:pt idx="426">
                  <c:v>-193.27</c:v>
                </c:pt>
                <c:pt idx="427">
                  <c:v>-194.75</c:v>
                </c:pt>
                <c:pt idx="428">
                  <c:v>-196.12</c:v>
                </c:pt>
                <c:pt idx="429">
                  <c:v>-197.41</c:v>
                </c:pt>
                <c:pt idx="430">
                  <c:v>-198.59</c:v>
                </c:pt>
                <c:pt idx="431">
                  <c:v>-199.68</c:v>
                </c:pt>
                <c:pt idx="432">
                  <c:v>-200.67</c:v>
                </c:pt>
                <c:pt idx="433">
                  <c:v>-201.57</c:v>
                </c:pt>
                <c:pt idx="434">
                  <c:v>-202.36</c:v>
                </c:pt>
                <c:pt idx="435">
                  <c:v>-203.06</c:v>
                </c:pt>
                <c:pt idx="436">
                  <c:v>-203.66</c:v>
                </c:pt>
                <c:pt idx="437">
                  <c:v>-204.16</c:v>
                </c:pt>
                <c:pt idx="438">
                  <c:v>-204.56</c:v>
                </c:pt>
                <c:pt idx="439">
                  <c:v>-204.87</c:v>
                </c:pt>
                <c:pt idx="440">
                  <c:v>-205.07</c:v>
                </c:pt>
                <c:pt idx="441">
                  <c:v>-205.18</c:v>
                </c:pt>
                <c:pt idx="442">
                  <c:v>-205.19</c:v>
                </c:pt>
                <c:pt idx="443">
                  <c:v>-205.1</c:v>
                </c:pt>
                <c:pt idx="444">
                  <c:v>-204.92</c:v>
                </c:pt>
                <c:pt idx="445">
                  <c:v>-204.64</c:v>
                </c:pt>
                <c:pt idx="446">
                  <c:v>-204.26</c:v>
                </c:pt>
                <c:pt idx="447">
                  <c:v>-203.79</c:v>
                </c:pt>
                <c:pt idx="448">
                  <c:v>-203.22</c:v>
                </c:pt>
                <c:pt idx="449">
                  <c:v>-202.56</c:v>
                </c:pt>
                <c:pt idx="450">
                  <c:v>-201.8</c:v>
                </c:pt>
                <c:pt idx="451">
                  <c:v>-200.95</c:v>
                </c:pt>
                <c:pt idx="452">
                  <c:v>-200</c:v>
                </c:pt>
                <c:pt idx="453">
                  <c:v>-198.97</c:v>
                </c:pt>
                <c:pt idx="454">
                  <c:v>-197.84</c:v>
                </c:pt>
                <c:pt idx="455">
                  <c:v>-196.61</c:v>
                </c:pt>
                <c:pt idx="456">
                  <c:v>-195.3</c:v>
                </c:pt>
                <c:pt idx="457">
                  <c:v>-193.9</c:v>
                </c:pt>
                <c:pt idx="458">
                  <c:v>-192.41</c:v>
                </c:pt>
                <c:pt idx="459">
                  <c:v>-190.84</c:v>
                </c:pt>
                <c:pt idx="460">
                  <c:v>-189.17</c:v>
                </c:pt>
                <c:pt idx="461">
                  <c:v>-187.42</c:v>
                </c:pt>
                <c:pt idx="462">
                  <c:v>-185.59</c:v>
                </c:pt>
                <c:pt idx="463">
                  <c:v>-183.67</c:v>
                </c:pt>
                <c:pt idx="464">
                  <c:v>-181.67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E-4937-8B3F-08304FE2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VCLIQ_6A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Sheet1!$I$6:$I$106</c:f>
              <c:numCache>
                <c:formatCode>0.00E+00</c:formatCode>
                <c:ptCount val="101"/>
                <c:pt idx="0">
                  <c:v>350</c:v>
                </c:pt>
                <c:pt idx="1">
                  <c:v>347.86</c:v>
                </c:pt>
                <c:pt idx="2">
                  <c:v>341.71</c:v>
                </c:pt>
                <c:pt idx="3">
                  <c:v>331.65</c:v>
                </c:pt>
                <c:pt idx="4">
                  <c:v>317.83999999999997</c:v>
                </c:pt>
                <c:pt idx="5">
                  <c:v>300.47000000000003</c:v>
                </c:pt>
                <c:pt idx="6">
                  <c:v>279.79000000000002</c:v>
                </c:pt>
                <c:pt idx="7">
                  <c:v>256.04000000000002</c:v>
                </c:pt>
                <c:pt idx="8">
                  <c:v>229.54</c:v>
                </c:pt>
                <c:pt idx="9">
                  <c:v>200.64</c:v>
                </c:pt>
                <c:pt idx="10">
                  <c:v>169.74</c:v>
                </c:pt>
                <c:pt idx="11">
                  <c:v>137.19999999999999</c:v>
                </c:pt>
                <c:pt idx="12">
                  <c:v>103.46</c:v>
                </c:pt>
                <c:pt idx="13">
                  <c:v>68.902000000000001</c:v>
                </c:pt>
                <c:pt idx="14">
                  <c:v>33.960999999999999</c:v>
                </c:pt>
                <c:pt idx="15">
                  <c:v>-0.94937000000000005</c:v>
                </c:pt>
                <c:pt idx="16">
                  <c:v>-35.417999999999999</c:v>
                </c:pt>
                <c:pt idx="17">
                  <c:v>-69.043999999999997</c:v>
                </c:pt>
                <c:pt idx="18">
                  <c:v>-101.44</c:v>
                </c:pt>
                <c:pt idx="19">
                  <c:v>-132.24</c:v>
                </c:pt>
                <c:pt idx="20">
                  <c:v>-161.1</c:v>
                </c:pt>
                <c:pt idx="21">
                  <c:v>-187.7</c:v>
                </c:pt>
                <c:pt idx="22">
                  <c:v>-211.75</c:v>
                </c:pt>
                <c:pt idx="23">
                  <c:v>-233.01</c:v>
                </c:pt>
                <c:pt idx="24">
                  <c:v>-251.26</c:v>
                </c:pt>
                <c:pt idx="25">
                  <c:v>-266.32</c:v>
                </c:pt>
                <c:pt idx="26">
                  <c:v>-278.05</c:v>
                </c:pt>
                <c:pt idx="27">
                  <c:v>-286.33999999999997</c:v>
                </c:pt>
                <c:pt idx="28">
                  <c:v>-291.16000000000003</c:v>
                </c:pt>
                <c:pt idx="29">
                  <c:v>-292.48</c:v>
                </c:pt>
                <c:pt idx="30">
                  <c:v>-290.33</c:v>
                </c:pt>
                <c:pt idx="31">
                  <c:v>-284.77999999999997</c:v>
                </c:pt>
                <c:pt idx="32">
                  <c:v>-275.94</c:v>
                </c:pt>
                <c:pt idx="33">
                  <c:v>-263.94</c:v>
                </c:pt>
                <c:pt idx="34">
                  <c:v>-248.98</c:v>
                </c:pt>
                <c:pt idx="35">
                  <c:v>-231.27</c:v>
                </c:pt>
                <c:pt idx="36">
                  <c:v>-211.03</c:v>
                </c:pt>
                <c:pt idx="37">
                  <c:v>-188.56</c:v>
                </c:pt>
                <c:pt idx="38">
                  <c:v>-164.13</c:v>
                </c:pt>
                <c:pt idx="39">
                  <c:v>-138.07</c:v>
                </c:pt>
                <c:pt idx="40">
                  <c:v>-110.71</c:v>
                </c:pt>
                <c:pt idx="41">
                  <c:v>-82.373999999999995</c:v>
                </c:pt>
                <c:pt idx="42">
                  <c:v>-53.418999999999997</c:v>
                </c:pt>
                <c:pt idx="43">
                  <c:v>-24.193000000000001</c:v>
                </c:pt>
                <c:pt idx="44">
                  <c:v>4.9551999999999996</c:v>
                </c:pt>
                <c:pt idx="45">
                  <c:v>33.683</c:v>
                </c:pt>
                <c:pt idx="46">
                  <c:v>61.655999999999999</c:v>
                </c:pt>
                <c:pt idx="47">
                  <c:v>88.554000000000002</c:v>
                </c:pt>
                <c:pt idx="48">
                  <c:v>114.07</c:v>
                </c:pt>
                <c:pt idx="49">
                  <c:v>137.93</c:v>
                </c:pt>
                <c:pt idx="50">
                  <c:v>159.86000000000001</c:v>
                </c:pt>
                <c:pt idx="51">
                  <c:v>179.63</c:v>
                </c:pt>
                <c:pt idx="52">
                  <c:v>197.03</c:v>
                </c:pt>
                <c:pt idx="53">
                  <c:v>211.89</c:v>
                </c:pt>
                <c:pt idx="54">
                  <c:v>224.07</c:v>
                </c:pt>
                <c:pt idx="55">
                  <c:v>233.45</c:v>
                </c:pt>
                <c:pt idx="56">
                  <c:v>239.96</c:v>
                </c:pt>
                <c:pt idx="57">
                  <c:v>243.55</c:v>
                </c:pt>
                <c:pt idx="58">
                  <c:v>244.22</c:v>
                </c:pt>
                <c:pt idx="59">
                  <c:v>242</c:v>
                </c:pt>
                <c:pt idx="60">
                  <c:v>236.95</c:v>
                </c:pt>
                <c:pt idx="61">
                  <c:v>229.17</c:v>
                </c:pt>
                <c:pt idx="62">
                  <c:v>218.78</c:v>
                </c:pt>
                <c:pt idx="63">
                  <c:v>205.94</c:v>
                </c:pt>
                <c:pt idx="64">
                  <c:v>190.82</c:v>
                </c:pt>
                <c:pt idx="65">
                  <c:v>173.64</c:v>
                </c:pt>
                <c:pt idx="66">
                  <c:v>154.62</c:v>
                </c:pt>
                <c:pt idx="67">
                  <c:v>134.01</c:v>
                </c:pt>
                <c:pt idx="68">
                  <c:v>112.08</c:v>
                </c:pt>
                <c:pt idx="69">
                  <c:v>89.09</c:v>
                </c:pt>
                <c:pt idx="70">
                  <c:v>65.338999999999999</c:v>
                </c:pt>
                <c:pt idx="71">
                  <c:v>41.11</c:v>
                </c:pt>
                <c:pt idx="72">
                  <c:v>16.698</c:v>
                </c:pt>
                <c:pt idx="73">
                  <c:v>-7.6096000000000004</c:v>
                </c:pt>
                <c:pt idx="74">
                  <c:v>-31.524999999999999</c:v>
                </c:pt>
                <c:pt idx="75">
                  <c:v>-54.773000000000003</c:v>
                </c:pt>
                <c:pt idx="76">
                  <c:v>-77.084999999999994</c:v>
                </c:pt>
                <c:pt idx="77">
                  <c:v>-98.21</c:v>
                </c:pt>
                <c:pt idx="78">
                  <c:v>-117.91</c:v>
                </c:pt>
                <c:pt idx="79">
                  <c:v>-135.97999999999999</c:v>
                </c:pt>
                <c:pt idx="80">
                  <c:v>-152.22</c:v>
                </c:pt>
                <c:pt idx="81">
                  <c:v>-166.46</c:v>
                </c:pt>
                <c:pt idx="82">
                  <c:v>-178.56</c:v>
                </c:pt>
                <c:pt idx="83">
                  <c:v>-188.4</c:v>
                </c:pt>
                <c:pt idx="84">
                  <c:v>-195.9</c:v>
                </c:pt>
                <c:pt idx="85">
                  <c:v>-200.99</c:v>
                </c:pt>
                <c:pt idx="86">
                  <c:v>-203.64</c:v>
                </c:pt>
                <c:pt idx="87">
                  <c:v>-203.86</c:v>
                </c:pt>
                <c:pt idx="88">
                  <c:v>-201.66</c:v>
                </c:pt>
                <c:pt idx="89">
                  <c:v>-197.12</c:v>
                </c:pt>
                <c:pt idx="90">
                  <c:v>-190.3</c:v>
                </c:pt>
                <c:pt idx="91">
                  <c:v>-181.32</c:v>
                </c:pt>
                <c:pt idx="92">
                  <c:v>-170.31</c:v>
                </c:pt>
                <c:pt idx="93">
                  <c:v>-157.43</c:v>
                </c:pt>
                <c:pt idx="94">
                  <c:v>-142.85</c:v>
                </c:pt>
                <c:pt idx="95">
                  <c:v>-126.76</c:v>
                </c:pt>
                <c:pt idx="96">
                  <c:v>-109.38</c:v>
                </c:pt>
                <c:pt idx="97">
                  <c:v>-90.921999999999997</c:v>
                </c:pt>
                <c:pt idx="98">
                  <c:v>-71.619</c:v>
                </c:pt>
                <c:pt idx="99">
                  <c:v>-51.71</c:v>
                </c:pt>
                <c:pt idx="100">
                  <c:v>-31.437000000000001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D-4B88-9F4D-D61C0D4710A7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 V_cliq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Sheet1!$S$6:$S$470</c:f>
              <c:numCache>
                <c:formatCode>General</c:formatCode>
                <c:ptCount val="465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349.9</c:v>
                </c:pt>
                <c:pt idx="16">
                  <c:v>349.64</c:v>
                </c:pt>
                <c:pt idx="17">
                  <c:v>349.21</c:v>
                </c:pt>
                <c:pt idx="18">
                  <c:v>348.61</c:v>
                </c:pt>
                <c:pt idx="19">
                  <c:v>347.86</c:v>
                </c:pt>
                <c:pt idx="20">
                  <c:v>346.94</c:v>
                </c:pt>
                <c:pt idx="21">
                  <c:v>345.85</c:v>
                </c:pt>
                <c:pt idx="22">
                  <c:v>344.61</c:v>
                </c:pt>
                <c:pt idx="23">
                  <c:v>343.2</c:v>
                </c:pt>
                <c:pt idx="24">
                  <c:v>341.63</c:v>
                </c:pt>
                <c:pt idx="25">
                  <c:v>339.91</c:v>
                </c:pt>
                <c:pt idx="26">
                  <c:v>338.03</c:v>
                </c:pt>
                <c:pt idx="27">
                  <c:v>335.99</c:v>
                </c:pt>
                <c:pt idx="28">
                  <c:v>333.8</c:v>
                </c:pt>
                <c:pt idx="29">
                  <c:v>331.46</c:v>
                </c:pt>
                <c:pt idx="30">
                  <c:v>328.96</c:v>
                </c:pt>
                <c:pt idx="31">
                  <c:v>326.32</c:v>
                </c:pt>
                <c:pt idx="32">
                  <c:v>323.52999999999997</c:v>
                </c:pt>
                <c:pt idx="33">
                  <c:v>320.58</c:v>
                </c:pt>
                <c:pt idx="34">
                  <c:v>317.5</c:v>
                </c:pt>
                <c:pt idx="35">
                  <c:v>314.27</c:v>
                </c:pt>
                <c:pt idx="36">
                  <c:v>310.89999999999998</c:v>
                </c:pt>
                <c:pt idx="37">
                  <c:v>307.39</c:v>
                </c:pt>
                <c:pt idx="38">
                  <c:v>303.75</c:v>
                </c:pt>
                <c:pt idx="39">
                  <c:v>299.97000000000003</c:v>
                </c:pt>
                <c:pt idx="40">
                  <c:v>296.05</c:v>
                </c:pt>
                <c:pt idx="41">
                  <c:v>292.01</c:v>
                </c:pt>
                <c:pt idx="42">
                  <c:v>287.83999999999997</c:v>
                </c:pt>
                <c:pt idx="43">
                  <c:v>283.54000000000002</c:v>
                </c:pt>
                <c:pt idx="44">
                  <c:v>279.11</c:v>
                </c:pt>
                <c:pt idx="45">
                  <c:v>274.57</c:v>
                </c:pt>
                <c:pt idx="46">
                  <c:v>269.89999999999998</c:v>
                </c:pt>
                <c:pt idx="47">
                  <c:v>265.13</c:v>
                </c:pt>
                <c:pt idx="48">
                  <c:v>260.23</c:v>
                </c:pt>
                <c:pt idx="49">
                  <c:v>255.22</c:v>
                </c:pt>
                <c:pt idx="50">
                  <c:v>250.11</c:v>
                </c:pt>
                <c:pt idx="51">
                  <c:v>244.89</c:v>
                </c:pt>
                <c:pt idx="52">
                  <c:v>239.57</c:v>
                </c:pt>
                <c:pt idx="53">
                  <c:v>234.14</c:v>
                </c:pt>
                <c:pt idx="54">
                  <c:v>228.62</c:v>
                </c:pt>
                <c:pt idx="55">
                  <c:v>223.01</c:v>
                </c:pt>
                <c:pt idx="56">
                  <c:v>217.3</c:v>
                </c:pt>
                <c:pt idx="57">
                  <c:v>211.5</c:v>
                </c:pt>
                <c:pt idx="58">
                  <c:v>205.62</c:v>
                </c:pt>
                <c:pt idx="59">
                  <c:v>199.65</c:v>
                </c:pt>
                <c:pt idx="60">
                  <c:v>193.6</c:v>
                </c:pt>
                <c:pt idx="61">
                  <c:v>187.48</c:v>
                </c:pt>
                <c:pt idx="62">
                  <c:v>181.29</c:v>
                </c:pt>
                <c:pt idx="63">
                  <c:v>175.02</c:v>
                </c:pt>
                <c:pt idx="64">
                  <c:v>168.68</c:v>
                </c:pt>
                <c:pt idx="65">
                  <c:v>162.29</c:v>
                </c:pt>
                <c:pt idx="66">
                  <c:v>155.83000000000001</c:v>
                </c:pt>
                <c:pt idx="67">
                  <c:v>149.31</c:v>
                </c:pt>
                <c:pt idx="68">
                  <c:v>142.74</c:v>
                </c:pt>
                <c:pt idx="69">
                  <c:v>136.11000000000001</c:v>
                </c:pt>
                <c:pt idx="70">
                  <c:v>129.44</c:v>
                </c:pt>
                <c:pt idx="71">
                  <c:v>122.72</c:v>
                </c:pt>
                <c:pt idx="72">
                  <c:v>115.97</c:v>
                </c:pt>
                <c:pt idx="73">
                  <c:v>109.17</c:v>
                </c:pt>
                <c:pt idx="74">
                  <c:v>102.34</c:v>
                </c:pt>
                <c:pt idx="75">
                  <c:v>95.474999999999994</c:v>
                </c:pt>
                <c:pt idx="76">
                  <c:v>88.584000000000003</c:v>
                </c:pt>
                <c:pt idx="77">
                  <c:v>81.668000000000006</c:v>
                </c:pt>
                <c:pt idx="78">
                  <c:v>74.730999999999995</c:v>
                </c:pt>
                <c:pt idx="79">
                  <c:v>67.775000000000006</c:v>
                </c:pt>
                <c:pt idx="80">
                  <c:v>60.805</c:v>
                </c:pt>
                <c:pt idx="81">
                  <c:v>53.823</c:v>
                </c:pt>
                <c:pt idx="82">
                  <c:v>46.832999999999998</c:v>
                </c:pt>
                <c:pt idx="83">
                  <c:v>39.838000000000001</c:v>
                </c:pt>
                <c:pt idx="84">
                  <c:v>32.841999999999999</c:v>
                </c:pt>
                <c:pt idx="85">
                  <c:v>25.847000000000001</c:v>
                </c:pt>
                <c:pt idx="86">
                  <c:v>18.858000000000001</c:v>
                </c:pt>
                <c:pt idx="87">
                  <c:v>11.877000000000001</c:v>
                </c:pt>
                <c:pt idx="88">
                  <c:v>4.9081000000000001</c:v>
                </c:pt>
                <c:pt idx="89">
                  <c:v>-2.0459000000000001</c:v>
                </c:pt>
                <c:pt idx="90">
                  <c:v>-8.9816000000000003</c:v>
                </c:pt>
                <c:pt idx="91">
                  <c:v>-15.896000000000001</c:v>
                </c:pt>
                <c:pt idx="92">
                  <c:v>-22.785</c:v>
                </c:pt>
                <c:pt idx="93">
                  <c:v>-29.646000000000001</c:v>
                </c:pt>
                <c:pt idx="94">
                  <c:v>-36.476999999999997</c:v>
                </c:pt>
                <c:pt idx="95">
                  <c:v>-43.271999999999998</c:v>
                </c:pt>
                <c:pt idx="96">
                  <c:v>-50.030999999999999</c:v>
                </c:pt>
                <c:pt idx="97">
                  <c:v>-56.747999999999998</c:v>
                </c:pt>
                <c:pt idx="98">
                  <c:v>-63.421999999999997</c:v>
                </c:pt>
                <c:pt idx="99">
                  <c:v>-70.05</c:v>
                </c:pt>
                <c:pt idx="100">
                  <c:v>-76.626999999999995</c:v>
                </c:pt>
                <c:pt idx="101">
                  <c:v>-83.152000000000001</c:v>
                </c:pt>
                <c:pt idx="102">
                  <c:v>-89.620999999999995</c:v>
                </c:pt>
                <c:pt idx="103">
                  <c:v>-96.031000000000006</c:v>
                </c:pt>
                <c:pt idx="104">
                  <c:v>-102.38</c:v>
                </c:pt>
                <c:pt idx="105">
                  <c:v>-108.66</c:v>
                </c:pt>
                <c:pt idx="106">
                  <c:v>-114.88</c:v>
                </c:pt>
                <c:pt idx="107">
                  <c:v>-121.03</c:v>
                </c:pt>
                <c:pt idx="108">
                  <c:v>-127.1</c:v>
                </c:pt>
                <c:pt idx="109">
                  <c:v>-133.1</c:v>
                </c:pt>
                <c:pt idx="110">
                  <c:v>-139.02000000000001</c:v>
                </c:pt>
                <c:pt idx="111">
                  <c:v>-144.86000000000001</c:v>
                </c:pt>
                <c:pt idx="112">
                  <c:v>-150.62</c:v>
                </c:pt>
                <c:pt idx="113">
                  <c:v>-156.29</c:v>
                </c:pt>
                <c:pt idx="114">
                  <c:v>-161.87</c:v>
                </c:pt>
                <c:pt idx="115">
                  <c:v>-167.36</c:v>
                </c:pt>
                <c:pt idx="116">
                  <c:v>-172.76</c:v>
                </c:pt>
                <c:pt idx="117">
                  <c:v>-178.07</c:v>
                </c:pt>
                <c:pt idx="118">
                  <c:v>-183.27</c:v>
                </c:pt>
                <c:pt idx="119">
                  <c:v>-188.38</c:v>
                </c:pt>
                <c:pt idx="120">
                  <c:v>-193.38</c:v>
                </c:pt>
                <c:pt idx="121">
                  <c:v>-198.28</c:v>
                </c:pt>
                <c:pt idx="122">
                  <c:v>-203.07</c:v>
                </c:pt>
                <c:pt idx="123">
                  <c:v>-207.75</c:v>
                </c:pt>
                <c:pt idx="124">
                  <c:v>-212.33</c:v>
                </c:pt>
                <c:pt idx="125">
                  <c:v>-216.79</c:v>
                </c:pt>
                <c:pt idx="126">
                  <c:v>-221.14</c:v>
                </c:pt>
                <c:pt idx="127">
                  <c:v>-225.37</c:v>
                </c:pt>
                <c:pt idx="128">
                  <c:v>-229.48</c:v>
                </c:pt>
                <c:pt idx="129">
                  <c:v>-233.48</c:v>
                </c:pt>
                <c:pt idx="130">
                  <c:v>-237.35</c:v>
                </c:pt>
                <c:pt idx="131">
                  <c:v>-241.1</c:v>
                </c:pt>
                <c:pt idx="132">
                  <c:v>-244.73</c:v>
                </c:pt>
                <c:pt idx="133">
                  <c:v>-248.23</c:v>
                </c:pt>
                <c:pt idx="134">
                  <c:v>-251.61</c:v>
                </c:pt>
                <c:pt idx="135">
                  <c:v>-254.86</c:v>
                </c:pt>
                <c:pt idx="136">
                  <c:v>-257.98</c:v>
                </c:pt>
                <c:pt idx="137">
                  <c:v>-260.97000000000003</c:v>
                </c:pt>
                <c:pt idx="138">
                  <c:v>-263.82</c:v>
                </c:pt>
                <c:pt idx="139">
                  <c:v>-266.55</c:v>
                </c:pt>
                <c:pt idx="140">
                  <c:v>-269.14</c:v>
                </c:pt>
                <c:pt idx="141">
                  <c:v>-271.60000000000002</c:v>
                </c:pt>
                <c:pt idx="142">
                  <c:v>-273.92</c:v>
                </c:pt>
                <c:pt idx="143">
                  <c:v>-276.11</c:v>
                </c:pt>
                <c:pt idx="144">
                  <c:v>-278.16000000000003</c:v>
                </c:pt>
                <c:pt idx="145">
                  <c:v>-280.07</c:v>
                </c:pt>
                <c:pt idx="146">
                  <c:v>-281.85000000000002</c:v>
                </c:pt>
                <c:pt idx="147">
                  <c:v>-283.48</c:v>
                </c:pt>
                <c:pt idx="148">
                  <c:v>-284.98</c:v>
                </c:pt>
                <c:pt idx="149">
                  <c:v>-286.33999999999997</c:v>
                </c:pt>
                <c:pt idx="150">
                  <c:v>-287.56</c:v>
                </c:pt>
                <c:pt idx="151">
                  <c:v>-288.64</c:v>
                </c:pt>
                <c:pt idx="152">
                  <c:v>-289.58</c:v>
                </c:pt>
                <c:pt idx="153">
                  <c:v>-290.38</c:v>
                </c:pt>
                <c:pt idx="154">
                  <c:v>-291.05</c:v>
                </c:pt>
                <c:pt idx="155">
                  <c:v>-291.57</c:v>
                </c:pt>
                <c:pt idx="156">
                  <c:v>-291.95</c:v>
                </c:pt>
                <c:pt idx="157">
                  <c:v>-292.19</c:v>
                </c:pt>
                <c:pt idx="158">
                  <c:v>-292.29000000000002</c:v>
                </c:pt>
                <c:pt idx="159">
                  <c:v>-292.26</c:v>
                </c:pt>
                <c:pt idx="160">
                  <c:v>-292.08</c:v>
                </c:pt>
                <c:pt idx="161">
                  <c:v>-291.77</c:v>
                </c:pt>
                <c:pt idx="162">
                  <c:v>-291.32</c:v>
                </c:pt>
                <c:pt idx="163">
                  <c:v>-290.73</c:v>
                </c:pt>
                <c:pt idx="164">
                  <c:v>-290</c:v>
                </c:pt>
                <c:pt idx="165">
                  <c:v>-289.14</c:v>
                </c:pt>
                <c:pt idx="166">
                  <c:v>-288.14</c:v>
                </c:pt>
                <c:pt idx="167">
                  <c:v>-287.01</c:v>
                </c:pt>
                <c:pt idx="168">
                  <c:v>-285.75</c:v>
                </c:pt>
                <c:pt idx="169">
                  <c:v>-284.35000000000002</c:v>
                </c:pt>
                <c:pt idx="170">
                  <c:v>-282.83</c:v>
                </c:pt>
                <c:pt idx="171">
                  <c:v>-281.17</c:v>
                </c:pt>
                <c:pt idx="172">
                  <c:v>-279.38</c:v>
                </c:pt>
                <c:pt idx="173">
                  <c:v>-277.45999999999998</c:v>
                </c:pt>
                <c:pt idx="174">
                  <c:v>-275.42</c:v>
                </c:pt>
                <c:pt idx="175">
                  <c:v>-273.25</c:v>
                </c:pt>
                <c:pt idx="176">
                  <c:v>-270.95999999999998</c:v>
                </c:pt>
                <c:pt idx="177">
                  <c:v>-268.54000000000002</c:v>
                </c:pt>
                <c:pt idx="178">
                  <c:v>-266.01</c:v>
                </c:pt>
                <c:pt idx="179">
                  <c:v>-263.35000000000002</c:v>
                </c:pt>
                <c:pt idx="180">
                  <c:v>-260.57</c:v>
                </c:pt>
                <c:pt idx="181">
                  <c:v>-257.68</c:v>
                </c:pt>
                <c:pt idx="182">
                  <c:v>-254.67</c:v>
                </c:pt>
                <c:pt idx="183">
                  <c:v>-251.55</c:v>
                </c:pt>
                <c:pt idx="184">
                  <c:v>-248.32</c:v>
                </c:pt>
                <c:pt idx="185">
                  <c:v>-244.98</c:v>
                </c:pt>
                <c:pt idx="186">
                  <c:v>-241.53</c:v>
                </c:pt>
                <c:pt idx="187">
                  <c:v>-237.97</c:v>
                </c:pt>
                <c:pt idx="188">
                  <c:v>-234.31</c:v>
                </c:pt>
                <c:pt idx="189">
                  <c:v>-230.55</c:v>
                </c:pt>
                <c:pt idx="190">
                  <c:v>-226.68</c:v>
                </c:pt>
                <c:pt idx="191">
                  <c:v>-222.72</c:v>
                </c:pt>
                <c:pt idx="192">
                  <c:v>-218.66</c:v>
                </c:pt>
                <c:pt idx="193">
                  <c:v>-214.51</c:v>
                </c:pt>
                <c:pt idx="194">
                  <c:v>-210.27</c:v>
                </c:pt>
                <c:pt idx="195">
                  <c:v>-205.94</c:v>
                </c:pt>
                <c:pt idx="196">
                  <c:v>-201.52</c:v>
                </c:pt>
                <c:pt idx="197">
                  <c:v>-197.02</c:v>
                </c:pt>
                <c:pt idx="198">
                  <c:v>-192.43</c:v>
                </c:pt>
                <c:pt idx="199">
                  <c:v>-187.77</c:v>
                </c:pt>
                <c:pt idx="200">
                  <c:v>-183.03</c:v>
                </c:pt>
                <c:pt idx="201">
                  <c:v>-178.21</c:v>
                </c:pt>
                <c:pt idx="202">
                  <c:v>-173.32</c:v>
                </c:pt>
                <c:pt idx="203">
                  <c:v>-168.36</c:v>
                </c:pt>
                <c:pt idx="204">
                  <c:v>-163.33000000000001</c:v>
                </c:pt>
                <c:pt idx="205">
                  <c:v>-158.22999999999999</c:v>
                </c:pt>
                <c:pt idx="206">
                  <c:v>-153.08000000000001</c:v>
                </c:pt>
                <c:pt idx="207">
                  <c:v>-147.86000000000001</c:v>
                </c:pt>
                <c:pt idx="208">
                  <c:v>-142.59</c:v>
                </c:pt>
                <c:pt idx="209">
                  <c:v>-137.26</c:v>
                </c:pt>
                <c:pt idx="210">
                  <c:v>-131.88</c:v>
                </c:pt>
                <c:pt idx="211">
                  <c:v>-126.46</c:v>
                </c:pt>
                <c:pt idx="212">
                  <c:v>-120.98</c:v>
                </c:pt>
                <c:pt idx="213">
                  <c:v>-115.46</c:v>
                </c:pt>
                <c:pt idx="214">
                  <c:v>-109.9</c:v>
                </c:pt>
                <c:pt idx="215">
                  <c:v>-104.3</c:v>
                </c:pt>
                <c:pt idx="216">
                  <c:v>-98.67</c:v>
                </c:pt>
                <c:pt idx="217">
                  <c:v>-93.003</c:v>
                </c:pt>
                <c:pt idx="218">
                  <c:v>-87.307000000000002</c:v>
                </c:pt>
                <c:pt idx="219">
                  <c:v>-81.582999999999998</c:v>
                </c:pt>
                <c:pt idx="220">
                  <c:v>-75.834999999999994</c:v>
                </c:pt>
                <c:pt idx="221">
                  <c:v>-70.064999999999998</c:v>
                </c:pt>
                <c:pt idx="222">
                  <c:v>-64.275999999999996</c:v>
                </c:pt>
                <c:pt idx="223">
                  <c:v>-58.470999999999997</c:v>
                </c:pt>
                <c:pt idx="224">
                  <c:v>-52.652999999999999</c:v>
                </c:pt>
                <c:pt idx="225">
                  <c:v>-46.823999999999998</c:v>
                </c:pt>
                <c:pt idx="226">
                  <c:v>-40.988</c:v>
                </c:pt>
                <c:pt idx="227">
                  <c:v>-35.146000000000001</c:v>
                </c:pt>
                <c:pt idx="228">
                  <c:v>-29.303000000000001</c:v>
                </c:pt>
                <c:pt idx="229">
                  <c:v>-23.46</c:v>
                </c:pt>
                <c:pt idx="230">
                  <c:v>-17.620999999999999</c:v>
                </c:pt>
                <c:pt idx="231">
                  <c:v>-11.788</c:v>
                </c:pt>
                <c:pt idx="232">
                  <c:v>-5.9634999999999998</c:v>
                </c:pt>
                <c:pt idx="233">
                  <c:v>-0.15107999999999999</c:v>
                </c:pt>
                <c:pt idx="234">
                  <c:v>5.6470000000000002</c:v>
                </c:pt>
                <c:pt idx="235">
                  <c:v>11.428000000000001</c:v>
                </c:pt>
                <c:pt idx="236">
                  <c:v>17.189</c:v>
                </c:pt>
                <c:pt idx="237">
                  <c:v>22.927</c:v>
                </c:pt>
                <c:pt idx="238">
                  <c:v>28.640999999999998</c:v>
                </c:pt>
                <c:pt idx="239">
                  <c:v>34.326000000000001</c:v>
                </c:pt>
                <c:pt idx="240">
                  <c:v>39.981000000000002</c:v>
                </c:pt>
                <c:pt idx="241">
                  <c:v>45.603000000000002</c:v>
                </c:pt>
                <c:pt idx="242">
                  <c:v>51.189</c:v>
                </c:pt>
                <c:pt idx="243">
                  <c:v>56.737000000000002</c:v>
                </c:pt>
                <c:pt idx="244">
                  <c:v>62.244999999999997</c:v>
                </c:pt>
                <c:pt idx="245">
                  <c:v>67.709000000000003</c:v>
                </c:pt>
                <c:pt idx="246">
                  <c:v>73.126999999999995</c:v>
                </c:pt>
                <c:pt idx="247">
                  <c:v>78.495999999999995</c:v>
                </c:pt>
                <c:pt idx="248">
                  <c:v>83.816000000000003</c:v>
                </c:pt>
                <c:pt idx="249">
                  <c:v>89.081999999999994</c:v>
                </c:pt>
                <c:pt idx="250">
                  <c:v>94.293000000000006</c:v>
                </c:pt>
                <c:pt idx="251">
                  <c:v>99.445999999999998</c:v>
                </c:pt>
                <c:pt idx="252">
                  <c:v>104.54</c:v>
                </c:pt>
                <c:pt idx="253">
                  <c:v>109.57</c:v>
                </c:pt>
                <c:pt idx="254">
                  <c:v>114.54</c:v>
                </c:pt>
                <c:pt idx="255">
                  <c:v>119.43</c:v>
                </c:pt>
                <c:pt idx="256">
                  <c:v>124.26</c:v>
                </c:pt>
                <c:pt idx="257">
                  <c:v>129.02000000000001</c:v>
                </c:pt>
                <c:pt idx="258">
                  <c:v>133.71</c:v>
                </c:pt>
                <c:pt idx="259">
                  <c:v>138.32</c:v>
                </c:pt>
                <c:pt idx="260">
                  <c:v>142.85</c:v>
                </c:pt>
                <c:pt idx="261">
                  <c:v>147.31</c:v>
                </c:pt>
                <c:pt idx="262">
                  <c:v>151.68</c:v>
                </c:pt>
                <c:pt idx="263">
                  <c:v>155.97</c:v>
                </c:pt>
                <c:pt idx="264">
                  <c:v>160.18</c:v>
                </c:pt>
                <c:pt idx="265">
                  <c:v>164.3</c:v>
                </c:pt>
                <c:pt idx="266">
                  <c:v>168.33</c:v>
                </c:pt>
                <c:pt idx="267">
                  <c:v>172.27</c:v>
                </c:pt>
                <c:pt idx="268">
                  <c:v>176.12</c:v>
                </c:pt>
                <c:pt idx="269">
                  <c:v>179.88</c:v>
                </c:pt>
                <c:pt idx="270">
                  <c:v>183.54</c:v>
                </c:pt>
                <c:pt idx="271">
                  <c:v>187.1</c:v>
                </c:pt>
                <c:pt idx="272">
                  <c:v>190.57</c:v>
                </c:pt>
                <c:pt idx="273">
                  <c:v>193.94</c:v>
                </c:pt>
                <c:pt idx="274">
                  <c:v>197.2</c:v>
                </c:pt>
                <c:pt idx="275">
                  <c:v>200.37</c:v>
                </c:pt>
                <c:pt idx="276">
                  <c:v>203.43</c:v>
                </c:pt>
                <c:pt idx="277">
                  <c:v>206.39</c:v>
                </c:pt>
                <c:pt idx="278">
                  <c:v>209.24</c:v>
                </c:pt>
                <c:pt idx="279">
                  <c:v>211.99</c:v>
                </c:pt>
                <c:pt idx="280">
                  <c:v>214.63</c:v>
                </c:pt>
                <c:pt idx="281">
                  <c:v>217.16</c:v>
                </c:pt>
                <c:pt idx="282">
                  <c:v>219.58</c:v>
                </c:pt>
                <c:pt idx="283">
                  <c:v>221.89</c:v>
                </c:pt>
                <c:pt idx="284">
                  <c:v>224.09</c:v>
                </c:pt>
                <c:pt idx="285">
                  <c:v>226.18</c:v>
                </c:pt>
                <c:pt idx="286">
                  <c:v>228.16</c:v>
                </c:pt>
                <c:pt idx="287">
                  <c:v>230.02</c:v>
                </c:pt>
                <c:pt idx="288">
                  <c:v>231.77</c:v>
                </c:pt>
                <c:pt idx="289">
                  <c:v>233.4</c:v>
                </c:pt>
                <c:pt idx="290">
                  <c:v>234.92</c:v>
                </c:pt>
                <c:pt idx="291">
                  <c:v>236.32</c:v>
                </c:pt>
                <c:pt idx="292">
                  <c:v>237.61</c:v>
                </c:pt>
                <c:pt idx="293">
                  <c:v>238.78</c:v>
                </c:pt>
                <c:pt idx="294">
                  <c:v>239.84</c:v>
                </c:pt>
                <c:pt idx="295">
                  <c:v>240.78</c:v>
                </c:pt>
                <c:pt idx="296">
                  <c:v>241.6</c:v>
                </c:pt>
                <c:pt idx="297">
                  <c:v>242.31</c:v>
                </c:pt>
                <c:pt idx="298">
                  <c:v>242.89</c:v>
                </c:pt>
                <c:pt idx="299">
                  <c:v>243.37</c:v>
                </c:pt>
                <c:pt idx="300">
                  <c:v>243.72</c:v>
                </c:pt>
                <c:pt idx="301">
                  <c:v>243.96</c:v>
                </c:pt>
                <c:pt idx="302">
                  <c:v>244.08</c:v>
                </c:pt>
                <c:pt idx="303">
                  <c:v>244.09</c:v>
                </c:pt>
                <c:pt idx="304">
                  <c:v>243.98</c:v>
                </c:pt>
                <c:pt idx="305">
                  <c:v>243.75</c:v>
                </c:pt>
                <c:pt idx="306">
                  <c:v>243.41</c:v>
                </c:pt>
                <c:pt idx="307">
                  <c:v>242.96</c:v>
                </c:pt>
                <c:pt idx="308">
                  <c:v>242.39</c:v>
                </c:pt>
                <c:pt idx="309">
                  <c:v>241.7</c:v>
                </c:pt>
                <c:pt idx="310">
                  <c:v>240.91</c:v>
                </c:pt>
                <c:pt idx="311">
                  <c:v>240</c:v>
                </c:pt>
                <c:pt idx="312">
                  <c:v>238.98</c:v>
                </c:pt>
                <c:pt idx="313">
                  <c:v>237.85</c:v>
                </c:pt>
                <c:pt idx="314">
                  <c:v>236.61</c:v>
                </c:pt>
                <c:pt idx="315">
                  <c:v>235.26</c:v>
                </c:pt>
                <c:pt idx="316">
                  <c:v>233.8</c:v>
                </c:pt>
                <c:pt idx="317">
                  <c:v>232.23</c:v>
                </c:pt>
                <c:pt idx="318">
                  <c:v>230.56</c:v>
                </c:pt>
                <c:pt idx="319">
                  <c:v>228.78</c:v>
                </c:pt>
                <c:pt idx="320">
                  <c:v>226.9</c:v>
                </c:pt>
                <c:pt idx="321">
                  <c:v>224.91</c:v>
                </c:pt>
                <c:pt idx="322">
                  <c:v>222.82</c:v>
                </c:pt>
                <c:pt idx="323">
                  <c:v>220.64</c:v>
                </c:pt>
                <c:pt idx="324">
                  <c:v>218.35</c:v>
                </c:pt>
                <c:pt idx="325">
                  <c:v>215.97</c:v>
                </c:pt>
                <c:pt idx="326">
                  <c:v>213.48</c:v>
                </c:pt>
                <c:pt idx="327">
                  <c:v>210.91</c:v>
                </c:pt>
                <c:pt idx="328">
                  <c:v>208.24</c:v>
                </c:pt>
                <c:pt idx="329">
                  <c:v>205.47</c:v>
                </c:pt>
                <c:pt idx="330">
                  <c:v>202.62</c:v>
                </c:pt>
                <c:pt idx="331">
                  <c:v>199.68</c:v>
                </c:pt>
                <c:pt idx="332">
                  <c:v>196.65</c:v>
                </c:pt>
                <c:pt idx="333">
                  <c:v>193.53</c:v>
                </c:pt>
                <c:pt idx="334">
                  <c:v>190.34</c:v>
                </c:pt>
                <c:pt idx="335">
                  <c:v>187.05</c:v>
                </c:pt>
                <c:pt idx="336">
                  <c:v>183.69</c:v>
                </c:pt>
                <c:pt idx="337">
                  <c:v>180.25</c:v>
                </c:pt>
                <c:pt idx="338">
                  <c:v>176.73</c:v>
                </c:pt>
                <c:pt idx="339">
                  <c:v>173.14</c:v>
                </c:pt>
                <c:pt idx="340">
                  <c:v>169.47</c:v>
                </c:pt>
                <c:pt idx="341">
                  <c:v>165.73</c:v>
                </c:pt>
                <c:pt idx="342">
                  <c:v>161.91999999999999</c:v>
                </c:pt>
                <c:pt idx="343">
                  <c:v>158.05000000000001</c:v>
                </c:pt>
                <c:pt idx="344">
                  <c:v>154.11000000000001</c:v>
                </c:pt>
                <c:pt idx="345">
                  <c:v>150.1</c:v>
                </c:pt>
                <c:pt idx="346">
                  <c:v>146.04</c:v>
                </c:pt>
                <c:pt idx="347">
                  <c:v>141.91999999999999</c:v>
                </c:pt>
                <c:pt idx="348">
                  <c:v>137.74</c:v>
                </c:pt>
                <c:pt idx="349">
                  <c:v>133.5</c:v>
                </c:pt>
                <c:pt idx="350">
                  <c:v>129.21</c:v>
                </c:pt>
                <c:pt idx="351">
                  <c:v>124.87</c:v>
                </c:pt>
                <c:pt idx="352">
                  <c:v>120.48</c:v>
                </c:pt>
                <c:pt idx="353">
                  <c:v>116.05</c:v>
                </c:pt>
                <c:pt idx="354">
                  <c:v>111.57</c:v>
                </c:pt>
                <c:pt idx="355">
                  <c:v>107.05</c:v>
                </c:pt>
                <c:pt idx="356">
                  <c:v>102.49</c:v>
                </c:pt>
                <c:pt idx="357">
                  <c:v>97.893000000000001</c:v>
                </c:pt>
                <c:pt idx="358">
                  <c:v>93.260999999999996</c:v>
                </c:pt>
                <c:pt idx="359">
                  <c:v>88.596000000000004</c:v>
                </c:pt>
                <c:pt idx="360">
                  <c:v>83.900999999999996</c:v>
                </c:pt>
                <c:pt idx="361">
                  <c:v>79.177999999999997</c:v>
                </c:pt>
                <c:pt idx="362">
                  <c:v>74.429000000000002</c:v>
                </c:pt>
                <c:pt idx="363">
                  <c:v>69.656000000000006</c:v>
                </c:pt>
                <c:pt idx="364">
                  <c:v>64.863</c:v>
                </c:pt>
                <c:pt idx="365">
                  <c:v>60.05</c:v>
                </c:pt>
                <c:pt idx="366">
                  <c:v>55.220999999999997</c:v>
                </c:pt>
                <c:pt idx="367">
                  <c:v>50.378</c:v>
                </c:pt>
                <c:pt idx="368">
                  <c:v>45.523000000000003</c:v>
                </c:pt>
                <c:pt idx="369">
                  <c:v>40.658000000000001</c:v>
                </c:pt>
                <c:pt idx="370">
                  <c:v>35.786000000000001</c:v>
                </c:pt>
                <c:pt idx="371">
                  <c:v>30.91</c:v>
                </c:pt>
                <c:pt idx="372">
                  <c:v>26.030999999999999</c:v>
                </c:pt>
                <c:pt idx="373">
                  <c:v>21.151</c:v>
                </c:pt>
                <c:pt idx="374">
                  <c:v>16.274000000000001</c:v>
                </c:pt>
                <c:pt idx="375">
                  <c:v>11.401</c:v>
                </c:pt>
                <c:pt idx="376">
                  <c:v>6.5353000000000003</c:v>
                </c:pt>
                <c:pt idx="377">
                  <c:v>1.6782999999999999</c:v>
                </c:pt>
                <c:pt idx="378">
                  <c:v>-3.1674000000000002</c:v>
                </c:pt>
                <c:pt idx="379">
                  <c:v>-7.9995000000000003</c:v>
                </c:pt>
                <c:pt idx="380">
                  <c:v>-12.816000000000001</c:v>
                </c:pt>
                <c:pt idx="381">
                  <c:v>-17.614000000000001</c:v>
                </c:pt>
                <c:pt idx="382">
                  <c:v>-22.391999999999999</c:v>
                </c:pt>
                <c:pt idx="383">
                  <c:v>-27.146999999999998</c:v>
                </c:pt>
                <c:pt idx="384">
                  <c:v>-31.878</c:v>
                </c:pt>
                <c:pt idx="385">
                  <c:v>-36.581000000000003</c:v>
                </c:pt>
                <c:pt idx="386">
                  <c:v>-41.256</c:v>
                </c:pt>
                <c:pt idx="387">
                  <c:v>-45.899000000000001</c:v>
                </c:pt>
                <c:pt idx="388">
                  <c:v>-50.509</c:v>
                </c:pt>
                <c:pt idx="389">
                  <c:v>-55.082999999999998</c:v>
                </c:pt>
                <c:pt idx="390">
                  <c:v>-59.62</c:v>
                </c:pt>
                <c:pt idx="391">
                  <c:v>-64.117000000000004</c:v>
                </c:pt>
                <c:pt idx="392">
                  <c:v>-68.572999999999993</c:v>
                </c:pt>
                <c:pt idx="393">
                  <c:v>-72.984999999999999</c:v>
                </c:pt>
                <c:pt idx="394">
                  <c:v>-77.350999999999999</c:v>
                </c:pt>
                <c:pt idx="395">
                  <c:v>-81.67</c:v>
                </c:pt>
                <c:pt idx="396">
                  <c:v>-85.938999999999993</c:v>
                </c:pt>
                <c:pt idx="397">
                  <c:v>-90.156999999999996</c:v>
                </c:pt>
                <c:pt idx="398">
                  <c:v>-94.320999999999998</c:v>
                </c:pt>
                <c:pt idx="399">
                  <c:v>-98.43</c:v>
                </c:pt>
                <c:pt idx="400">
                  <c:v>-102.48</c:v>
                </c:pt>
                <c:pt idx="401">
                  <c:v>-106.48</c:v>
                </c:pt>
                <c:pt idx="402">
                  <c:v>-110.41</c:v>
                </c:pt>
                <c:pt idx="403">
                  <c:v>-114.28</c:v>
                </c:pt>
                <c:pt idx="404">
                  <c:v>-118.09</c:v>
                </c:pt>
                <c:pt idx="405">
                  <c:v>-121.83</c:v>
                </c:pt>
                <c:pt idx="406">
                  <c:v>-125.5</c:v>
                </c:pt>
                <c:pt idx="407">
                  <c:v>-129.11000000000001</c:v>
                </c:pt>
                <c:pt idx="408">
                  <c:v>-132.63999999999999</c:v>
                </c:pt>
                <c:pt idx="409">
                  <c:v>-136.11000000000001</c:v>
                </c:pt>
                <c:pt idx="410">
                  <c:v>-139.5</c:v>
                </c:pt>
                <c:pt idx="411">
                  <c:v>-142.81</c:v>
                </c:pt>
                <c:pt idx="412">
                  <c:v>-146.05000000000001</c:v>
                </c:pt>
                <c:pt idx="413">
                  <c:v>-149.21</c:v>
                </c:pt>
                <c:pt idx="414">
                  <c:v>-152.30000000000001</c:v>
                </c:pt>
                <c:pt idx="415">
                  <c:v>-155.30000000000001</c:v>
                </c:pt>
                <c:pt idx="416">
                  <c:v>-158.22</c:v>
                </c:pt>
                <c:pt idx="417">
                  <c:v>-161.06</c:v>
                </c:pt>
                <c:pt idx="418">
                  <c:v>-163.82</c:v>
                </c:pt>
                <c:pt idx="419">
                  <c:v>-166.49</c:v>
                </c:pt>
                <c:pt idx="420">
                  <c:v>-169.07</c:v>
                </c:pt>
                <c:pt idx="421">
                  <c:v>-171.57</c:v>
                </c:pt>
                <c:pt idx="422">
                  <c:v>-173.98</c:v>
                </c:pt>
                <c:pt idx="423">
                  <c:v>-176.31</c:v>
                </c:pt>
                <c:pt idx="424">
                  <c:v>-178.54</c:v>
                </c:pt>
                <c:pt idx="425">
                  <c:v>-180.68</c:v>
                </c:pt>
                <c:pt idx="426">
                  <c:v>-182.73</c:v>
                </c:pt>
                <c:pt idx="427">
                  <c:v>-184.69</c:v>
                </c:pt>
                <c:pt idx="428">
                  <c:v>-186.56</c:v>
                </c:pt>
                <c:pt idx="429">
                  <c:v>-188.34</c:v>
                </c:pt>
                <c:pt idx="430">
                  <c:v>-190.01</c:v>
                </c:pt>
                <c:pt idx="431">
                  <c:v>-191.6</c:v>
                </c:pt>
                <c:pt idx="432">
                  <c:v>-193.09</c:v>
                </c:pt>
                <c:pt idx="433">
                  <c:v>-194.49</c:v>
                </c:pt>
                <c:pt idx="434">
                  <c:v>-195.79</c:v>
                </c:pt>
                <c:pt idx="435">
                  <c:v>-196.99</c:v>
                </c:pt>
                <c:pt idx="436">
                  <c:v>-198.1</c:v>
                </c:pt>
                <c:pt idx="437">
                  <c:v>-199.11</c:v>
                </c:pt>
                <c:pt idx="438">
                  <c:v>-200.02</c:v>
                </c:pt>
                <c:pt idx="439">
                  <c:v>-200.84</c:v>
                </c:pt>
                <c:pt idx="440">
                  <c:v>-201.55</c:v>
                </c:pt>
                <c:pt idx="441">
                  <c:v>-202.18</c:v>
                </c:pt>
                <c:pt idx="442">
                  <c:v>-202.7</c:v>
                </c:pt>
                <c:pt idx="443">
                  <c:v>-203.12</c:v>
                </c:pt>
                <c:pt idx="444">
                  <c:v>-203.45</c:v>
                </c:pt>
                <c:pt idx="445">
                  <c:v>-203.68</c:v>
                </c:pt>
                <c:pt idx="446">
                  <c:v>-203.82</c:v>
                </c:pt>
                <c:pt idx="447">
                  <c:v>-203.85</c:v>
                </c:pt>
                <c:pt idx="448">
                  <c:v>-203.79</c:v>
                </c:pt>
                <c:pt idx="449">
                  <c:v>-203.64</c:v>
                </c:pt>
                <c:pt idx="450">
                  <c:v>-203.38</c:v>
                </c:pt>
                <c:pt idx="451">
                  <c:v>-203.03</c:v>
                </c:pt>
                <c:pt idx="452">
                  <c:v>-202.59</c:v>
                </c:pt>
                <c:pt idx="453">
                  <c:v>-202.05</c:v>
                </c:pt>
                <c:pt idx="454">
                  <c:v>-201.41</c:v>
                </c:pt>
                <c:pt idx="455">
                  <c:v>-200.69</c:v>
                </c:pt>
                <c:pt idx="456">
                  <c:v>-199.86</c:v>
                </c:pt>
                <c:pt idx="457">
                  <c:v>-198.95</c:v>
                </c:pt>
                <c:pt idx="458">
                  <c:v>-197.94</c:v>
                </c:pt>
                <c:pt idx="459">
                  <c:v>-196.84</c:v>
                </c:pt>
                <c:pt idx="460">
                  <c:v>-195.66</c:v>
                </c:pt>
                <c:pt idx="461">
                  <c:v>-194.38</c:v>
                </c:pt>
                <c:pt idx="462">
                  <c:v>-193.01</c:v>
                </c:pt>
                <c:pt idx="463">
                  <c:v>-191.55</c:v>
                </c:pt>
                <c:pt idx="464">
                  <c:v>-190.01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D-4B88-9F4D-D61C0D47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ICLIQ_6A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0.00E+00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Sheet1!$F$6:$F$106</c:f>
              <c:numCache>
                <c:formatCode>0.00E+00</c:formatCode>
                <c:ptCount val="101"/>
                <c:pt idx="0">
                  <c:v>-0.15705</c:v>
                </c:pt>
                <c:pt idx="1">
                  <c:v>288.64</c:v>
                </c:pt>
                <c:pt idx="2">
                  <c:v>570.29999999999995</c:v>
                </c:pt>
                <c:pt idx="3">
                  <c:v>841.22</c:v>
                </c:pt>
                <c:pt idx="4">
                  <c:v>1098.7</c:v>
                </c:pt>
                <c:pt idx="5">
                  <c:v>1340.2</c:v>
                </c:pt>
                <c:pt idx="6">
                  <c:v>1562.9</c:v>
                </c:pt>
                <c:pt idx="7">
                  <c:v>1764.9</c:v>
                </c:pt>
                <c:pt idx="8">
                  <c:v>1944</c:v>
                </c:pt>
                <c:pt idx="9">
                  <c:v>2098</c:v>
                </c:pt>
                <c:pt idx="10">
                  <c:v>2225.3000000000002</c:v>
                </c:pt>
                <c:pt idx="11">
                  <c:v>2324.8000000000002</c:v>
                </c:pt>
                <c:pt idx="12">
                  <c:v>2395.6</c:v>
                </c:pt>
                <c:pt idx="13">
                  <c:v>2437.3000000000002</c:v>
                </c:pt>
                <c:pt idx="14">
                  <c:v>2449.6</c:v>
                </c:pt>
                <c:pt idx="15">
                  <c:v>2433</c:v>
                </c:pt>
                <c:pt idx="16">
                  <c:v>2387.6999999999998</c:v>
                </c:pt>
                <c:pt idx="17">
                  <c:v>2314.9</c:v>
                </c:pt>
                <c:pt idx="18">
                  <c:v>2215.6999999999998</c:v>
                </c:pt>
                <c:pt idx="19">
                  <c:v>2091.5</c:v>
                </c:pt>
                <c:pt idx="20">
                  <c:v>1944.1</c:v>
                </c:pt>
                <c:pt idx="21">
                  <c:v>1775.6</c:v>
                </c:pt>
                <c:pt idx="22">
                  <c:v>1588.3</c:v>
                </c:pt>
                <c:pt idx="23">
                  <c:v>1384.5</c:v>
                </c:pt>
                <c:pt idx="24">
                  <c:v>1166.8</c:v>
                </c:pt>
                <c:pt idx="25">
                  <c:v>938.09</c:v>
                </c:pt>
                <c:pt idx="26">
                  <c:v>701.1</c:v>
                </c:pt>
                <c:pt idx="27">
                  <c:v>458.75</c:v>
                </c:pt>
                <c:pt idx="28">
                  <c:v>213.97</c:v>
                </c:pt>
                <c:pt idx="29">
                  <c:v>-30.32</c:v>
                </c:pt>
                <c:pt idx="30">
                  <c:v>-271.24</c:v>
                </c:pt>
                <c:pt idx="31">
                  <c:v>-505.99</c:v>
                </c:pt>
                <c:pt idx="32">
                  <c:v>-731.88</c:v>
                </c:pt>
                <c:pt idx="33">
                  <c:v>-946.34</c:v>
                </c:pt>
                <c:pt idx="34">
                  <c:v>-1147</c:v>
                </c:pt>
                <c:pt idx="35">
                  <c:v>-1331.6</c:v>
                </c:pt>
                <c:pt idx="36">
                  <c:v>-1498.2</c:v>
                </c:pt>
                <c:pt idx="37">
                  <c:v>-1645</c:v>
                </c:pt>
                <c:pt idx="38">
                  <c:v>-1770.6</c:v>
                </c:pt>
                <c:pt idx="39">
                  <c:v>-1873.7</c:v>
                </c:pt>
                <c:pt idx="40">
                  <c:v>-1953.4</c:v>
                </c:pt>
                <c:pt idx="41">
                  <c:v>-2009.1</c:v>
                </c:pt>
                <c:pt idx="42">
                  <c:v>-2040.3</c:v>
                </c:pt>
                <c:pt idx="43">
                  <c:v>-2047.1</c:v>
                </c:pt>
                <c:pt idx="44">
                  <c:v>-2029.6</c:v>
                </c:pt>
                <c:pt idx="45">
                  <c:v>-1988.4</c:v>
                </c:pt>
                <c:pt idx="46">
                  <c:v>-1924.1</c:v>
                </c:pt>
                <c:pt idx="47">
                  <c:v>-1838</c:v>
                </c:pt>
                <c:pt idx="48">
                  <c:v>-1731.3</c:v>
                </c:pt>
                <c:pt idx="49">
                  <c:v>-1605.4</c:v>
                </c:pt>
                <c:pt idx="50">
                  <c:v>-1462.1</c:v>
                </c:pt>
                <c:pt idx="51">
                  <c:v>-1303.4000000000001</c:v>
                </c:pt>
                <c:pt idx="52">
                  <c:v>-1131.2</c:v>
                </c:pt>
                <c:pt idx="53">
                  <c:v>-947.81</c:v>
                </c:pt>
                <c:pt idx="54">
                  <c:v>-755.52</c:v>
                </c:pt>
                <c:pt idx="55">
                  <c:v>-556.69000000000005</c:v>
                </c:pt>
                <c:pt idx="56">
                  <c:v>-353.76</c:v>
                </c:pt>
                <c:pt idx="57">
                  <c:v>-149.18</c:v>
                </c:pt>
                <c:pt idx="58">
                  <c:v>54.622999999999998</c:v>
                </c:pt>
                <c:pt idx="59">
                  <c:v>255.25</c:v>
                </c:pt>
                <c:pt idx="60">
                  <c:v>450.37</c:v>
                </c:pt>
                <c:pt idx="61">
                  <c:v>637.74</c:v>
                </c:pt>
                <c:pt idx="62">
                  <c:v>815.27</c:v>
                </c:pt>
                <c:pt idx="63">
                  <c:v>980.96</c:v>
                </c:pt>
                <c:pt idx="64">
                  <c:v>1133</c:v>
                </c:pt>
                <c:pt idx="65">
                  <c:v>1269.8</c:v>
                </c:pt>
                <c:pt idx="66">
                  <c:v>1389.9</c:v>
                </c:pt>
                <c:pt idx="67">
                  <c:v>1492.1</c:v>
                </c:pt>
                <c:pt idx="68">
                  <c:v>1575.4</c:v>
                </c:pt>
                <c:pt idx="69">
                  <c:v>1639.1</c:v>
                </c:pt>
                <c:pt idx="70">
                  <c:v>1682.7</c:v>
                </c:pt>
                <c:pt idx="71">
                  <c:v>1705.8</c:v>
                </c:pt>
                <c:pt idx="72">
                  <c:v>1708.6</c:v>
                </c:pt>
                <c:pt idx="73">
                  <c:v>1691.1</c:v>
                </c:pt>
                <c:pt idx="74">
                  <c:v>1653.9</c:v>
                </c:pt>
                <c:pt idx="75">
                  <c:v>1597.6</c:v>
                </c:pt>
                <c:pt idx="76">
                  <c:v>1523.2</c:v>
                </c:pt>
                <c:pt idx="77">
                  <c:v>1431.7</c:v>
                </c:pt>
                <c:pt idx="78">
                  <c:v>1324.4</c:v>
                </c:pt>
                <c:pt idx="79">
                  <c:v>1202.9000000000001</c:v>
                </c:pt>
                <c:pt idx="80">
                  <c:v>1068.5999999999999</c:v>
                </c:pt>
                <c:pt idx="81">
                  <c:v>923.39</c:v>
                </c:pt>
                <c:pt idx="82">
                  <c:v>769.08</c:v>
                </c:pt>
                <c:pt idx="83">
                  <c:v>607.61</c:v>
                </c:pt>
                <c:pt idx="84">
                  <c:v>440.97</c:v>
                </c:pt>
                <c:pt idx="85">
                  <c:v>271.18</c:v>
                </c:pt>
                <c:pt idx="86">
                  <c:v>100.3</c:v>
                </c:pt>
                <c:pt idx="87">
                  <c:v>-69.643000000000001</c:v>
                </c:pt>
                <c:pt idx="88">
                  <c:v>-236.66</c:v>
                </c:pt>
                <c:pt idx="89">
                  <c:v>-398.81</c:v>
                </c:pt>
                <c:pt idx="90">
                  <c:v>-554.25</c:v>
                </c:pt>
                <c:pt idx="91">
                  <c:v>-701.21</c:v>
                </c:pt>
                <c:pt idx="92">
                  <c:v>-838.08</c:v>
                </c:pt>
                <c:pt idx="93">
                  <c:v>-963.35</c:v>
                </c:pt>
                <c:pt idx="94">
                  <c:v>-1075.7</c:v>
                </c:pt>
                <c:pt idx="95">
                  <c:v>-1173.9000000000001</c:v>
                </c:pt>
                <c:pt idx="96">
                  <c:v>-1257.0999999999999</c:v>
                </c:pt>
                <c:pt idx="97">
                  <c:v>-1324.4</c:v>
                </c:pt>
                <c:pt idx="98">
                  <c:v>-1375.2</c:v>
                </c:pt>
                <c:pt idx="99">
                  <c:v>-1409.2</c:v>
                </c:pt>
                <c:pt idx="100">
                  <c:v>-1426.1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C-4F8D-AFF6-6964A728CEE7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ICLIQ(A)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Sheet1!$M$6:$M$470</c:f>
              <c:numCache>
                <c:formatCode>General</c:formatCode>
                <c:ptCount val="465"/>
                <c:pt idx="0">
                  <c:v>-4.0000000000000001E-3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-1E-3</c:v>
                </c:pt>
                <c:pt idx="4">
                  <c:v>0</c:v>
                </c:pt>
                <c:pt idx="5">
                  <c:v>2.0000000000002655E-6</c:v>
                </c:pt>
                <c:pt idx="6">
                  <c:v>3.9999999999996635E-6</c:v>
                </c:pt>
                <c:pt idx="7">
                  <c:v>5.999999999999929E-6</c:v>
                </c:pt>
                <c:pt idx="8">
                  <c:v>8.0000000000001945E-6</c:v>
                </c:pt>
                <c:pt idx="9">
                  <c:v>9.9999999999995925E-6</c:v>
                </c:pt>
                <c:pt idx="10">
                  <c:v>1.1999999999999858E-5</c:v>
                </c:pt>
                <c:pt idx="11">
                  <c:v>1.4000000000000123E-5</c:v>
                </c:pt>
                <c:pt idx="12">
                  <c:v>1.5999999999999522E-5</c:v>
                </c:pt>
                <c:pt idx="13">
                  <c:v>1.7999999999999787E-5</c:v>
                </c:pt>
                <c:pt idx="14">
                  <c:v>2.0000000000000052E-5</c:v>
                </c:pt>
                <c:pt idx="15">
                  <c:v>1.2000000000000031E-4</c:v>
                </c:pt>
                <c:pt idx="16">
                  <c:v>2.199000000000003E-4</c:v>
                </c:pt>
                <c:pt idx="17">
                  <c:v>3.198999999999997E-4</c:v>
                </c:pt>
                <c:pt idx="18">
                  <c:v>4.1979999999999969E-4</c:v>
                </c:pt>
                <c:pt idx="19">
                  <c:v>5.1979999999999995E-4</c:v>
                </c:pt>
                <c:pt idx="20">
                  <c:v>6.1969999999999994E-4</c:v>
                </c:pt>
                <c:pt idx="21">
                  <c:v>7.197000000000002E-4</c:v>
                </c:pt>
                <c:pt idx="22">
                  <c:v>8.1960000000000019E-4</c:v>
                </c:pt>
                <c:pt idx="23">
                  <c:v>9.1959999999999958E-4</c:v>
                </c:pt>
                <c:pt idx="24">
                  <c:v>1.0195999999999998E-3</c:v>
                </c:pt>
                <c:pt idx="25">
                  <c:v>1.1194999999999998E-3</c:v>
                </c:pt>
                <c:pt idx="26">
                  <c:v>1.2195000000000001E-3</c:v>
                </c:pt>
                <c:pt idx="27">
                  <c:v>1.3194000000000001E-3</c:v>
                </c:pt>
                <c:pt idx="28">
                  <c:v>1.4193999999999995E-3</c:v>
                </c:pt>
                <c:pt idx="29">
                  <c:v>1.5192999999999995E-3</c:v>
                </c:pt>
                <c:pt idx="30">
                  <c:v>1.6192999999999997E-3</c:v>
                </c:pt>
                <c:pt idx="31">
                  <c:v>1.7191999999999997E-3</c:v>
                </c:pt>
                <c:pt idx="32">
                  <c:v>1.8192E-3</c:v>
                </c:pt>
                <c:pt idx="33">
                  <c:v>1.9192000000000002E-3</c:v>
                </c:pt>
                <c:pt idx="34">
                  <c:v>2.0191000000000002E-3</c:v>
                </c:pt>
                <c:pt idx="35">
                  <c:v>2.1190999999999996E-3</c:v>
                </c:pt>
                <c:pt idx="36">
                  <c:v>2.2189999999999996E-3</c:v>
                </c:pt>
                <c:pt idx="37">
                  <c:v>2.3189999999999999E-3</c:v>
                </c:pt>
                <c:pt idx="38">
                  <c:v>2.4188999999999999E-3</c:v>
                </c:pt>
                <c:pt idx="39">
                  <c:v>2.5189000000000001E-3</c:v>
                </c:pt>
                <c:pt idx="40">
                  <c:v>2.6188000000000001E-3</c:v>
                </c:pt>
                <c:pt idx="41">
                  <c:v>2.7187999999999995E-3</c:v>
                </c:pt>
                <c:pt idx="42">
                  <c:v>2.8188000000000006E-3</c:v>
                </c:pt>
                <c:pt idx="43">
                  <c:v>2.9187000000000006E-3</c:v>
                </c:pt>
                <c:pt idx="44">
                  <c:v>3.0187E-3</c:v>
                </c:pt>
                <c:pt idx="45">
                  <c:v>3.1186E-3</c:v>
                </c:pt>
                <c:pt idx="46">
                  <c:v>3.2185999999999994E-3</c:v>
                </c:pt>
                <c:pt idx="47">
                  <c:v>3.3184999999999994E-3</c:v>
                </c:pt>
                <c:pt idx="48">
                  <c:v>3.4185000000000005E-3</c:v>
                </c:pt>
                <c:pt idx="49">
                  <c:v>3.5184000000000005E-3</c:v>
                </c:pt>
                <c:pt idx="50">
                  <c:v>3.6183999999999999E-3</c:v>
                </c:pt>
                <c:pt idx="51">
                  <c:v>3.7183999999999993E-3</c:v>
                </c:pt>
                <c:pt idx="52">
                  <c:v>3.8182999999999993E-3</c:v>
                </c:pt>
                <c:pt idx="53">
                  <c:v>3.9183000000000004E-3</c:v>
                </c:pt>
                <c:pt idx="54">
                  <c:v>4.0182000000000004E-3</c:v>
                </c:pt>
                <c:pt idx="55">
                  <c:v>4.1181999999999998E-3</c:v>
                </c:pt>
                <c:pt idx="56">
                  <c:v>4.2180999999999998E-3</c:v>
                </c:pt>
                <c:pt idx="57">
                  <c:v>4.3180999999999992E-3</c:v>
                </c:pt>
                <c:pt idx="58">
                  <c:v>4.4179999999999992E-3</c:v>
                </c:pt>
                <c:pt idx="59">
                  <c:v>4.5180000000000003E-3</c:v>
                </c:pt>
                <c:pt idx="60">
                  <c:v>4.6179999999999997E-3</c:v>
                </c:pt>
                <c:pt idx="61">
                  <c:v>4.7178999999999997E-3</c:v>
                </c:pt>
                <c:pt idx="62">
                  <c:v>4.8178999999999991E-3</c:v>
                </c:pt>
                <c:pt idx="63">
                  <c:v>4.9177999999999991E-3</c:v>
                </c:pt>
                <c:pt idx="64">
                  <c:v>5.0180000000000008E-3</c:v>
                </c:pt>
                <c:pt idx="65">
                  <c:v>5.1180000000000002E-3</c:v>
                </c:pt>
                <c:pt idx="66">
                  <c:v>5.2179999999999995E-3</c:v>
                </c:pt>
                <c:pt idx="67">
                  <c:v>5.3180000000000007E-3</c:v>
                </c:pt>
                <c:pt idx="68">
                  <c:v>5.4180000000000001E-3</c:v>
                </c:pt>
                <c:pt idx="69">
                  <c:v>5.5179999999999995E-3</c:v>
                </c:pt>
                <c:pt idx="70">
                  <c:v>5.6180000000000006E-3</c:v>
                </c:pt>
                <c:pt idx="71">
                  <c:v>5.7170000000000007E-3</c:v>
                </c:pt>
                <c:pt idx="72">
                  <c:v>5.8170000000000001E-3</c:v>
                </c:pt>
                <c:pt idx="73">
                  <c:v>5.9169999999999995E-3</c:v>
                </c:pt>
                <c:pt idx="74">
                  <c:v>6.0170000000000006E-3</c:v>
                </c:pt>
                <c:pt idx="75">
                  <c:v>6.117E-3</c:v>
                </c:pt>
                <c:pt idx="76">
                  <c:v>6.2169999999999994E-3</c:v>
                </c:pt>
                <c:pt idx="77">
                  <c:v>6.3170000000000006E-3</c:v>
                </c:pt>
                <c:pt idx="78">
                  <c:v>6.417E-3</c:v>
                </c:pt>
                <c:pt idx="79">
                  <c:v>6.5169999999999994E-3</c:v>
                </c:pt>
                <c:pt idx="80">
                  <c:v>6.6170000000000005E-3</c:v>
                </c:pt>
                <c:pt idx="81">
                  <c:v>6.7169999999999999E-3</c:v>
                </c:pt>
                <c:pt idx="82">
                  <c:v>6.8169999999999993E-3</c:v>
                </c:pt>
                <c:pt idx="83">
                  <c:v>6.9170000000000004E-3</c:v>
                </c:pt>
                <c:pt idx="84">
                  <c:v>7.0169999999999998E-3</c:v>
                </c:pt>
                <c:pt idx="85">
                  <c:v>7.1169999999999992E-3</c:v>
                </c:pt>
                <c:pt idx="86">
                  <c:v>7.2170000000000003E-3</c:v>
                </c:pt>
                <c:pt idx="87">
                  <c:v>7.3169999999999997E-3</c:v>
                </c:pt>
                <c:pt idx="88">
                  <c:v>7.4169999999999991E-3</c:v>
                </c:pt>
                <c:pt idx="89">
                  <c:v>7.5170000000000002E-3</c:v>
                </c:pt>
                <c:pt idx="90">
                  <c:v>7.6169999999999996E-3</c:v>
                </c:pt>
                <c:pt idx="91">
                  <c:v>7.716999999999999E-3</c:v>
                </c:pt>
                <c:pt idx="92">
                  <c:v>7.817000000000001E-3</c:v>
                </c:pt>
                <c:pt idx="93">
                  <c:v>7.9159999999999994E-3</c:v>
                </c:pt>
                <c:pt idx="94">
                  <c:v>8.0159999999999988E-3</c:v>
                </c:pt>
                <c:pt idx="95">
                  <c:v>8.1159999999999982E-3</c:v>
                </c:pt>
                <c:pt idx="96">
                  <c:v>8.2160000000000011E-3</c:v>
                </c:pt>
                <c:pt idx="97">
                  <c:v>8.3160000000000005E-3</c:v>
                </c:pt>
                <c:pt idx="98">
                  <c:v>8.4159999999999999E-3</c:v>
                </c:pt>
                <c:pt idx="99">
                  <c:v>8.5159999999999993E-3</c:v>
                </c:pt>
                <c:pt idx="100">
                  <c:v>8.6159999999999987E-3</c:v>
                </c:pt>
                <c:pt idx="101">
                  <c:v>8.7160000000000015E-3</c:v>
                </c:pt>
                <c:pt idx="102">
                  <c:v>8.8160000000000009E-3</c:v>
                </c:pt>
                <c:pt idx="103">
                  <c:v>8.9160000000000003E-3</c:v>
                </c:pt>
                <c:pt idx="104">
                  <c:v>9.0159999999999997E-3</c:v>
                </c:pt>
                <c:pt idx="105">
                  <c:v>9.1159999999999991E-3</c:v>
                </c:pt>
                <c:pt idx="106">
                  <c:v>9.2159999999999985E-3</c:v>
                </c:pt>
                <c:pt idx="107">
                  <c:v>9.3160000000000014E-3</c:v>
                </c:pt>
                <c:pt idx="108">
                  <c:v>9.4160000000000008E-3</c:v>
                </c:pt>
                <c:pt idx="109">
                  <c:v>9.5160000000000002E-3</c:v>
                </c:pt>
                <c:pt idx="110">
                  <c:v>9.6159999999999995E-3</c:v>
                </c:pt>
                <c:pt idx="111">
                  <c:v>9.7159999999999989E-3</c:v>
                </c:pt>
                <c:pt idx="112">
                  <c:v>9.8159999999999983E-3</c:v>
                </c:pt>
                <c:pt idx="113">
                  <c:v>9.9160000000000012E-3</c:v>
                </c:pt>
                <c:pt idx="114">
                  <c:v>1.0016000000000001E-2</c:v>
                </c:pt>
                <c:pt idx="115">
                  <c:v>1.0116E-2</c:v>
                </c:pt>
                <c:pt idx="116">
                  <c:v>1.0214999999999998E-2</c:v>
                </c:pt>
                <c:pt idx="117">
                  <c:v>1.0315000000000001E-2</c:v>
                </c:pt>
                <c:pt idx="118">
                  <c:v>1.0415000000000001E-2</c:v>
                </c:pt>
                <c:pt idx="119">
                  <c:v>1.0515E-2</c:v>
                </c:pt>
                <c:pt idx="120">
                  <c:v>1.0614999999999999E-2</c:v>
                </c:pt>
                <c:pt idx="121">
                  <c:v>1.0714999999999999E-2</c:v>
                </c:pt>
                <c:pt idx="122">
                  <c:v>1.0814999999999998E-2</c:v>
                </c:pt>
                <c:pt idx="123">
                  <c:v>1.0914999999999998E-2</c:v>
                </c:pt>
                <c:pt idx="124">
                  <c:v>1.1015E-2</c:v>
                </c:pt>
                <c:pt idx="125">
                  <c:v>1.1115E-2</c:v>
                </c:pt>
                <c:pt idx="126">
                  <c:v>1.1214999999999999E-2</c:v>
                </c:pt>
                <c:pt idx="127">
                  <c:v>1.1314999999999999E-2</c:v>
                </c:pt>
                <c:pt idx="128">
                  <c:v>1.1414999999999998E-2</c:v>
                </c:pt>
                <c:pt idx="129">
                  <c:v>1.1514999999999997E-2</c:v>
                </c:pt>
                <c:pt idx="130">
                  <c:v>1.1615E-2</c:v>
                </c:pt>
                <c:pt idx="131">
                  <c:v>1.1715E-2</c:v>
                </c:pt>
                <c:pt idx="132">
                  <c:v>1.1814999999999999E-2</c:v>
                </c:pt>
                <c:pt idx="133">
                  <c:v>1.1914999999999999E-2</c:v>
                </c:pt>
                <c:pt idx="134">
                  <c:v>1.2014999999999998E-2</c:v>
                </c:pt>
                <c:pt idx="135">
                  <c:v>1.2114999999999997E-2</c:v>
                </c:pt>
                <c:pt idx="136">
                  <c:v>1.2215E-2</c:v>
                </c:pt>
                <c:pt idx="137">
                  <c:v>1.2315E-2</c:v>
                </c:pt>
                <c:pt idx="138">
                  <c:v>1.2413999999999998E-2</c:v>
                </c:pt>
                <c:pt idx="139">
                  <c:v>1.2513999999999997E-2</c:v>
                </c:pt>
                <c:pt idx="140">
                  <c:v>1.2614E-2</c:v>
                </c:pt>
                <c:pt idx="141">
                  <c:v>1.2714E-2</c:v>
                </c:pt>
                <c:pt idx="142">
                  <c:v>1.2813999999999999E-2</c:v>
                </c:pt>
                <c:pt idx="143">
                  <c:v>1.2913999999999998E-2</c:v>
                </c:pt>
                <c:pt idx="144">
                  <c:v>1.3013999999999998E-2</c:v>
                </c:pt>
                <c:pt idx="145">
                  <c:v>1.3114000000000001E-2</c:v>
                </c:pt>
                <c:pt idx="146">
                  <c:v>1.3214E-2</c:v>
                </c:pt>
                <c:pt idx="147">
                  <c:v>1.3313999999999999E-2</c:v>
                </c:pt>
                <c:pt idx="148">
                  <c:v>1.3413999999999999E-2</c:v>
                </c:pt>
                <c:pt idx="149">
                  <c:v>1.3513999999999998E-2</c:v>
                </c:pt>
                <c:pt idx="150">
                  <c:v>1.3613999999999998E-2</c:v>
                </c:pt>
                <c:pt idx="151">
                  <c:v>1.3714E-2</c:v>
                </c:pt>
                <c:pt idx="152">
                  <c:v>1.3814E-2</c:v>
                </c:pt>
                <c:pt idx="153">
                  <c:v>1.3913999999999999E-2</c:v>
                </c:pt>
                <c:pt idx="154">
                  <c:v>1.4013999999999999E-2</c:v>
                </c:pt>
                <c:pt idx="155">
                  <c:v>1.4113999999999998E-2</c:v>
                </c:pt>
                <c:pt idx="156">
                  <c:v>1.4213999999999997E-2</c:v>
                </c:pt>
                <c:pt idx="157">
                  <c:v>1.4314E-2</c:v>
                </c:pt>
                <c:pt idx="158">
                  <c:v>1.4414E-2</c:v>
                </c:pt>
                <c:pt idx="159">
                  <c:v>1.4513999999999999E-2</c:v>
                </c:pt>
                <c:pt idx="160">
                  <c:v>1.4613999999999999E-2</c:v>
                </c:pt>
                <c:pt idx="161">
                  <c:v>1.4713E-2</c:v>
                </c:pt>
                <c:pt idx="162">
                  <c:v>1.4813E-2</c:v>
                </c:pt>
                <c:pt idx="163">
                  <c:v>1.4912999999999999E-2</c:v>
                </c:pt>
                <c:pt idx="164">
                  <c:v>1.5012999999999999E-2</c:v>
                </c:pt>
                <c:pt idx="165">
                  <c:v>1.5112999999999998E-2</c:v>
                </c:pt>
                <c:pt idx="166">
                  <c:v>1.5212999999999997E-2</c:v>
                </c:pt>
                <c:pt idx="167">
                  <c:v>1.5313E-2</c:v>
                </c:pt>
                <c:pt idx="168">
                  <c:v>1.5413E-2</c:v>
                </c:pt>
                <c:pt idx="169">
                  <c:v>1.5512999999999999E-2</c:v>
                </c:pt>
                <c:pt idx="170">
                  <c:v>1.5612999999999998E-2</c:v>
                </c:pt>
                <c:pt idx="171">
                  <c:v>1.5712999999999998E-2</c:v>
                </c:pt>
                <c:pt idx="172">
                  <c:v>1.5813000000000001E-2</c:v>
                </c:pt>
                <c:pt idx="173">
                  <c:v>1.5913E-2</c:v>
                </c:pt>
                <c:pt idx="174">
                  <c:v>1.6012999999999999E-2</c:v>
                </c:pt>
                <c:pt idx="175">
                  <c:v>1.6112999999999999E-2</c:v>
                </c:pt>
                <c:pt idx="176">
                  <c:v>1.6212999999999998E-2</c:v>
                </c:pt>
                <c:pt idx="177">
                  <c:v>1.6312999999999998E-2</c:v>
                </c:pt>
                <c:pt idx="178">
                  <c:v>1.6413000000000001E-2</c:v>
                </c:pt>
                <c:pt idx="179">
                  <c:v>1.6513E-2</c:v>
                </c:pt>
                <c:pt idx="180">
                  <c:v>1.6612999999999999E-2</c:v>
                </c:pt>
                <c:pt idx="181">
                  <c:v>1.6712999999999999E-2</c:v>
                </c:pt>
                <c:pt idx="182">
                  <c:v>1.6812999999999998E-2</c:v>
                </c:pt>
                <c:pt idx="183">
                  <c:v>1.6912E-2</c:v>
                </c:pt>
                <c:pt idx="184">
                  <c:v>1.7011999999999999E-2</c:v>
                </c:pt>
                <c:pt idx="185">
                  <c:v>1.7111999999999999E-2</c:v>
                </c:pt>
                <c:pt idx="186">
                  <c:v>1.7211999999999998E-2</c:v>
                </c:pt>
                <c:pt idx="187">
                  <c:v>1.7311999999999998E-2</c:v>
                </c:pt>
                <c:pt idx="188">
                  <c:v>1.7412E-2</c:v>
                </c:pt>
                <c:pt idx="189">
                  <c:v>1.7512E-2</c:v>
                </c:pt>
                <c:pt idx="190">
                  <c:v>1.7611999999999999E-2</c:v>
                </c:pt>
                <c:pt idx="191">
                  <c:v>1.7711999999999999E-2</c:v>
                </c:pt>
                <c:pt idx="192">
                  <c:v>1.7811999999999998E-2</c:v>
                </c:pt>
                <c:pt idx="193">
                  <c:v>1.7911999999999997E-2</c:v>
                </c:pt>
                <c:pt idx="194">
                  <c:v>1.8012E-2</c:v>
                </c:pt>
                <c:pt idx="195">
                  <c:v>1.8112E-2</c:v>
                </c:pt>
                <c:pt idx="196">
                  <c:v>1.8211999999999999E-2</c:v>
                </c:pt>
                <c:pt idx="197">
                  <c:v>1.8311999999999998E-2</c:v>
                </c:pt>
                <c:pt idx="198">
                  <c:v>1.8411999999999998E-2</c:v>
                </c:pt>
                <c:pt idx="199">
                  <c:v>1.8512000000000001E-2</c:v>
                </c:pt>
                <c:pt idx="200">
                  <c:v>1.8612E-2</c:v>
                </c:pt>
                <c:pt idx="201">
                  <c:v>1.8711999999999999E-2</c:v>
                </c:pt>
                <c:pt idx="202">
                  <c:v>1.8811999999999999E-2</c:v>
                </c:pt>
                <c:pt idx="203">
                  <c:v>1.8911999999999998E-2</c:v>
                </c:pt>
                <c:pt idx="204">
                  <c:v>1.9011999999999998E-2</c:v>
                </c:pt>
                <c:pt idx="205">
                  <c:v>1.9112000000000001E-2</c:v>
                </c:pt>
                <c:pt idx="206">
                  <c:v>1.9210999999999999E-2</c:v>
                </c:pt>
                <c:pt idx="207">
                  <c:v>1.9310999999999998E-2</c:v>
                </c:pt>
                <c:pt idx="208">
                  <c:v>1.9410999999999998E-2</c:v>
                </c:pt>
                <c:pt idx="209">
                  <c:v>1.9511000000000001E-2</c:v>
                </c:pt>
                <c:pt idx="210">
                  <c:v>1.9611E-2</c:v>
                </c:pt>
                <c:pt idx="211">
                  <c:v>1.9710999999999999E-2</c:v>
                </c:pt>
                <c:pt idx="212">
                  <c:v>1.9810999999999999E-2</c:v>
                </c:pt>
                <c:pt idx="213">
                  <c:v>1.9910999999999998E-2</c:v>
                </c:pt>
                <c:pt idx="214">
                  <c:v>2.0010999999999998E-2</c:v>
                </c:pt>
                <c:pt idx="215">
                  <c:v>2.0111E-2</c:v>
                </c:pt>
                <c:pt idx="216">
                  <c:v>2.0211E-2</c:v>
                </c:pt>
                <c:pt idx="217">
                  <c:v>2.0310999999999999E-2</c:v>
                </c:pt>
                <c:pt idx="218">
                  <c:v>2.0410999999999999E-2</c:v>
                </c:pt>
                <c:pt idx="219">
                  <c:v>2.0510999999999998E-2</c:v>
                </c:pt>
                <c:pt idx="220">
                  <c:v>2.0610999999999997E-2</c:v>
                </c:pt>
                <c:pt idx="221">
                  <c:v>2.0711E-2</c:v>
                </c:pt>
                <c:pt idx="222">
                  <c:v>2.0811E-2</c:v>
                </c:pt>
                <c:pt idx="223">
                  <c:v>2.0910999999999999E-2</c:v>
                </c:pt>
                <c:pt idx="224">
                  <c:v>2.1010999999999998E-2</c:v>
                </c:pt>
                <c:pt idx="225">
                  <c:v>2.1110999999999998E-2</c:v>
                </c:pt>
                <c:pt idx="226">
                  <c:v>2.1211000000000001E-2</c:v>
                </c:pt>
                <c:pt idx="227">
                  <c:v>2.1311E-2</c:v>
                </c:pt>
                <c:pt idx="228">
                  <c:v>2.1409999999999998E-2</c:v>
                </c:pt>
                <c:pt idx="229">
                  <c:v>2.1509999999999998E-2</c:v>
                </c:pt>
                <c:pt idx="230">
                  <c:v>2.1610000000000001E-2</c:v>
                </c:pt>
                <c:pt idx="231">
                  <c:v>2.171E-2</c:v>
                </c:pt>
                <c:pt idx="232">
                  <c:v>2.181E-2</c:v>
                </c:pt>
                <c:pt idx="233">
                  <c:v>2.1909999999999999E-2</c:v>
                </c:pt>
                <c:pt idx="234">
                  <c:v>2.2009999999999998E-2</c:v>
                </c:pt>
                <c:pt idx="235">
                  <c:v>2.2109999999999998E-2</c:v>
                </c:pt>
                <c:pt idx="236">
                  <c:v>2.2210000000000001E-2</c:v>
                </c:pt>
                <c:pt idx="237">
                  <c:v>2.231E-2</c:v>
                </c:pt>
                <c:pt idx="238">
                  <c:v>2.2409999999999999E-2</c:v>
                </c:pt>
                <c:pt idx="239">
                  <c:v>2.2509999999999999E-2</c:v>
                </c:pt>
                <c:pt idx="240">
                  <c:v>2.2609999999999998E-2</c:v>
                </c:pt>
                <c:pt idx="241">
                  <c:v>2.2709999999999998E-2</c:v>
                </c:pt>
                <c:pt idx="242">
                  <c:v>2.281E-2</c:v>
                </c:pt>
                <c:pt idx="243">
                  <c:v>2.291E-2</c:v>
                </c:pt>
                <c:pt idx="244">
                  <c:v>2.3009999999999999E-2</c:v>
                </c:pt>
                <c:pt idx="245">
                  <c:v>2.3109999999999999E-2</c:v>
                </c:pt>
                <c:pt idx="246">
                  <c:v>2.3209999999999998E-2</c:v>
                </c:pt>
                <c:pt idx="247">
                  <c:v>2.3309999999999997E-2</c:v>
                </c:pt>
                <c:pt idx="248">
                  <c:v>2.341E-2</c:v>
                </c:pt>
                <c:pt idx="249">
                  <c:v>2.351E-2</c:v>
                </c:pt>
                <c:pt idx="250">
                  <c:v>2.3609999999999999E-2</c:v>
                </c:pt>
                <c:pt idx="251">
                  <c:v>2.3708999999999997E-2</c:v>
                </c:pt>
                <c:pt idx="252">
                  <c:v>2.3809E-2</c:v>
                </c:pt>
                <c:pt idx="253">
                  <c:v>2.3909E-2</c:v>
                </c:pt>
                <c:pt idx="254">
                  <c:v>2.4008999999999999E-2</c:v>
                </c:pt>
                <c:pt idx="255">
                  <c:v>2.4108999999999998E-2</c:v>
                </c:pt>
                <c:pt idx="256">
                  <c:v>2.4208999999999998E-2</c:v>
                </c:pt>
                <c:pt idx="257">
                  <c:v>2.4309000000000001E-2</c:v>
                </c:pt>
                <c:pt idx="258">
                  <c:v>2.4409E-2</c:v>
                </c:pt>
                <c:pt idx="259">
                  <c:v>2.4509E-2</c:v>
                </c:pt>
                <c:pt idx="260">
                  <c:v>2.4608999999999999E-2</c:v>
                </c:pt>
                <c:pt idx="261">
                  <c:v>2.4708999999999998E-2</c:v>
                </c:pt>
                <c:pt idx="262">
                  <c:v>2.4808999999999998E-2</c:v>
                </c:pt>
                <c:pt idx="263">
                  <c:v>2.4909000000000001E-2</c:v>
                </c:pt>
                <c:pt idx="264">
                  <c:v>2.5009E-2</c:v>
                </c:pt>
                <c:pt idx="265">
                  <c:v>2.5108999999999999E-2</c:v>
                </c:pt>
                <c:pt idx="266">
                  <c:v>2.5208999999999999E-2</c:v>
                </c:pt>
                <c:pt idx="267">
                  <c:v>2.5308999999999998E-2</c:v>
                </c:pt>
                <c:pt idx="268">
                  <c:v>2.5408999999999998E-2</c:v>
                </c:pt>
                <c:pt idx="269">
                  <c:v>2.5509E-2</c:v>
                </c:pt>
                <c:pt idx="270">
                  <c:v>2.5609E-2</c:v>
                </c:pt>
                <c:pt idx="271">
                  <c:v>2.5708999999999999E-2</c:v>
                </c:pt>
                <c:pt idx="272">
                  <c:v>2.5808999999999999E-2</c:v>
                </c:pt>
                <c:pt idx="273">
                  <c:v>2.5908E-2</c:v>
                </c:pt>
                <c:pt idx="274">
                  <c:v>2.6008E-2</c:v>
                </c:pt>
                <c:pt idx="275">
                  <c:v>2.6107999999999999E-2</c:v>
                </c:pt>
                <c:pt idx="276">
                  <c:v>2.6207999999999999E-2</c:v>
                </c:pt>
                <c:pt idx="277">
                  <c:v>2.6308000000000002E-2</c:v>
                </c:pt>
                <c:pt idx="278">
                  <c:v>2.6407999999999997E-2</c:v>
                </c:pt>
                <c:pt idx="279">
                  <c:v>2.6508E-2</c:v>
                </c:pt>
                <c:pt idx="280">
                  <c:v>2.6607999999999996E-2</c:v>
                </c:pt>
                <c:pt idx="281">
                  <c:v>2.6707999999999999E-2</c:v>
                </c:pt>
                <c:pt idx="282">
                  <c:v>2.6808000000000002E-2</c:v>
                </c:pt>
                <c:pt idx="283">
                  <c:v>2.6907999999999998E-2</c:v>
                </c:pt>
                <c:pt idx="284">
                  <c:v>2.7008000000000001E-2</c:v>
                </c:pt>
                <c:pt idx="285">
                  <c:v>2.7107999999999997E-2</c:v>
                </c:pt>
                <c:pt idx="286">
                  <c:v>2.7208E-2</c:v>
                </c:pt>
                <c:pt idx="287">
                  <c:v>2.7308000000000002E-2</c:v>
                </c:pt>
                <c:pt idx="288">
                  <c:v>2.7407999999999998E-2</c:v>
                </c:pt>
                <c:pt idx="289">
                  <c:v>2.7508000000000001E-2</c:v>
                </c:pt>
                <c:pt idx="290">
                  <c:v>2.7607999999999997E-2</c:v>
                </c:pt>
                <c:pt idx="291">
                  <c:v>2.7708E-2</c:v>
                </c:pt>
                <c:pt idx="292">
                  <c:v>2.7807999999999996E-2</c:v>
                </c:pt>
                <c:pt idx="293">
                  <c:v>2.7907999999999999E-2</c:v>
                </c:pt>
                <c:pt idx="294">
                  <c:v>2.8008000000000002E-2</c:v>
                </c:pt>
                <c:pt idx="295">
                  <c:v>2.8107999999999998E-2</c:v>
                </c:pt>
                <c:pt idx="296">
                  <c:v>2.8206999999999999E-2</c:v>
                </c:pt>
                <c:pt idx="297">
                  <c:v>2.8307000000000002E-2</c:v>
                </c:pt>
                <c:pt idx="298">
                  <c:v>2.8406999999999998E-2</c:v>
                </c:pt>
                <c:pt idx="299">
                  <c:v>2.8507000000000001E-2</c:v>
                </c:pt>
                <c:pt idx="300">
                  <c:v>2.8606999999999997E-2</c:v>
                </c:pt>
                <c:pt idx="301">
                  <c:v>2.8707E-2</c:v>
                </c:pt>
                <c:pt idx="302">
                  <c:v>2.8806999999999996E-2</c:v>
                </c:pt>
                <c:pt idx="303">
                  <c:v>2.8906999999999999E-2</c:v>
                </c:pt>
                <c:pt idx="304">
                  <c:v>2.9007000000000002E-2</c:v>
                </c:pt>
                <c:pt idx="305">
                  <c:v>2.9106999999999997E-2</c:v>
                </c:pt>
                <c:pt idx="306">
                  <c:v>2.9207E-2</c:v>
                </c:pt>
                <c:pt idx="307">
                  <c:v>2.9306999999999996E-2</c:v>
                </c:pt>
                <c:pt idx="308">
                  <c:v>2.9406999999999999E-2</c:v>
                </c:pt>
                <c:pt idx="309">
                  <c:v>2.9507000000000002E-2</c:v>
                </c:pt>
                <c:pt idx="310">
                  <c:v>2.9606999999999998E-2</c:v>
                </c:pt>
                <c:pt idx="311">
                  <c:v>2.9707000000000001E-2</c:v>
                </c:pt>
                <c:pt idx="312">
                  <c:v>2.9806999999999997E-2</c:v>
                </c:pt>
                <c:pt idx="313">
                  <c:v>2.9907E-2</c:v>
                </c:pt>
                <c:pt idx="314">
                  <c:v>3.0007000000000002E-2</c:v>
                </c:pt>
                <c:pt idx="315">
                  <c:v>3.0106999999999998E-2</c:v>
                </c:pt>
                <c:pt idx="316">
                  <c:v>3.0207000000000001E-2</c:v>
                </c:pt>
                <c:pt idx="317">
                  <c:v>3.0306999999999997E-2</c:v>
                </c:pt>
                <c:pt idx="318">
                  <c:v>3.0405999999999999E-2</c:v>
                </c:pt>
                <c:pt idx="319">
                  <c:v>3.0506000000000002E-2</c:v>
                </c:pt>
                <c:pt idx="320">
                  <c:v>3.0605999999999998E-2</c:v>
                </c:pt>
                <c:pt idx="321">
                  <c:v>3.0706000000000001E-2</c:v>
                </c:pt>
                <c:pt idx="322">
                  <c:v>3.0805999999999997E-2</c:v>
                </c:pt>
                <c:pt idx="323">
                  <c:v>3.0905999999999999E-2</c:v>
                </c:pt>
                <c:pt idx="324">
                  <c:v>3.1006000000000002E-2</c:v>
                </c:pt>
                <c:pt idx="325">
                  <c:v>3.1105999999999998E-2</c:v>
                </c:pt>
                <c:pt idx="326">
                  <c:v>3.1206000000000001E-2</c:v>
                </c:pt>
                <c:pt idx="327">
                  <c:v>3.1306E-2</c:v>
                </c:pt>
                <c:pt idx="328">
                  <c:v>3.1406000000000003E-2</c:v>
                </c:pt>
                <c:pt idx="329">
                  <c:v>3.1505999999999999E-2</c:v>
                </c:pt>
                <c:pt idx="330">
                  <c:v>3.1606000000000002E-2</c:v>
                </c:pt>
                <c:pt idx="331">
                  <c:v>3.1706000000000005E-2</c:v>
                </c:pt>
                <c:pt idx="332">
                  <c:v>3.1806000000000001E-2</c:v>
                </c:pt>
                <c:pt idx="333">
                  <c:v>3.1906000000000004E-2</c:v>
                </c:pt>
                <c:pt idx="334">
                  <c:v>3.2006E-2</c:v>
                </c:pt>
                <c:pt idx="335">
                  <c:v>3.2106000000000003E-2</c:v>
                </c:pt>
                <c:pt idx="336">
                  <c:v>3.2206000000000005E-2</c:v>
                </c:pt>
                <c:pt idx="337">
                  <c:v>3.2306000000000001E-2</c:v>
                </c:pt>
                <c:pt idx="338">
                  <c:v>3.2406000000000004E-2</c:v>
                </c:pt>
                <c:pt idx="339">
                  <c:v>3.2506E-2</c:v>
                </c:pt>
                <c:pt idx="340">
                  <c:v>3.2606000000000003E-2</c:v>
                </c:pt>
                <c:pt idx="341">
                  <c:v>3.2705000000000005E-2</c:v>
                </c:pt>
                <c:pt idx="342">
                  <c:v>3.2805000000000001E-2</c:v>
                </c:pt>
                <c:pt idx="343">
                  <c:v>3.2905000000000004E-2</c:v>
                </c:pt>
                <c:pt idx="344">
                  <c:v>3.3005E-2</c:v>
                </c:pt>
                <c:pt idx="345">
                  <c:v>3.3105000000000002E-2</c:v>
                </c:pt>
                <c:pt idx="346">
                  <c:v>3.3205000000000005E-2</c:v>
                </c:pt>
                <c:pt idx="347">
                  <c:v>3.3305000000000001E-2</c:v>
                </c:pt>
                <c:pt idx="348">
                  <c:v>3.3405000000000004E-2</c:v>
                </c:pt>
                <c:pt idx="349">
                  <c:v>3.3505E-2</c:v>
                </c:pt>
                <c:pt idx="350">
                  <c:v>3.3605000000000003E-2</c:v>
                </c:pt>
                <c:pt idx="351">
                  <c:v>3.3705000000000006E-2</c:v>
                </c:pt>
                <c:pt idx="352">
                  <c:v>3.3805000000000002E-2</c:v>
                </c:pt>
                <c:pt idx="353">
                  <c:v>3.3905000000000005E-2</c:v>
                </c:pt>
                <c:pt idx="354">
                  <c:v>3.4005000000000001E-2</c:v>
                </c:pt>
                <c:pt idx="355">
                  <c:v>3.4105000000000003E-2</c:v>
                </c:pt>
                <c:pt idx="356">
                  <c:v>3.4204999999999999E-2</c:v>
                </c:pt>
                <c:pt idx="357">
                  <c:v>3.4305000000000002E-2</c:v>
                </c:pt>
                <c:pt idx="358">
                  <c:v>3.4405000000000005E-2</c:v>
                </c:pt>
                <c:pt idx="359">
                  <c:v>3.4505000000000001E-2</c:v>
                </c:pt>
                <c:pt idx="360">
                  <c:v>3.4605000000000004E-2</c:v>
                </c:pt>
                <c:pt idx="361">
                  <c:v>3.4705E-2</c:v>
                </c:pt>
                <c:pt idx="362">
                  <c:v>3.4805000000000003E-2</c:v>
                </c:pt>
                <c:pt idx="363">
                  <c:v>3.4904000000000004E-2</c:v>
                </c:pt>
                <c:pt idx="364">
                  <c:v>3.5004E-2</c:v>
                </c:pt>
                <c:pt idx="365">
                  <c:v>3.5104000000000003E-2</c:v>
                </c:pt>
                <c:pt idx="366">
                  <c:v>3.5203999999999999E-2</c:v>
                </c:pt>
                <c:pt idx="367">
                  <c:v>3.5304000000000002E-2</c:v>
                </c:pt>
                <c:pt idx="368">
                  <c:v>3.5404000000000005E-2</c:v>
                </c:pt>
                <c:pt idx="369">
                  <c:v>3.5504000000000001E-2</c:v>
                </c:pt>
                <c:pt idx="370">
                  <c:v>3.5604000000000004E-2</c:v>
                </c:pt>
                <c:pt idx="371">
                  <c:v>3.5704E-2</c:v>
                </c:pt>
                <c:pt idx="372">
                  <c:v>3.5804000000000002E-2</c:v>
                </c:pt>
                <c:pt idx="373">
                  <c:v>3.5904000000000005E-2</c:v>
                </c:pt>
                <c:pt idx="374">
                  <c:v>3.6004000000000001E-2</c:v>
                </c:pt>
                <c:pt idx="375">
                  <c:v>3.6104000000000004E-2</c:v>
                </c:pt>
                <c:pt idx="376">
                  <c:v>3.6204E-2</c:v>
                </c:pt>
                <c:pt idx="377">
                  <c:v>3.6304000000000003E-2</c:v>
                </c:pt>
                <c:pt idx="378">
                  <c:v>3.6404000000000006E-2</c:v>
                </c:pt>
                <c:pt idx="379">
                  <c:v>3.6504000000000002E-2</c:v>
                </c:pt>
                <c:pt idx="380">
                  <c:v>3.6604000000000005E-2</c:v>
                </c:pt>
                <c:pt idx="381">
                  <c:v>3.6704000000000001E-2</c:v>
                </c:pt>
                <c:pt idx="382">
                  <c:v>3.6804000000000003E-2</c:v>
                </c:pt>
                <c:pt idx="383">
                  <c:v>3.6903999999999999E-2</c:v>
                </c:pt>
                <c:pt idx="384">
                  <c:v>3.7004000000000002E-2</c:v>
                </c:pt>
                <c:pt idx="385">
                  <c:v>3.7104000000000005E-2</c:v>
                </c:pt>
                <c:pt idx="386">
                  <c:v>3.7203E-2</c:v>
                </c:pt>
                <c:pt idx="387">
                  <c:v>3.7303000000000003E-2</c:v>
                </c:pt>
                <c:pt idx="388">
                  <c:v>3.7403000000000006E-2</c:v>
                </c:pt>
                <c:pt idx="389">
                  <c:v>3.7503000000000002E-2</c:v>
                </c:pt>
                <c:pt idx="390">
                  <c:v>3.7603000000000004E-2</c:v>
                </c:pt>
                <c:pt idx="391">
                  <c:v>3.7703E-2</c:v>
                </c:pt>
                <c:pt idx="392">
                  <c:v>3.7803000000000003E-2</c:v>
                </c:pt>
                <c:pt idx="393">
                  <c:v>3.7902999999999999E-2</c:v>
                </c:pt>
                <c:pt idx="394">
                  <c:v>3.8003000000000002E-2</c:v>
                </c:pt>
                <c:pt idx="395">
                  <c:v>3.8103000000000005E-2</c:v>
                </c:pt>
                <c:pt idx="396">
                  <c:v>3.8203000000000001E-2</c:v>
                </c:pt>
                <c:pt idx="397">
                  <c:v>3.8303000000000004E-2</c:v>
                </c:pt>
                <c:pt idx="398">
                  <c:v>3.8403E-2</c:v>
                </c:pt>
                <c:pt idx="399">
                  <c:v>3.8503000000000003E-2</c:v>
                </c:pt>
                <c:pt idx="400">
                  <c:v>3.8603000000000005E-2</c:v>
                </c:pt>
                <c:pt idx="401">
                  <c:v>3.8703000000000001E-2</c:v>
                </c:pt>
                <c:pt idx="402">
                  <c:v>3.8803000000000004E-2</c:v>
                </c:pt>
                <c:pt idx="403">
                  <c:v>3.8903E-2</c:v>
                </c:pt>
                <c:pt idx="404">
                  <c:v>3.9003000000000003E-2</c:v>
                </c:pt>
                <c:pt idx="405">
                  <c:v>3.9103000000000006E-2</c:v>
                </c:pt>
                <c:pt idx="406">
                  <c:v>3.9203000000000002E-2</c:v>
                </c:pt>
                <c:pt idx="407">
                  <c:v>3.9303000000000005E-2</c:v>
                </c:pt>
                <c:pt idx="408">
                  <c:v>3.9402E-2</c:v>
                </c:pt>
                <c:pt idx="409">
                  <c:v>3.9502000000000002E-2</c:v>
                </c:pt>
                <c:pt idx="410">
                  <c:v>3.9602000000000005E-2</c:v>
                </c:pt>
                <c:pt idx="411">
                  <c:v>3.9702000000000001E-2</c:v>
                </c:pt>
                <c:pt idx="412">
                  <c:v>3.9802000000000004E-2</c:v>
                </c:pt>
                <c:pt idx="413">
                  <c:v>3.9902E-2</c:v>
                </c:pt>
                <c:pt idx="414">
                  <c:v>4.0002000000000003E-2</c:v>
                </c:pt>
                <c:pt idx="415">
                  <c:v>4.0102000000000006E-2</c:v>
                </c:pt>
                <c:pt idx="416">
                  <c:v>4.0202000000000002E-2</c:v>
                </c:pt>
                <c:pt idx="417">
                  <c:v>4.0302000000000004E-2</c:v>
                </c:pt>
                <c:pt idx="418">
                  <c:v>4.0402E-2</c:v>
                </c:pt>
                <c:pt idx="419">
                  <c:v>4.0502000000000003E-2</c:v>
                </c:pt>
                <c:pt idx="420">
                  <c:v>4.0601999999999999E-2</c:v>
                </c:pt>
                <c:pt idx="421">
                  <c:v>4.0702000000000002E-2</c:v>
                </c:pt>
                <c:pt idx="422">
                  <c:v>4.0802000000000005E-2</c:v>
                </c:pt>
                <c:pt idx="423">
                  <c:v>4.0902000000000001E-2</c:v>
                </c:pt>
                <c:pt idx="424">
                  <c:v>4.1002000000000004E-2</c:v>
                </c:pt>
                <c:pt idx="425">
                  <c:v>4.1102E-2</c:v>
                </c:pt>
                <c:pt idx="426">
                  <c:v>4.1202000000000003E-2</c:v>
                </c:pt>
                <c:pt idx="427">
                  <c:v>4.1302000000000005E-2</c:v>
                </c:pt>
                <c:pt idx="428">
                  <c:v>4.1402000000000001E-2</c:v>
                </c:pt>
                <c:pt idx="429">
                  <c:v>4.1502000000000004E-2</c:v>
                </c:pt>
                <c:pt idx="430">
                  <c:v>4.1602E-2</c:v>
                </c:pt>
                <c:pt idx="431">
                  <c:v>4.1701000000000002E-2</c:v>
                </c:pt>
                <c:pt idx="432">
                  <c:v>4.1801000000000005E-2</c:v>
                </c:pt>
                <c:pt idx="433">
                  <c:v>4.1901000000000001E-2</c:v>
                </c:pt>
                <c:pt idx="434">
                  <c:v>4.2001000000000004E-2</c:v>
                </c:pt>
                <c:pt idx="435">
                  <c:v>4.2101E-2</c:v>
                </c:pt>
                <c:pt idx="436">
                  <c:v>4.2201000000000002E-2</c:v>
                </c:pt>
                <c:pt idx="437">
                  <c:v>4.2301000000000005E-2</c:v>
                </c:pt>
                <c:pt idx="438">
                  <c:v>4.2401000000000001E-2</c:v>
                </c:pt>
                <c:pt idx="439">
                  <c:v>4.2501000000000004E-2</c:v>
                </c:pt>
                <c:pt idx="440">
                  <c:v>4.2601E-2</c:v>
                </c:pt>
                <c:pt idx="441">
                  <c:v>4.2701000000000003E-2</c:v>
                </c:pt>
                <c:pt idx="442">
                  <c:v>4.2801000000000006E-2</c:v>
                </c:pt>
                <c:pt idx="443">
                  <c:v>4.2901000000000002E-2</c:v>
                </c:pt>
                <c:pt idx="444">
                  <c:v>4.3001000000000004E-2</c:v>
                </c:pt>
                <c:pt idx="445">
                  <c:v>4.3101E-2</c:v>
                </c:pt>
                <c:pt idx="446">
                  <c:v>4.3201000000000003E-2</c:v>
                </c:pt>
                <c:pt idx="447">
                  <c:v>4.3300999999999999E-2</c:v>
                </c:pt>
                <c:pt idx="448">
                  <c:v>4.3401000000000002E-2</c:v>
                </c:pt>
                <c:pt idx="449">
                  <c:v>4.3501000000000005E-2</c:v>
                </c:pt>
                <c:pt idx="450">
                  <c:v>4.3601000000000001E-2</c:v>
                </c:pt>
                <c:pt idx="451">
                  <c:v>4.3701000000000004E-2</c:v>
                </c:pt>
                <c:pt idx="452">
                  <c:v>4.3801E-2</c:v>
                </c:pt>
                <c:pt idx="453">
                  <c:v>4.3900000000000002E-2</c:v>
                </c:pt>
                <c:pt idx="454">
                  <c:v>4.4000000000000004E-2</c:v>
                </c:pt>
                <c:pt idx="455">
                  <c:v>4.41E-2</c:v>
                </c:pt>
                <c:pt idx="456">
                  <c:v>4.4200000000000003E-2</c:v>
                </c:pt>
                <c:pt idx="457">
                  <c:v>4.4299999999999999E-2</c:v>
                </c:pt>
                <c:pt idx="458">
                  <c:v>4.4400000000000002E-2</c:v>
                </c:pt>
                <c:pt idx="459">
                  <c:v>4.4500000000000005E-2</c:v>
                </c:pt>
                <c:pt idx="460">
                  <c:v>4.4600000000000001E-2</c:v>
                </c:pt>
                <c:pt idx="461">
                  <c:v>4.4700000000000004E-2</c:v>
                </c:pt>
                <c:pt idx="462">
                  <c:v>4.48E-2</c:v>
                </c:pt>
                <c:pt idx="463">
                  <c:v>4.4900000000000002E-2</c:v>
                </c:pt>
                <c:pt idx="464">
                  <c:v>4.5000000000000005E-2</c:v>
                </c:pt>
              </c:numCache>
            </c:numRef>
          </c:xVal>
          <c:yVal>
            <c:numRef>
              <c:f>Sheet1!$P$6:$P$470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0.57652999999999999</c:v>
                </c:pt>
                <c:pt idx="11">
                  <c:v>1.7434000000000001</c:v>
                </c:pt>
                <c:pt idx="12">
                  <c:v>2.9079999999999999</c:v>
                </c:pt>
                <c:pt idx="13">
                  <c:v>4.0750000000000002</c:v>
                </c:pt>
                <c:pt idx="14">
                  <c:v>5.2405999999999997</c:v>
                </c:pt>
                <c:pt idx="15">
                  <c:v>63.414999999999999</c:v>
                </c:pt>
                <c:pt idx="16">
                  <c:v>121.41</c:v>
                </c:pt>
                <c:pt idx="17">
                  <c:v>179.21</c:v>
                </c:pt>
                <c:pt idx="18">
                  <c:v>236.78</c:v>
                </c:pt>
                <c:pt idx="19">
                  <c:v>294.08999999999997</c:v>
                </c:pt>
                <c:pt idx="20">
                  <c:v>351.12</c:v>
                </c:pt>
                <c:pt idx="21">
                  <c:v>407.83</c:v>
                </c:pt>
                <c:pt idx="22">
                  <c:v>464.22</c:v>
                </c:pt>
                <c:pt idx="23">
                  <c:v>520.24</c:v>
                </c:pt>
                <c:pt idx="24">
                  <c:v>575.88</c:v>
                </c:pt>
                <c:pt idx="25">
                  <c:v>631.1</c:v>
                </c:pt>
                <c:pt idx="26">
                  <c:v>685.88</c:v>
                </c:pt>
                <c:pt idx="27">
                  <c:v>740.21</c:v>
                </c:pt>
                <c:pt idx="28">
                  <c:v>794.04</c:v>
                </c:pt>
                <c:pt idx="29">
                  <c:v>847.37</c:v>
                </c:pt>
                <c:pt idx="30">
                  <c:v>900.15</c:v>
                </c:pt>
                <c:pt idx="31">
                  <c:v>952.38</c:v>
                </c:pt>
                <c:pt idx="32">
                  <c:v>1004</c:v>
                </c:pt>
                <c:pt idx="33">
                  <c:v>1055.0999999999999</c:v>
                </c:pt>
                <c:pt idx="34">
                  <c:v>1105.5</c:v>
                </c:pt>
                <c:pt idx="35">
                  <c:v>1155.2</c:v>
                </c:pt>
                <c:pt idx="36">
                  <c:v>1204.3</c:v>
                </c:pt>
                <c:pt idx="37">
                  <c:v>1252.7</c:v>
                </c:pt>
                <c:pt idx="38">
                  <c:v>1300.4000000000001</c:v>
                </c:pt>
                <c:pt idx="39">
                  <c:v>1347.3</c:v>
                </c:pt>
                <c:pt idx="40">
                  <c:v>1393.5</c:v>
                </c:pt>
                <c:pt idx="41">
                  <c:v>1438.9</c:v>
                </c:pt>
                <c:pt idx="42">
                  <c:v>1483.6</c:v>
                </c:pt>
                <c:pt idx="43">
                  <c:v>1527.3</c:v>
                </c:pt>
                <c:pt idx="44">
                  <c:v>1570.3</c:v>
                </c:pt>
                <c:pt idx="45">
                  <c:v>1612.4</c:v>
                </c:pt>
                <c:pt idx="46">
                  <c:v>1653.7</c:v>
                </c:pt>
                <c:pt idx="47">
                  <c:v>1694</c:v>
                </c:pt>
                <c:pt idx="48">
                  <c:v>1733.5</c:v>
                </c:pt>
                <c:pt idx="49">
                  <c:v>1772</c:v>
                </c:pt>
                <c:pt idx="50">
                  <c:v>1809.6</c:v>
                </c:pt>
                <c:pt idx="51">
                  <c:v>1846.2</c:v>
                </c:pt>
                <c:pt idx="52">
                  <c:v>1881.9</c:v>
                </c:pt>
                <c:pt idx="53">
                  <c:v>1916.6</c:v>
                </c:pt>
                <c:pt idx="54">
                  <c:v>1950.2</c:v>
                </c:pt>
                <c:pt idx="55">
                  <c:v>1982.9</c:v>
                </c:pt>
                <c:pt idx="56">
                  <c:v>2014.6</c:v>
                </c:pt>
                <c:pt idx="57">
                  <c:v>2045.2</c:v>
                </c:pt>
                <c:pt idx="58">
                  <c:v>2074.8000000000002</c:v>
                </c:pt>
                <c:pt idx="59">
                  <c:v>2103.3000000000002</c:v>
                </c:pt>
                <c:pt idx="60">
                  <c:v>2130.6999999999998</c:v>
                </c:pt>
                <c:pt idx="61">
                  <c:v>2157.1</c:v>
                </c:pt>
                <c:pt idx="62">
                  <c:v>2182.4</c:v>
                </c:pt>
                <c:pt idx="63">
                  <c:v>2206.5</c:v>
                </c:pt>
                <c:pt idx="64">
                  <c:v>2229.6</c:v>
                </c:pt>
                <c:pt idx="65">
                  <c:v>2251.6</c:v>
                </c:pt>
                <c:pt idx="66">
                  <c:v>2272.4</c:v>
                </c:pt>
                <c:pt idx="67">
                  <c:v>2292.1</c:v>
                </c:pt>
                <c:pt idx="68">
                  <c:v>2310.6</c:v>
                </c:pt>
                <c:pt idx="69">
                  <c:v>2328.1</c:v>
                </c:pt>
                <c:pt idx="70">
                  <c:v>2344.3000000000002</c:v>
                </c:pt>
                <c:pt idx="71">
                  <c:v>2359.4</c:v>
                </c:pt>
                <c:pt idx="72">
                  <c:v>2373.4</c:v>
                </c:pt>
                <c:pt idx="73">
                  <c:v>2386.1999999999998</c:v>
                </c:pt>
                <c:pt idx="74">
                  <c:v>2397.8000000000002</c:v>
                </c:pt>
                <c:pt idx="75">
                  <c:v>2408.3000000000002</c:v>
                </c:pt>
                <c:pt idx="76">
                  <c:v>2417.6</c:v>
                </c:pt>
                <c:pt idx="77">
                  <c:v>2425.6999999999998</c:v>
                </c:pt>
                <c:pt idx="78">
                  <c:v>2432.6</c:v>
                </c:pt>
                <c:pt idx="79">
                  <c:v>2438.4</c:v>
                </c:pt>
                <c:pt idx="80">
                  <c:v>2443</c:v>
                </c:pt>
                <c:pt idx="81">
                  <c:v>2446.5</c:v>
                </c:pt>
                <c:pt idx="82">
                  <c:v>2448.6999999999998</c:v>
                </c:pt>
                <c:pt idx="83">
                  <c:v>2449.8000000000002</c:v>
                </c:pt>
                <c:pt idx="84">
                  <c:v>2449.8000000000002</c:v>
                </c:pt>
                <c:pt idx="85">
                  <c:v>2448.5</c:v>
                </c:pt>
                <c:pt idx="86">
                  <c:v>2446.1</c:v>
                </c:pt>
                <c:pt idx="87">
                  <c:v>2442.6</c:v>
                </c:pt>
                <c:pt idx="88">
                  <c:v>2437.9</c:v>
                </c:pt>
                <c:pt idx="89">
                  <c:v>2432.1</c:v>
                </c:pt>
                <c:pt idx="90">
                  <c:v>2425.1</c:v>
                </c:pt>
                <c:pt idx="91">
                  <c:v>2417</c:v>
                </c:pt>
                <c:pt idx="92">
                  <c:v>2407.6999999999998</c:v>
                </c:pt>
                <c:pt idx="93">
                  <c:v>2397.4</c:v>
                </c:pt>
                <c:pt idx="94">
                  <c:v>2385.9</c:v>
                </c:pt>
                <c:pt idx="95">
                  <c:v>2373.3000000000002</c:v>
                </c:pt>
                <c:pt idx="96">
                  <c:v>2359.6</c:v>
                </c:pt>
                <c:pt idx="97">
                  <c:v>2344.9</c:v>
                </c:pt>
                <c:pt idx="98">
                  <c:v>2329</c:v>
                </c:pt>
                <c:pt idx="99">
                  <c:v>2312.1</c:v>
                </c:pt>
                <c:pt idx="100">
                  <c:v>2294.1999999999998</c:v>
                </c:pt>
                <c:pt idx="101">
                  <c:v>2275.1999999999998</c:v>
                </c:pt>
                <c:pt idx="102">
                  <c:v>2255.1</c:v>
                </c:pt>
                <c:pt idx="103">
                  <c:v>2234.1</c:v>
                </c:pt>
                <c:pt idx="104">
                  <c:v>2212</c:v>
                </c:pt>
                <c:pt idx="105">
                  <c:v>2189</c:v>
                </c:pt>
                <c:pt idx="106">
                  <c:v>2164.9</c:v>
                </c:pt>
                <c:pt idx="107">
                  <c:v>2139.9</c:v>
                </c:pt>
                <c:pt idx="108">
                  <c:v>2113.9</c:v>
                </c:pt>
                <c:pt idx="109">
                  <c:v>2087.1</c:v>
                </c:pt>
                <c:pt idx="110">
                  <c:v>2059.1999999999998</c:v>
                </c:pt>
                <c:pt idx="111">
                  <c:v>2030.5</c:v>
                </c:pt>
                <c:pt idx="112">
                  <c:v>2000.9</c:v>
                </c:pt>
                <c:pt idx="113">
                  <c:v>1970.4</c:v>
                </c:pt>
                <c:pt idx="114">
                  <c:v>1939</c:v>
                </c:pt>
                <c:pt idx="115">
                  <c:v>1906.8</c:v>
                </c:pt>
                <c:pt idx="116">
                  <c:v>1873.8</c:v>
                </c:pt>
                <c:pt idx="117">
                  <c:v>1840</c:v>
                </c:pt>
                <c:pt idx="118">
                  <c:v>1805.3</c:v>
                </c:pt>
                <c:pt idx="119">
                  <c:v>1769.9</c:v>
                </c:pt>
                <c:pt idx="120">
                  <c:v>1733.8</c:v>
                </c:pt>
                <c:pt idx="121">
                  <c:v>1696.9</c:v>
                </c:pt>
                <c:pt idx="122">
                  <c:v>1659.3</c:v>
                </c:pt>
                <c:pt idx="123">
                  <c:v>1621</c:v>
                </c:pt>
                <c:pt idx="124">
                  <c:v>1582.1</c:v>
                </c:pt>
                <c:pt idx="125">
                  <c:v>1542.4</c:v>
                </c:pt>
                <c:pt idx="126">
                  <c:v>1502.2</c:v>
                </c:pt>
                <c:pt idx="127">
                  <c:v>1461.3</c:v>
                </c:pt>
                <c:pt idx="128">
                  <c:v>1419.9</c:v>
                </c:pt>
                <c:pt idx="129">
                  <c:v>1377.8</c:v>
                </c:pt>
                <c:pt idx="130">
                  <c:v>1335.3</c:v>
                </c:pt>
                <c:pt idx="131">
                  <c:v>1292.2</c:v>
                </c:pt>
                <c:pt idx="132">
                  <c:v>1248.5999999999999</c:v>
                </c:pt>
                <c:pt idx="133">
                  <c:v>1204.5</c:v>
                </c:pt>
                <c:pt idx="134">
                  <c:v>1159.9000000000001</c:v>
                </c:pt>
                <c:pt idx="135">
                  <c:v>1114.9000000000001</c:v>
                </c:pt>
                <c:pt idx="136">
                  <c:v>1069.5</c:v>
                </c:pt>
                <c:pt idx="137">
                  <c:v>1023.7</c:v>
                </c:pt>
                <c:pt idx="138">
                  <c:v>977.52</c:v>
                </c:pt>
                <c:pt idx="139">
                  <c:v>931</c:v>
                </c:pt>
                <c:pt idx="140">
                  <c:v>884.14</c:v>
                </c:pt>
                <c:pt idx="141">
                  <c:v>836.98</c:v>
                </c:pt>
                <c:pt idx="142">
                  <c:v>789.55</c:v>
                </c:pt>
                <c:pt idx="143">
                  <c:v>741.85</c:v>
                </c:pt>
                <c:pt idx="144">
                  <c:v>693.92</c:v>
                </c:pt>
                <c:pt idx="145">
                  <c:v>645.79</c:v>
                </c:pt>
                <c:pt idx="146">
                  <c:v>597.46</c:v>
                </c:pt>
                <c:pt idx="147">
                  <c:v>548.97</c:v>
                </c:pt>
                <c:pt idx="148">
                  <c:v>500.35</c:v>
                </c:pt>
                <c:pt idx="149">
                  <c:v>451.6</c:v>
                </c:pt>
                <c:pt idx="150">
                  <c:v>402.76</c:v>
                </c:pt>
                <c:pt idx="151">
                  <c:v>353.86</c:v>
                </c:pt>
                <c:pt idx="152">
                  <c:v>304.89999999999998</c:v>
                </c:pt>
                <c:pt idx="153">
                  <c:v>255.93</c:v>
                </c:pt>
                <c:pt idx="154">
                  <c:v>206.95</c:v>
                </c:pt>
                <c:pt idx="155">
                  <c:v>158</c:v>
                </c:pt>
                <c:pt idx="156">
                  <c:v>109.1</c:v>
                </c:pt>
                <c:pt idx="157">
                  <c:v>60.261000000000003</c:v>
                </c:pt>
                <c:pt idx="158">
                  <c:v>11.518000000000001</c:v>
                </c:pt>
                <c:pt idx="159">
                  <c:v>-37.107999999999997</c:v>
                </c:pt>
                <c:pt idx="160">
                  <c:v>-85.596000000000004</c:v>
                </c:pt>
                <c:pt idx="161">
                  <c:v>-133.91999999999999</c:v>
                </c:pt>
                <c:pt idx="162">
                  <c:v>-182.06</c:v>
                </c:pt>
                <c:pt idx="163">
                  <c:v>-230</c:v>
                </c:pt>
                <c:pt idx="164">
                  <c:v>-277.70999999999998</c:v>
                </c:pt>
                <c:pt idx="165">
                  <c:v>-325.17</c:v>
                </c:pt>
                <c:pt idx="166">
                  <c:v>-372.35</c:v>
                </c:pt>
                <c:pt idx="167">
                  <c:v>-419.24</c:v>
                </c:pt>
                <c:pt idx="168">
                  <c:v>-465.81</c:v>
                </c:pt>
                <c:pt idx="169">
                  <c:v>-512.04999999999995</c:v>
                </c:pt>
                <c:pt idx="170">
                  <c:v>-557.92999999999995</c:v>
                </c:pt>
                <c:pt idx="171">
                  <c:v>-603.42999999999995</c:v>
                </c:pt>
                <c:pt idx="172">
                  <c:v>-648.53</c:v>
                </c:pt>
                <c:pt idx="173">
                  <c:v>-693.21</c:v>
                </c:pt>
                <c:pt idx="174">
                  <c:v>-737.45</c:v>
                </c:pt>
                <c:pt idx="175">
                  <c:v>-781.23</c:v>
                </c:pt>
                <c:pt idx="176">
                  <c:v>-824.52</c:v>
                </c:pt>
                <c:pt idx="177">
                  <c:v>-867.32</c:v>
                </c:pt>
                <c:pt idx="178">
                  <c:v>-909.61</c:v>
                </c:pt>
                <c:pt idx="179">
                  <c:v>-951.35</c:v>
                </c:pt>
                <c:pt idx="180">
                  <c:v>-992.54</c:v>
                </c:pt>
                <c:pt idx="181">
                  <c:v>-1033.2</c:v>
                </c:pt>
                <c:pt idx="182">
                  <c:v>-1073.2</c:v>
                </c:pt>
                <c:pt idx="183">
                  <c:v>-1112.5999999999999</c:v>
                </c:pt>
                <c:pt idx="184">
                  <c:v>-1151.4000000000001</c:v>
                </c:pt>
                <c:pt idx="185">
                  <c:v>-1189.5</c:v>
                </c:pt>
                <c:pt idx="186">
                  <c:v>-1227</c:v>
                </c:pt>
                <c:pt idx="187">
                  <c:v>-1263.8</c:v>
                </c:pt>
                <c:pt idx="188">
                  <c:v>-1299.9000000000001</c:v>
                </c:pt>
                <c:pt idx="189">
                  <c:v>-1335.3</c:v>
                </c:pt>
                <c:pt idx="190">
                  <c:v>-1370</c:v>
                </c:pt>
                <c:pt idx="191">
                  <c:v>-1404</c:v>
                </c:pt>
                <c:pt idx="192">
                  <c:v>-1437.2</c:v>
                </c:pt>
                <c:pt idx="193">
                  <c:v>-1469.6</c:v>
                </c:pt>
                <c:pt idx="194">
                  <c:v>-1501.3</c:v>
                </c:pt>
                <c:pt idx="195">
                  <c:v>-1532.1</c:v>
                </c:pt>
                <c:pt idx="196">
                  <c:v>-1562.2</c:v>
                </c:pt>
                <c:pt idx="197">
                  <c:v>-1591.4</c:v>
                </c:pt>
                <c:pt idx="198">
                  <c:v>-1619.8</c:v>
                </c:pt>
                <c:pt idx="199">
                  <c:v>-1647.4</c:v>
                </c:pt>
                <c:pt idx="200">
                  <c:v>-1674.1</c:v>
                </c:pt>
                <c:pt idx="201">
                  <c:v>-1700</c:v>
                </c:pt>
                <c:pt idx="202">
                  <c:v>-1725</c:v>
                </c:pt>
                <c:pt idx="203">
                  <c:v>-1749.1</c:v>
                </c:pt>
                <c:pt idx="204">
                  <c:v>-1772.3</c:v>
                </c:pt>
                <c:pt idx="205">
                  <c:v>-1794.6</c:v>
                </c:pt>
                <c:pt idx="206">
                  <c:v>-1816</c:v>
                </c:pt>
                <c:pt idx="207">
                  <c:v>-1836.5</c:v>
                </c:pt>
                <c:pt idx="208">
                  <c:v>-1856.1</c:v>
                </c:pt>
                <c:pt idx="209">
                  <c:v>-1874.7</c:v>
                </c:pt>
                <c:pt idx="210">
                  <c:v>-1892.4</c:v>
                </c:pt>
                <c:pt idx="211">
                  <c:v>-1909.2</c:v>
                </c:pt>
                <c:pt idx="212">
                  <c:v>-1925</c:v>
                </c:pt>
                <c:pt idx="213">
                  <c:v>-1939.8</c:v>
                </c:pt>
                <c:pt idx="214">
                  <c:v>-1953.8</c:v>
                </c:pt>
                <c:pt idx="215">
                  <c:v>-1966.7</c:v>
                </c:pt>
                <c:pt idx="216">
                  <c:v>-1978.7</c:v>
                </c:pt>
                <c:pt idx="217">
                  <c:v>-1989.7</c:v>
                </c:pt>
                <c:pt idx="218">
                  <c:v>-1999.7</c:v>
                </c:pt>
                <c:pt idx="219">
                  <c:v>-2008.8</c:v>
                </c:pt>
                <c:pt idx="220">
                  <c:v>-2016.8</c:v>
                </c:pt>
                <c:pt idx="221">
                  <c:v>-2023.9</c:v>
                </c:pt>
                <c:pt idx="222">
                  <c:v>-2030.1</c:v>
                </c:pt>
                <c:pt idx="223">
                  <c:v>-2035.2</c:v>
                </c:pt>
                <c:pt idx="224">
                  <c:v>-2039.4</c:v>
                </c:pt>
                <c:pt idx="225">
                  <c:v>-2042.5</c:v>
                </c:pt>
                <c:pt idx="226">
                  <c:v>-2044.8</c:v>
                </c:pt>
                <c:pt idx="227">
                  <c:v>-2046</c:v>
                </c:pt>
                <c:pt idx="228">
                  <c:v>-2046.2</c:v>
                </c:pt>
                <c:pt idx="229">
                  <c:v>-2045.5</c:v>
                </c:pt>
                <c:pt idx="230">
                  <c:v>-2043.8</c:v>
                </c:pt>
                <c:pt idx="231">
                  <c:v>-2041.2</c:v>
                </c:pt>
                <c:pt idx="232">
                  <c:v>-2037.6</c:v>
                </c:pt>
                <c:pt idx="233">
                  <c:v>-2033</c:v>
                </c:pt>
                <c:pt idx="234">
                  <c:v>-2027.5</c:v>
                </c:pt>
                <c:pt idx="235">
                  <c:v>-2021</c:v>
                </c:pt>
                <c:pt idx="236">
                  <c:v>-2013.6</c:v>
                </c:pt>
                <c:pt idx="237">
                  <c:v>-2005.2</c:v>
                </c:pt>
                <c:pt idx="238">
                  <c:v>-1995.9</c:v>
                </c:pt>
                <c:pt idx="239">
                  <c:v>-1985.7</c:v>
                </c:pt>
                <c:pt idx="240">
                  <c:v>-1974.6</c:v>
                </c:pt>
                <c:pt idx="241">
                  <c:v>-1962.5</c:v>
                </c:pt>
                <c:pt idx="242">
                  <c:v>-1949.6</c:v>
                </c:pt>
                <c:pt idx="243">
                  <c:v>-1935.7</c:v>
                </c:pt>
                <c:pt idx="244">
                  <c:v>-1921</c:v>
                </c:pt>
                <c:pt idx="245">
                  <c:v>-1905.4</c:v>
                </c:pt>
                <c:pt idx="246">
                  <c:v>-1889</c:v>
                </c:pt>
                <c:pt idx="247">
                  <c:v>-1871.6</c:v>
                </c:pt>
                <c:pt idx="248">
                  <c:v>-1853.5</c:v>
                </c:pt>
                <c:pt idx="249">
                  <c:v>-1834.5</c:v>
                </c:pt>
                <c:pt idx="250">
                  <c:v>-1814.7</c:v>
                </c:pt>
                <c:pt idx="251">
                  <c:v>-1794</c:v>
                </c:pt>
                <c:pt idx="252">
                  <c:v>-1772.6</c:v>
                </c:pt>
                <c:pt idx="253">
                  <c:v>-1750.3</c:v>
                </c:pt>
                <c:pt idx="254">
                  <c:v>-1727.3</c:v>
                </c:pt>
                <c:pt idx="255">
                  <c:v>-1703.6</c:v>
                </c:pt>
                <c:pt idx="256">
                  <c:v>-1679.1</c:v>
                </c:pt>
                <c:pt idx="257">
                  <c:v>-1653.8</c:v>
                </c:pt>
                <c:pt idx="258">
                  <c:v>-1627.9</c:v>
                </c:pt>
                <c:pt idx="259">
                  <c:v>-1601.2</c:v>
                </c:pt>
                <c:pt idx="260">
                  <c:v>-1573.8</c:v>
                </c:pt>
                <c:pt idx="261">
                  <c:v>-1545.8</c:v>
                </c:pt>
                <c:pt idx="262">
                  <c:v>-1517</c:v>
                </c:pt>
                <c:pt idx="263">
                  <c:v>-1487.7</c:v>
                </c:pt>
                <c:pt idx="264">
                  <c:v>-1457.7</c:v>
                </c:pt>
                <c:pt idx="265">
                  <c:v>-1427.1</c:v>
                </c:pt>
                <c:pt idx="266">
                  <c:v>-1395.8</c:v>
                </c:pt>
                <c:pt idx="267">
                  <c:v>-1364</c:v>
                </c:pt>
                <c:pt idx="268">
                  <c:v>-1331.7</c:v>
                </c:pt>
                <c:pt idx="269">
                  <c:v>-1298.8</c:v>
                </c:pt>
                <c:pt idx="270">
                  <c:v>-1265.3</c:v>
                </c:pt>
                <c:pt idx="271">
                  <c:v>-1231.3</c:v>
                </c:pt>
                <c:pt idx="272">
                  <c:v>-1196.8</c:v>
                </c:pt>
                <c:pt idx="273">
                  <c:v>-1161.9000000000001</c:v>
                </c:pt>
                <c:pt idx="274">
                  <c:v>-1126.5</c:v>
                </c:pt>
                <c:pt idx="275">
                  <c:v>-1090.5999999999999</c:v>
                </c:pt>
                <c:pt idx="276">
                  <c:v>-1054.3</c:v>
                </c:pt>
                <c:pt idx="277">
                  <c:v>-1017.6</c:v>
                </c:pt>
                <c:pt idx="278">
                  <c:v>-980.51</c:v>
                </c:pt>
                <c:pt idx="279">
                  <c:v>-943.04</c:v>
                </c:pt>
                <c:pt idx="280">
                  <c:v>-905.22</c:v>
                </c:pt>
                <c:pt idx="281">
                  <c:v>-867.06</c:v>
                </c:pt>
                <c:pt idx="282">
                  <c:v>-828.59</c:v>
                </c:pt>
                <c:pt idx="283">
                  <c:v>-789.81</c:v>
                </c:pt>
                <c:pt idx="284">
                  <c:v>-750.76</c:v>
                </c:pt>
                <c:pt idx="285">
                  <c:v>-711.45</c:v>
                </c:pt>
                <c:pt idx="286">
                  <c:v>-671.9</c:v>
                </c:pt>
                <c:pt idx="287">
                  <c:v>-632.13</c:v>
                </c:pt>
                <c:pt idx="288">
                  <c:v>-592.16</c:v>
                </c:pt>
                <c:pt idx="289">
                  <c:v>-552.01</c:v>
                </c:pt>
                <c:pt idx="290">
                  <c:v>-511.7</c:v>
                </c:pt>
                <c:pt idx="291">
                  <c:v>-471.24</c:v>
                </c:pt>
                <c:pt idx="292">
                  <c:v>-430.67</c:v>
                </c:pt>
                <c:pt idx="293">
                  <c:v>-389.98</c:v>
                </c:pt>
                <c:pt idx="294">
                  <c:v>-349.22</c:v>
                </c:pt>
                <c:pt idx="295">
                  <c:v>-308.39</c:v>
                </c:pt>
                <c:pt idx="296">
                  <c:v>-267.52</c:v>
                </c:pt>
                <c:pt idx="297">
                  <c:v>-226.62</c:v>
                </c:pt>
                <c:pt idx="298">
                  <c:v>-185.71</c:v>
                </c:pt>
                <c:pt idx="299">
                  <c:v>-144.82</c:v>
                </c:pt>
                <c:pt idx="300">
                  <c:v>-103.97</c:v>
                </c:pt>
                <c:pt idx="301">
                  <c:v>-63.162999999999997</c:v>
                </c:pt>
                <c:pt idx="302">
                  <c:v>-22.431000000000001</c:v>
                </c:pt>
                <c:pt idx="303">
                  <c:v>18.21</c:v>
                </c:pt>
                <c:pt idx="304">
                  <c:v>58.741</c:v>
                </c:pt>
                <c:pt idx="305">
                  <c:v>99.143000000000001</c:v>
                </c:pt>
                <c:pt idx="306">
                  <c:v>139.4</c:v>
                </c:pt>
                <c:pt idx="307">
                  <c:v>179.48</c:v>
                </c:pt>
                <c:pt idx="308">
                  <c:v>219.39</c:v>
                </c:pt>
                <c:pt idx="309">
                  <c:v>259.08</c:v>
                </c:pt>
                <c:pt idx="310">
                  <c:v>298.56</c:v>
                </c:pt>
                <c:pt idx="311">
                  <c:v>337.8</c:v>
                </c:pt>
                <c:pt idx="312">
                  <c:v>376.77</c:v>
                </c:pt>
                <c:pt idx="313">
                  <c:v>415.47</c:v>
                </c:pt>
                <c:pt idx="314">
                  <c:v>453.88</c:v>
                </c:pt>
                <c:pt idx="315">
                  <c:v>491.98</c:v>
                </c:pt>
                <c:pt idx="316">
                  <c:v>529.74</c:v>
                </c:pt>
                <c:pt idx="317">
                  <c:v>567.16</c:v>
                </c:pt>
                <c:pt idx="318">
                  <c:v>604.22</c:v>
                </c:pt>
                <c:pt idx="319">
                  <c:v>640.9</c:v>
                </c:pt>
                <c:pt idx="320">
                  <c:v>677.18</c:v>
                </c:pt>
                <c:pt idx="321">
                  <c:v>713.06</c:v>
                </c:pt>
                <c:pt idx="322">
                  <c:v>748.5</c:v>
                </c:pt>
                <c:pt idx="323">
                  <c:v>783.5</c:v>
                </c:pt>
                <c:pt idx="324">
                  <c:v>818.04</c:v>
                </c:pt>
                <c:pt idx="325">
                  <c:v>852.1</c:v>
                </c:pt>
                <c:pt idx="326">
                  <c:v>885.68</c:v>
                </c:pt>
                <c:pt idx="327">
                  <c:v>918.75</c:v>
                </c:pt>
                <c:pt idx="328">
                  <c:v>951.3</c:v>
                </c:pt>
                <c:pt idx="329">
                  <c:v>983.32</c:v>
                </c:pt>
                <c:pt idx="330">
                  <c:v>1014.8</c:v>
                </c:pt>
                <c:pt idx="331">
                  <c:v>1045.7</c:v>
                </c:pt>
                <c:pt idx="332">
                  <c:v>1076.0999999999999</c:v>
                </c:pt>
                <c:pt idx="333">
                  <c:v>1105.8</c:v>
                </c:pt>
                <c:pt idx="334">
                  <c:v>1135</c:v>
                </c:pt>
                <c:pt idx="335">
                  <c:v>1163.5</c:v>
                </c:pt>
                <c:pt idx="336">
                  <c:v>1191.4000000000001</c:v>
                </c:pt>
                <c:pt idx="337">
                  <c:v>1218.7</c:v>
                </c:pt>
                <c:pt idx="338">
                  <c:v>1245.3</c:v>
                </c:pt>
                <c:pt idx="339">
                  <c:v>1271.3</c:v>
                </c:pt>
                <c:pt idx="340">
                  <c:v>1296.5999999999999</c:v>
                </c:pt>
                <c:pt idx="341">
                  <c:v>1321.3</c:v>
                </c:pt>
                <c:pt idx="342">
                  <c:v>1345.2</c:v>
                </c:pt>
                <c:pt idx="343">
                  <c:v>1368.4</c:v>
                </c:pt>
                <c:pt idx="344">
                  <c:v>1391</c:v>
                </c:pt>
                <c:pt idx="345">
                  <c:v>1412.8</c:v>
                </c:pt>
                <c:pt idx="346">
                  <c:v>1433.9</c:v>
                </c:pt>
                <c:pt idx="347">
                  <c:v>1454.3</c:v>
                </c:pt>
                <c:pt idx="348">
                  <c:v>1473.9</c:v>
                </c:pt>
                <c:pt idx="349">
                  <c:v>1492.7</c:v>
                </c:pt>
                <c:pt idx="350">
                  <c:v>1510.8</c:v>
                </c:pt>
                <c:pt idx="351">
                  <c:v>1528.2</c:v>
                </c:pt>
                <c:pt idx="352">
                  <c:v>1544.8</c:v>
                </c:pt>
                <c:pt idx="353">
                  <c:v>1560.6</c:v>
                </c:pt>
                <c:pt idx="354">
                  <c:v>1575.6</c:v>
                </c:pt>
                <c:pt idx="355">
                  <c:v>1589.9</c:v>
                </c:pt>
                <c:pt idx="356">
                  <c:v>1603.3</c:v>
                </c:pt>
                <c:pt idx="357">
                  <c:v>1616</c:v>
                </c:pt>
                <c:pt idx="358">
                  <c:v>1627.8</c:v>
                </c:pt>
                <c:pt idx="359">
                  <c:v>1638.9</c:v>
                </c:pt>
                <c:pt idx="360">
                  <c:v>1649.2</c:v>
                </c:pt>
                <c:pt idx="361">
                  <c:v>1658.6</c:v>
                </c:pt>
                <c:pt idx="362">
                  <c:v>1667.2</c:v>
                </c:pt>
                <c:pt idx="363">
                  <c:v>1675.1</c:v>
                </c:pt>
                <c:pt idx="364">
                  <c:v>1682.1</c:v>
                </c:pt>
                <c:pt idx="365">
                  <c:v>1688.2</c:v>
                </c:pt>
                <c:pt idx="366">
                  <c:v>1693.6</c:v>
                </c:pt>
                <c:pt idx="367">
                  <c:v>1698.2</c:v>
                </c:pt>
                <c:pt idx="368">
                  <c:v>1701.9</c:v>
                </c:pt>
                <c:pt idx="369">
                  <c:v>1704.8</c:v>
                </c:pt>
                <c:pt idx="370">
                  <c:v>1706.9</c:v>
                </c:pt>
                <c:pt idx="371">
                  <c:v>1708.2</c:v>
                </c:pt>
                <c:pt idx="372">
                  <c:v>1708.7</c:v>
                </c:pt>
                <c:pt idx="373">
                  <c:v>1708.3</c:v>
                </c:pt>
                <c:pt idx="374">
                  <c:v>1707.2</c:v>
                </c:pt>
                <c:pt idx="375">
                  <c:v>1705.2</c:v>
                </c:pt>
                <c:pt idx="376">
                  <c:v>1702.5</c:v>
                </c:pt>
                <c:pt idx="377">
                  <c:v>1698.9</c:v>
                </c:pt>
                <c:pt idx="378">
                  <c:v>1694.6</c:v>
                </c:pt>
                <c:pt idx="379">
                  <c:v>1689.4</c:v>
                </c:pt>
                <c:pt idx="380">
                  <c:v>1683.5</c:v>
                </c:pt>
                <c:pt idx="381">
                  <c:v>1676.7</c:v>
                </c:pt>
                <c:pt idx="382">
                  <c:v>1669.2</c:v>
                </c:pt>
                <c:pt idx="383">
                  <c:v>1661</c:v>
                </c:pt>
                <c:pt idx="384">
                  <c:v>1651.9</c:v>
                </c:pt>
                <c:pt idx="385">
                  <c:v>1642.1</c:v>
                </c:pt>
                <c:pt idx="386">
                  <c:v>1631.5</c:v>
                </c:pt>
                <c:pt idx="387">
                  <c:v>1620.2</c:v>
                </c:pt>
                <c:pt idx="388">
                  <c:v>1608.2</c:v>
                </c:pt>
                <c:pt idx="389">
                  <c:v>1595.4</c:v>
                </c:pt>
                <c:pt idx="390">
                  <c:v>1581.8</c:v>
                </c:pt>
                <c:pt idx="391">
                  <c:v>1567.6</c:v>
                </c:pt>
                <c:pt idx="392">
                  <c:v>1552.7</c:v>
                </c:pt>
                <c:pt idx="393">
                  <c:v>1537.1</c:v>
                </c:pt>
                <c:pt idx="394">
                  <c:v>1520.7</c:v>
                </c:pt>
                <c:pt idx="395">
                  <c:v>1503.7</c:v>
                </c:pt>
                <c:pt idx="396">
                  <c:v>1486</c:v>
                </c:pt>
                <c:pt idx="397">
                  <c:v>1467.7</c:v>
                </c:pt>
                <c:pt idx="398">
                  <c:v>1448.7</c:v>
                </c:pt>
                <c:pt idx="399">
                  <c:v>1429.1</c:v>
                </c:pt>
                <c:pt idx="400">
                  <c:v>1408.8</c:v>
                </c:pt>
                <c:pt idx="401">
                  <c:v>1387.9</c:v>
                </c:pt>
                <c:pt idx="402">
                  <c:v>1366.4</c:v>
                </c:pt>
                <c:pt idx="403">
                  <c:v>1344.3</c:v>
                </c:pt>
                <c:pt idx="404">
                  <c:v>1321.7</c:v>
                </c:pt>
                <c:pt idx="405">
                  <c:v>1298.4000000000001</c:v>
                </c:pt>
                <c:pt idx="406">
                  <c:v>1274.5999999999999</c:v>
                </c:pt>
                <c:pt idx="407">
                  <c:v>1250.3</c:v>
                </c:pt>
                <c:pt idx="408">
                  <c:v>1225.4000000000001</c:v>
                </c:pt>
                <c:pt idx="409">
                  <c:v>1200</c:v>
                </c:pt>
                <c:pt idx="410">
                  <c:v>1174.0999999999999</c:v>
                </c:pt>
                <c:pt idx="411">
                  <c:v>1147.7</c:v>
                </c:pt>
                <c:pt idx="412">
                  <c:v>1120.8</c:v>
                </c:pt>
                <c:pt idx="413">
                  <c:v>1093.5</c:v>
                </c:pt>
                <c:pt idx="414">
                  <c:v>1065.7</c:v>
                </c:pt>
                <c:pt idx="415">
                  <c:v>1037.5</c:v>
                </c:pt>
                <c:pt idx="416">
                  <c:v>1008.8</c:v>
                </c:pt>
                <c:pt idx="417">
                  <c:v>979.76</c:v>
                </c:pt>
                <c:pt idx="418">
                  <c:v>950.31</c:v>
                </c:pt>
                <c:pt idx="419">
                  <c:v>920.48</c:v>
                </c:pt>
                <c:pt idx="420">
                  <c:v>890.29</c:v>
                </c:pt>
                <c:pt idx="421">
                  <c:v>859.75</c:v>
                </c:pt>
                <c:pt idx="422">
                  <c:v>828.88</c:v>
                </c:pt>
                <c:pt idx="423">
                  <c:v>797.69</c:v>
                </c:pt>
                <c:pt idx="424">
                  <c:v>766.2</c:v>
                </c:pt>
                <c:pt idx="425">
                  <c:v>734.43</c:v>
                </c:pt>
                <c:pt idx="426">
                  <c:v>702.39</c:v>
                </c:pt>
                <c:pt idx="427">
                  <c:v>670.09</c:v>
                </c:pt>
                <c:pt idx="428">
                  <c:v>637.54999999999995</c:v>
                </c:pt>
                <c:pt idx="429">
                  <c:v>604.79999999999995</c:v>
                </c:pt>
                <c:pt idx="430">
                  <c:v>571.84</c:v>
                </c:pt>
                <c:pt idx="431">
                  <c:v>538.69000000000005</c:v>
                </c:pt>
                <c:pt idx="432">
                  <c:v>505.36</c:v>
                </c:pt>
                <c:pt idx="433">
                  <c:v>471.88</c:v>
                </c:pt>
                <c:pt idx="434">
                  <c:v>438.26</c:v>
                </c:pt>
                <c:pt idx="435">
                  <c:v>404.51</c:v>
                </c:pt>
                <c:pt idx="436">
                  <c:v>370.66</c:v>
                </c:pt>
                <c:pt idx="437">
                  <c:v>336.71</c:v>
                </c:pt>
                <c:pt idx="438">
                  <c:v>302.69</c:v>
                </c:pt>
                <c:pt idx="439">
                  <c:v>268.61</c:v>
                </c:pt>
                <c:pt idx="440">
                  <c:v>234.49</c:v>
                </c:pt>
                <c:pt idx="441">
                  <c:v>200.34</c:v>
                </c:pt>
                <c:pt idx="442">
                  <c:v>166.18</c:v>
                </c:pt>
                <c:pt idx="443">
                  <c:v>132.03</c:v>
                </c:pt>
                <c:pt idx="444">
                  <c:v>97.896000000000001</c:v>
                </c:pt>
                <c:pt idx="445">
                  <c:v>63.804000000000002</c:v>
                </c:pt>
                <c:pt idx="446">
                  <c:v>29.766999999999999</c:v>
                </c:pt>
                <c:pt idx="447">
                  <c:v>-4.2</c:v>
                </c:pt>
                <c:pt idx="448">
                  <c:v>-38.08</c:v>
                </c:pt>
                <c:pt idx="449">
                  <c:v>-71.858000000000004</c:v>
                </c:pt>
                <c:pt idx="450">
                  <c:v>-105.52</c:v>
                </c:pt>
                <c:pt idx="451">
                  <c:v>-139.04</c:v>
                </c:pt>
                <c:pt idx="452">
                  <c:v>-172.42</c:v>
                </c:pt>
                <c:pt idx="453">
                  <c:v>-205.63</c:v>
                </c:pt>
                <c:pt idx="454">
                  <c:v>-238.66</c:v>
                </c:pt>
                <c:pt idx="455">
                  <c:v>-271.5</c:v>
                </c:pt>
                <c:pt idx="456">
                  <c:v>-304.12</c:v>
                </c:pt>
                <c:pt idx="457">
                  <c:v>-336.52</c:v>
                </c:pt>
                <c:pt idx="458">
                  <c:v>-368.68</c:v>
                </c:pt>
                <c:pt idx="459">
                  <c:v>-400.58</c:v>
                </c:pt>
                <c:pt idx="460">
                  <c:v>-432.21</c:v>
                </c:pt>
                <c:pt idx="461">
                  <c:v>-463.56</c:v>
                </c:pt>
                <c:pt idx="462">
                  <c:v>-494.61</c:v>
                </c:pt>
                <c:pt idx="463">
                  <c:v>-525.35</c:v>
                </c:pt>
                <c:pt idx="464">
                  <c:v>-555.76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C-4F8D-AFF6-6964A728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524115</xdr:colOff>
      <xdr:row>17</xdr:row>
      <xdr:rowOff>14407</xdr:rowOff>
    </xdr:from>
    <xdr:to>
      <xdr:col>27</xdr:col>
      <xdr:colOff>555412</xdr:colOff>
      <xdr:row>30</xdr:row>
      <xdr:rowOff>62032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500024</xdr:colOff>
      <xdr:row>2</xdr:row>
      <xdr:rowOff>122544</xdr:rowOff>
    </xdr:from>
    <xdr:to>
      <xdr:col>27</xdr:col>
      <xdr:colOff>531321</xdr:colOff>
      <xdr:row>15</xdr:row>
      <xdr:rowOff>170169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87087</xdr:colOff>
      <xdr:row>2</xdr:row>
      <xdr:rowOff>112939</xdr:rowOff>
    </xdr:from>
    <xdr:to>
      <xdr:col>35</xdr:col>
      <xdr:colOff>115663</xdr:colOff>
      <xdr:row>15</xdr:row>
      <xdr:rowOff>160564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68037</xdr:colOff>
      <xdr:row>16</xdr:row>
      <xdr:rowOff>27214</xdr:rowOff>
    </xdr:from>
    <xdr:to>
      <xdr:col>35</xdr:col>
      <xdr:colOff>96613</xdr:colOff>
      <xdr:row>29</xdr:row>
      <xdr:rowOff>74839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81644</xdr:colOff>
      <xdr:row>29</xdr:row>
      <xdr:rowOff>122464</xdr:rowOff>
    </xdr:from>
    <xdr:to>
      <xdr:col>35</xdr:col>
      <xdr:colOff>110220</xdr:colOff>
      <xdr:row>42</xdr:row>
      <xdr:rowOff>170089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28</xdr:col>
      <xdr:colOff>31297</xdr:colOff>
      <xdr:row>44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0"/>
  <sheetViews>
    <sheetView tabSelected="1" topLeftCell="U39" zoomScale="130" zoomScaleNormal="130" workbookViewId="0">
      <selection activeCell="V48" sqref="V48"/>
    </sheetView>
  </sheetViews>
  <sheetFormatPr defaultRowHeight="15" x14ac:dyDescent="0.25"/>
  <cols>
    <col min="2" max="2" width="10.7109375" bestFit="1" customWidth="1"/>
    <col min="3" max="3" width="8.5703125" bestFit="1" customWidth="1"/>
    <col min="4" max="4" width="10.85546875" bestFit="1" customWidth="1"/>
    <col min="5" max="5" width="14.7109375" bestFit="1" customWidth="1"/>
    <col min="6" max="6" width="14.7109375" customWidth="1"/>
    <col min="7" max="7" width="10.85546875" bestFit="1" customWidth="1"/>
    <col min="8" max="8" width="12" bestFit="1" customWidth="1"/>
    <col min="9" max="9" width="10.42578125" bestFit="1" customWidth="1"/>
    <col min="10" max="10" width="10.42578125" customWidth="1"/>
    <col min="14" max="14" width="10.85546875" bestFit="1" customWidth="1"/>
    <col min="15" max="15" width="14.7109375" bestFit="1" customWidth="1"/>
    <col min="16" max="16" width="14.7109375" customWidth="1"/>
    <col min="17" max="17" width="10.85546875" bestFit="1" customWidth="1"/>
    <col min="18" max="18" width="12" bestFit="1" customWidth="1"/>
    <col min="19" max="19" width="10.42578125" bestFit="1" customWidth="1"/>
  </cols>
  <sheetData>
    <row r="2" spans="2:19" x14ac:dyDescent="0.25">
      <c r="C2" s="2" t="s">
        <v>1</v>
      </c>
      <c r="L2" s="2" t="s">
        <v>2</v>
      </c>
      <c r="M2" s="2"/>
    </row>
    <row r="3" spans="2:19" x14ac:dyDescent="0.25">
      <c r="B3" s="3" t="s">
        <v>9</v>
      </c>
      <c r="C3" s="4"/>
      <c r="D3" s="5"/>
      <c r="E3" s="5"/>
      <c r="F3" s="5"/>
      <c r="G3" s="5"/>
      <c r="H3" s="5"/>
      <c r="I3" s="6"/>
      <c r="L3" s="2"/>
      <c r="M3" s="2"/>
    </row>
    <row r="5" spans="2:19" x14ac:dyDescent="0.25">
      <c r="C5" t="s">
        <v>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L5" t="s">
        <v>0</v>
      </c>
      <c r="M5" t="s">
        <v>8</v>
      </c>
      <c r="N5" t="s">
        <v>3</v>
      </c>
      <c r="O5" t="s">
        <v>4</v>
      </c>
      <c r="P5" t="s">
        <v>10</v>
      </c>
      <c r="Q5" t="s">
        <v>5</v>
      </c>
      <c r="R5" t="s">
        <v>6</v>
      </c>
      <c r="S5" t="s">
        <v>7</v>
      </c>
    </row>
    <row r="6" spans="2:19" x14ac:dyDescent="0.25">
      <c r="C6" s="1">
        <v>0</v>
      </c>
      <c r="D6" s="1">
        <v>13800</v>
      </c>
      <c r="E6" s="1">
        <v>13800</v>
      </c>
      <c r="F6" s="1">
        <v>-0.15705</v>
      </c>
      <c r="G6" s="1">
        <v>-349.72</v>
      </c>
      <c r="H6" s="1">
        <v>350</v>
      </c>
      <c r="I6" s="1">
        <v>350</v>
      </c>
      <c r="J6" s="1"/>
      <c r="L6">
        <v>1E-3</v>
      </c>
      <c r="M6">
        <f>L6-$L$10</f>
        <v>-4.0000000000000001E-3</v>
      </c>
      <c r="N6">
        <v>13800</v>
      </c>
      <c r="O6">
        <v>13800</v>
      </c>
      <c r="P6">
        <v>0</v>
      </c>
      <c r="Q6">
        <v>0</v>
      </c>
      <c r="R6">
        <v>0</v>
      </c>
      <c r="S6">
        <v>350</v>
      </c>
    </row>
    <row r="7" spans="2:19" x14ac:dyDescent="0.25">
      <c r="C7" s="1">
        <v>5.0000000000000001E-4</v>
      </c>
      <c r="D7" s="1">
        <v>13656</v>
      </c>
      <c r="E7" s="1">
        <v>13944</v>
      </c>
      <c r="F7" s="1">
        <v>288.64</v>
      </c>
      <c r="G7" s="1">
        <v>-343.25</v>
      </c>
      <c r="H7" s="1">
        <v>343.53</v>
      </c>
      <c r="I7" s="1">
        <v>347.86</v>
      </c>
      <c r="J7" s="1"/>
      <c r="L7">
        <v>2E-3</v>
      </c>
      <c r="M7">
        <f t="shared" ref="M7:M70" si="0">L7-$L$10</f>
        <v>-3.0000000000000001E-3</v>
      </c>
      <c r="N7">
        <v>13800</v>
      </c>
      <c r="O7">
        <v>13800</v>
      </c>
      <c r="P7">
        <v>0</v>
      </c>
      <c r="Q7">
        <v>8.7139999999999995E-2</v>
      </c>
      <c r="R7">
        <v>-8.8164999999999993E-2</v>
      </c>
      <c r="S7">
        <v>350</v>
      </c>
    </row>
    <row r="8" spans="2:19" x14ac:dyDescent="0.25">
      <c r="C8" s="1">
        <v>1E-3</v>
      </c>
      <c r="D8" s="1">
        <v>13515</v>
      </c>
      <c r="E8" s="1">
        <v>14085</v>
      </c>
      <c r="F8" s="1">
        <v>570.29999999999995</v>
      </c>
      <c r="G8" s="1">
        <v>-332.9</v>
      </c>
      <c r="H8" s="1">
        <v>333.16</v>
      </c>
      <c r="I8" s="1">
        <v>341.71</v>
      </c>
      <c r="J8" s="1"/>
      <c r="L8">
        <v>3.0000000000000001E-3</v>
      </c>
      <c r="M8">
        <f t="shared" si="0"/>
        <v>-2E-3</v>
      </c>
      <c r="N8">
        <v>13800</v>
      </c>
      <c r="O8">
        <v>13800</v>
      </c>
      <c r="P8">
        <v>0</v>
      </c>
      <c r="Q8">
        <v>-8.1072000000000005E-2</v>
      </c>
      <c r="R8">
        <v>7.9963999999999993E-2</v>
      </c>
      <c r="S8">
        <v>350</v>
      </c>
    </row>
    <row r="9" spans="2:19" x14ac:dyDescent="0.25">
      <c r="C9" s="1">
        <v>1.5E-3</v>
      </c>
      <c r="D9" s="1">
        <v>13379</v>
      </c>
      <c r="E9" s="1">
        <v>14220</v>
      </c>
      <c r="F9" s="1">
        <v>841.22</v>
      </c>
      <c r="G9" s="1">
        <v>-318.38</v>
      </c>
      <c r="H9" s="1">
        <v>318.63</v>
      </c>
      <c r="I9" s="1">
        <v>331.65</v>
      </c>
      <c r="J9" s="1"/>
      <c r="L9">
        <v>4.0000000000000001E-3</v>
      </c>
      <c r="M9">
        <f t="shared" si="0"/>
        <v>-1E-3</v>
      </c>
      <c r="N9">
        <v>13800</v>
      </c>
      <c r="O9">
        <v>13800</v>
      </c>
      <c r="P9">
        <v>0</v>
      </c>
      <c r="Q9">
        <v>7.9125000000000001E-2</v>
      </c>
      <c r="R9">
        <v>-8.0221000000000001E-2</v>
      </c>
      <c r="S9">
        <v>350</v>
      </c>
    </row>
    <row r="10" spans="2:19" x14ac:dyDescent="0.25">
      <c r="C10" s="1">
        <v>2E-3</v>
      </c>
      <c r="D10" s="1">
        <v>13250</v>
      </c>
      <c r="E10" s="1">
        <v>14349</v>
      </c>
      <c r="F10" s="1">
        <v>1098.7</v>
      </c>
      <c r="G10" s="1">
        <v>-301.12</v>
      </c>
      <c r="H10" s="1">
        <v>301.36</v>
      </c>
      <c r="I10" s="1">
        <v>317.83999999999997</v>
      </c>
      <c r="J10" s="1"/>
      <c r="L10">
        <v>5.0000000000000001E-3</v>
      </c>
      <c r="M10">
        <f t="shared" si="0"/>
        <v>0</v>
      </c>
      <c r="N10">
        <v>13800</v>
      </c>
      <c r="O10">
        <v>13800</v>
      </c>
      <c r="P10">
        <v>0</v>
      </c>
      <c r="Q10">
        <v>-7.9111000000000001E-2</v>
      </c>
      <c r="R10">
        <v>7.8004000000000004E-2</v>
      </c>
      <c r="S10">
        <v>350</v>
      </c>
    </row>
    <row r="11" spans="2:19" x14ac:dyDescent="0.25">
      <c r="C11" s="1">
        <v>2.5000000000000001E-3</v>
      </c>
      <c r="D11" s="1">
        <v>13129</v>
      </c>
      <c r="E11" s="1">
        <v>14469</v>
      </c>
      <c r="F11" s="1">
        <v>1340.2</v>
      </c>
      <c r="G11" s="1">
        <v>-280.14</v>
      </c>
      <c r="H11" s="1">
        <v>280.37</v>
      </c>
      <c r="I11" s="1">
        <v>300.47000000000003</v>
      </c>
      <c r="J11" s="1"/>
      <c r="L11">
        <v>5.0020000000000004E-3</v>
      </c>
      <c r="M11">
        <f t="shared" si="0"/>
        <v>2.0000000000002655E-6</v>
      </c>
      <c r="N11">
        <v>13800</v>
      </c>
      <c r="O11">
        <v>13800</v>
      </c>
      <c r="P11">
        <v>0</v>
      </c>
      <c r="Q11">
        <v>-0.54498999999999997</v>
      </c>
      <c r="R11">
        <v>0.54498999999999997</v>
      </c>
      <c r="S11">
        <v>350</v>
      </c>
    </row>
    <row r="12" spans="2:19" x14ac:dyDescent="0.25">
      <c r="C12" s="1">
        <v>3.0000000000000001E-3</v>
      </c>
      <c r="D12" s="1">
        <v>13018</v>
      </c>
      <c r="E12" s="1">
        <v>14581</v>
      </c>
      <c r="F12" s="1">
        <v>1562.9</v>
      </c>
      <c r="G12" s="1">
        <v>-256.14999999999998</v>
      </c>
      <c r="H12" s="1">
        <v>256.35000000000002</v>
      </c>
      <c r="I12" s="1">
        <v>279.79000000000002</v>
      </c>
      <c r="J12" s="1"/>
      <c r="L12">
        <v>5.0039999999999998E-3</v>
      </c>
      <c r="M12">
        <f t="shared" si="0"/>
        <v>3.9999999999996635E-6</v>
      </c>
      <c r="N12">
        <v>13800</v>
      </c>
      <c r="O12">
        <v>13800</v>
      </c>
      <c r="P12">
        <v>0</v>
      </c>
      <c r="Q12">
        <v>1.2254</v>
      </c>
      <c r="R12">
        <v>-1.2254</v>
      </c>
      <c r="S12">
        <v>350</v>
      </c>
    </row>
    <row r="13" spans="2:19" x14ac:dyDescent="0.25">
      <c r="C13" s="1">
        <v>3.5000000000000001E-3</v>
      </c>
      <c r="D13" s="1">
        <v>12917</v>
      </c>
      <c r="E13" s="1">
        <v>14681</v>
      </c>
      <c r="F13" s="1">
        <v>1764.9</v>
      </c>
      <c r="G13" s="1">
        <v>-229.39</v>
      </c>
      <c r="H13" s="1">
        <v>229.57</v>
      </c>
      <c r="I13" s="1">
        <v>256.04000000000002</v>
      </c>
      <c r="J13" s="1"/>
      <c r="L13">
        <v>5.006E-3</v>
      </c>
      <c r="M13">
        <f t="shared" si="0"/>
        <v>5.999999999999929E-6</v>
      </c>
      <c r="N13">
        <v>13800</v>
      </c>
      <c r="O13">
        <v>13800</v>
      </c>
      <c r="P13">
        <v>0</v>
      </c>
      <c r="Q13">
        <v>-1.9039999999999999</v>
      </c>
      <c r="R13">
        <v>1.9039999999999999</v>
      </c>
      <c r="S13">
        <v>350</v>
      </c>
    </row>
    <row r="14" spans="2:19" x14ac:dyDescent="0.25">
      <c r="C14" s="1">
        <v>4.0000000000000001E-3</v>
      </c>
      <c r="D14" s="1">
        <v>12827</v>
      </c>
      <c r="E14" s="1">
        <v>14771</v>
      </c>
      <c r="F14" s="1">
        <v>1944</v>
      </c>
      <c r="G14" s="1">
        <v>-200.23</v>
      </c>
      <c r="H14" s="1">
        <v>200.38</v>
      </c>
      <c r="I14" s="1">
        <v>229.54</v>
      </c>
      <c r="J14" s="1"/>
      <c r="L14">
        <v>5.0080000000000003E-3</v>
      </c>
      <c r="M14">
        <f t="shared" si="0"/>
        <v>8.0000000000001945E-6</v>
      </c>
      <c r="N14">
        <v>13800</v>
      </c>
      <c r="O14">
        <v>13800</v>
      </c>
      <c r="P14">
        <v>0</v>
      </c>
      <c r="Q14">
        <v>2.5531999999999999</v>
      </c>
      <c r="R14">
        <v>-2.5531999999999999</v>
      </c>
      <c r="S14">
        <v>350</v>
      </c>
    </row>
    <row r="15" spans="2:19" x14ac:dyDescent="0.25">
      <c r="C15" s="1">
        <v>4.4999999999999997E-3</v>
      </c>
      <c r="D15" s="1">
        <v>12750</v>
      </c>
      <c r="E15" s="1">
        <v>14848</v>
      </c>
      <c r="F15" s="1">
        <v>2098</v>
      </c>
      <c r="G15" s="1">
        <v>-169.05</v>
      </c>
      <c r="H15" s="1">
        <v>169.18</v>
      </c>
      <c r="I15" s="1">
        <v>200.64</v>
      </c>
      <c r="J15" s="1"/>
      <c r="L15">
        <v>5.0099999999999997E-3</v>
      </c>
      <c r="M15">
        <f t="shared" si="0"/>
        <v>9.9999999999995925E-6</v>
      </c>
      <c r="N15">
        <v>13800</v>
      </c>
      <c r="O15">
        <v>13800</v>
      </c>
      <c r="P15">
        <v>0</v>
      </c>
      <c r="Q15">
        <v>-3.1890000000000001</v>
      </c>
      <c r="R15">
        <v>3.1890000000000001</v>
      </c>
      <c r="S15">
        <v>350</v>
      </c>
    </row>
    <row r="16" spans="2:19" x14ac:dyDescent="0.25">
      <c r="C16" s="1">
        <v>5.0000000000000001E-3</v>
      </c>
      <c r="D16" s="1">
        <v>12686</v>
      </c>
      <c r="E16" s="1">
        <v>14911</v>
      </c>
      <c r="F16" s="1">
        <v>2225.3000000000002</v>
      </c>
      <c r="G16" s="1">
        <v>-136.26</v>
      </c>
      <c r="H16" s="1">
        <v>136.36000000000001</v>
      </c>
      <c r="I16" s="1">
        <v>169.74</v>
      </c>
      <c r="J16" s="1"/>
      <c r="L16">
        <v>5.012E-3</v>
      </c>
      <c r="M16">
        <f t="shared" si="0"/>
        <v>1.1999999999999858E-5</v>
      </c>
      <c r="N16">
        <v>13800</v>
      </c>
      <c r="O16">
        <v>13800</v>
      </c>
      <c r="P16">
        <v>0.57652999999999999</v>
      </c>
      <c r="Q16">
        <v>349.99</v>
      </c>
      <c r="R16">
        <v>-349.99</v>
      </c>
      <c r="S16">
        <v>350</v>
      </c>
    </row>
    <row r="17" spans="3:19" x14ac:dyDescent="0.25">
      <c r="C17" s="1">
        <v>5.4999999999999997E-3</v>
      </c>
      <c r="D17" s="1">
        <v>12636</v>
      </c>
      <c r="E17" s="1">
        <v>14961</v>
      </c>
      <c r="F17" s="1">
        <v>2324.8000000000002</v>
      </c>
      <c r="G17" s="1">
        <v>-102.26</v>
      </c>
      <c r="H17" s="1">
        <v>102.33</v>
      </c>
      <c r="I17" s="1">
        <v>137.19999999999999</v>
      </c>
      <c r="J17" s="1"/>
      <c r="L17">
        <v>5.0140000000000002E-3</v>
      </c>
      <c r="M17">
        <f t="shared" si="0"/>
        <v>1.4000000000000123E-5</v>
      </c>
      <c r="N17">
        <v>13801</v>
      </c>
      <c r="O17">
        <v>13799</v>
      </c>
      <c r="P17">
        <v>1.7434000000000001</v>
      </c>
      <c r="Q17">
        <v>349.97</v>
      </c>
      <c r="R17">
        <v>-349.97</v>
      </c>
      <c r="S17">
        <v>350</v>
      </c>
    </row>
    <row r="18" spans="3:19" x14ac:dyDescent="0.25">
      <c r="C18" s="1">
        <v>6.0000000000000001E-3</v>
      </c>
      <c r="D18" s="1">
        <v>12601</v>
      </c>
      <c r="E18" s="1">
        <v>14996</v>
      </c>
      <c r="F18" s="1">
        <v>2395.6</v>
      </c>
      <c r="G18" s="1">
        <v>-67.477999999999994</v>
      </c>
      <c r="H18" s="1">
        <v>67.521000000000001</v>
      </c>
      <c r="I18" s="1">
        <v>103.46</v>
      </c>
      <c r="J18" s="1"/>
      <c r="L18">
        <v>5.0159999999999996E-3</v>
      </c>
      <c r="M18">
        <f t="shared" si="0"/>
        <v>1.5999999999999522E-5</v>
      </c>
      <c r="N18">
        <v>13802</v>
      </c>
      <c r="O18">
        <v>13799</v>
      </c>
      <c r="P18">
        <v>2.9079999999999999</v>
      </c>
      <c r="Q18">
        <v>349.96</v>
      </c>
      <c r="R18">
        <v>-349.96</v>
      </c>
      <c r="S18">
        <v>350</v>
      </c>
    </row>
    <row r="19" spans="3:19" x14ac:dyDescent="0.25">
      <c r="C19" s="1">
        <v>6.4999999999999997E-3</v>
      </c>
      <c r="D19" s="1">
        <v>12580</v>
      </c>
      <c r="E19" s="1">
        <v>15017</v>
      </c>
      <c r="F19" s="1">
        <v>2437.3000000000002</v>
      </c>
      <c r="G19" s="1">
        <v>-32.328000000000003</v>
      </c>
      <c r="H19" s="1">
        <v>32.343000000000004</v>
      </c>
      <c r="I19" s="1">
        <v>68.902000000000001</v>
      </c>
      <c r="J19" s="1"/>
      <c r="L19">
        <v>5.0179999999999999E-3</v>
      </c>
      <c r="M19">
        <f t="shared" si="0"/>
        <v>1.7999999999999787E-5</v>
      </c>
      <c r="N19">
        <v>13802</v>
      </c>
      <c r="O19">
        <v>13798</v>
      </c>
      <c r="P19">
        <v>4.0750000000000002</v>
      </c>
      <c r="Q19">
        <v>349.94</v>
      </c>
      <c r="R19">
        <v>-349.94</v>
      </c>
      <c r="S19">
        <v>350</v>
      </c>
    </row>
    <row r="20" spans="3:19" x14ac:dyDescent="0.25">
      <c r="C20" s="1">
        <v>7.0000000000000001E-3</v>
      </c>
      <c r="D20" s="1">
        <v>12574</v>
      </c>
      <c r="E20" s="1">
        <v>15023</v>
      </c>
      <c r="F20" s="1">
        <v>2449.6</v>
      </c>
      <c r="G20" s="1">
        <v>2.7686000000000002</v>
      </c>
      <c r="H20" s="1">
        <v>-2.7835000000000001</v>
      </c>
      <c r="I20" s="1">
        <v>33.960999999999999</v>
      </c>
      <c r="J20" s="1"/>
      <c r="L20">
        <v>5.0200000000000002E-3</v>
      </c>
      <c r="M20">
        <f t="shared" si="0"/>
        <v>2.0000000000000052E-5</v>
      </c>
      <c r="N20">
        <v>13803</v>
      </c>
      <c r="O20">
        <v>13797</v>
      </c>
      <c r="P20">
        <v>5.2405999999999997</v>
      </c>
      <c r="Q20">
        <v>349.92</v>
      </c>
      <c r="R20">
        <v>-349.92</v>
      </c>
      <c r="S20">
        <v>350</v>
      </c>
    </row>
    <row r="21" spans="3:19" x14ac:dyDescent="0.25">
      <c r="C21" s="1">
        <v>7.4999999999999997E-3</v>
      </c>
      <c r="D21" s="1">
        <v>12582</v>
      </c>
      <c r="E21" s="1">
        <v>15015</v>
      </c>
      <c r="F21" s="1">
        <v>2433</v>
      </c>
      <c r="G21" s="1">
        <v>37.4</v>
      </c>
      <c r="H21" s="1">
        <v>-37.444000000000003</v>
      </c>
      <c r="I21" s="1">
        <v>-0.94937000000000005</v>
      </c>
      <c r="J21" s="1"/>
      <c r="L21">
        <v>5.1200000000000004E-3</v>
      </c>
      <c r="M21">
        <f t="shared" si="0"/>
        <v>1.2000000000000031E-4</v>
      </c>
      <c r="N21">
        <v>13832</v>
      </c>
      <c r="O21">
        <v>13768</v>
      </c>
      <c r="P21">
        <v>63.414999999999999</v>
      </c>
      <c r="Q21">
        <v>348.95</v>
      </c>
      <c r="R21">
        <v>-348.95</v>
      </c>
      <c r="S21">
        <v>349.9</v>
      </c>
    </row>
    <row r="22" spans="3:19" x14ac:dyDescent="0.25">
      <c r="C22" s="1">
        <v>8.0000000000000002E-3</v>
      </c>
      <c r="D22" s="1">
        <v>12605</v>
      </c>
      <c r="E22" s="1">
        <v>14993</v>
      </c>
      <c r="F22" s="1">
        <v>2387.6999999999998</v>
      </c>
      <c r="G22" s="1">
        <v>71.162000000000006</v>
      </c>
      <c r="H22" s="1">
        <v>-71.233999999999995</v>
      </c>
      <c r="I22" s="1">
        <v>-35.417999999999999</v>
      </c>
      <c r="J22" s="1"/>
      <c r="L22">
        <v>5.2199000000000004E-3</v>
      </c>
      <c r="M22">
        <f t="shared" si="0"/>
        <v>2.199000000000003E-4</v>
      </c>
      <c r="N22">
        <v>13861</v>
      </c>
      <c r="O22">
        <v>13739</v>
      </c>
      <c r="P22">
        <v>121.41</v>
      </c>
      <c r="Q22">
        <v>347.82</v>
      </c>
      <c r="R22">
        <v>-347.82</v>
      </c>
      <c r="S22">
        <v>349.64</v>
      </c>
    </row>
    <row r="23" spans="3:19" x14ac:dyDescent="0.25">
      <c r="C23" s="1">
        <v>8.5000000000000006E-3</v>
      </c>
      <c r="D23" s="1">
        <v>12641</v>
      </c>
      <c r="E23" s="1">
        <v>14956</v>
      </c>
      <c r="F23" s="1">
        <v>2314.9</v>
      </c>
      <c r="G23" s="1">
        <v>103.67</v>
      </c>
      <c r="H23" s="1">
        <v>-103.77</v>
      </c>
      <c r="I23" s="1">
        <v>-69.043999999999997</v>
      </c>
      <c r="J23" s="1"/>
      <c r="L23">
        <v>5.3198999999999998E-3</v>
      </c>
      <c r="M23">
        <f t="shared" si="0"/>
        <v>3.198999999999997E-4</v>
      </c>
      <c r="N23">
        <v>13890</v>
      </c>
      <c r="O23">
        <v>13710</v>
      </c>
      <c r="P23">
        <v>179.21</v>
      </c>
      <c r="Q23">
        <v>346.52</v>
      </c>
      <c r="R23">
        <v>-346.52</v>
      </c>
      <c r="S23">
        <v>349.21</v>
      </c>
    </row>
    <row r="24" spans="3:19" x14ac:dyDescent="0.25">
      <c r="C24" s="1">
        <v>8.9999999999999993E-3</v>
      </c>
      <c r="D24" s="1">
        <v>12691</v>
      </c>
      <c r="E24" s="1">
        <v>14907</v>
      </c>
      <c r="F24" s="1">
        <v>2215.6999999999998</v>
      </c>
      <c r="G24" s="1">
        <v>134.55000000000001</v>
      </c>
      <c r="H24" s="1">
        <v>-134.66999999999999</v>
      </c>
      <c r="I24" s="1">
        <v>-101.44</v>
      </c>
      <c r="J24" s="1"/>
      <c r="L24">
        <v>5.4197999999999998E-3</v>
      </c>
      <c r="M24">
        <f t="shared" si="0"/>
        <v>4.1979999999999969E-4</v>
      </c>
      <c r="N24">
        <v>13918</v>
      </c>
      <c r="O24">
        <v>13682</v>
      </c>
      <c r="P24">
        <v>236.78</v>
      </c>
      <c r="Q24">
        <v>345.06</v>
      </c>
      <c r="R24">
        <v>-345.06</v>
      </c>
      <c r="S24">
        <v>348.61</v>
      </c>
    </row>
    <row r="25" spans="3:19" x14ac:dyDescent="0.25">
      <c r="C25" s="1">
        <v>9.4999999999999998E-3</v>
      </c>
      <c r="D25" s="1">
        <v>12753</v>
      </c>
      <c r="E25" s="1">
        <v>14845</v>
      </c>
      <c r="F25" s="1">
        <v>2091.5</v>
      </c>
      <c r="G25" s="1">
        <v>163.46</v>
      </c>
      <c r="H25" s="1">
        <v>-163.61000000000001</v>
      </c>
      <c r="I25" s="1">
        <v>-132.24</v>
      </c>
      <c r="J25" s="1"/>
      <c r="L25">
        <v>5.5198000000000001E-3</v>
      </c>
      <c r="M25">
        <f t="shared" si="0"/>
        <v>5.1979999999999995E-4</v>
      </c>
      <c r="N25">
        <v>13947</v>
      </c>
      <c r="O25">
        <v>13653</v>
      </c>
      <c r="P25">
        <v>294.08999999999997</v>
      </c>
      <c r="Q25">
        <v>343.44</v>
      </c>
      <c r="R25">
        <v>-343.44</v>
      </c>
      <c r="S25">
        <v>347.86</v>
      </c>
    </row>
    <row r="26" spans="3:19" x14ac:dyDescent="0.25">
      <c r="C26" s="1">
        <v>0.01</v>
      </c>
      <c r="D26" s="1">
        <v>12827</v>
      </c>
      <c r="E26" s="1">
        <v>14771</v>
      </c>
      <c r="F26" s="1">
        <v>1944.1</v>
      </c>
      <c r="G26" s="1">
        <v>190.09</v>
      </c>
      <c r="H26" s="1">
        <v>-190.26</v>
      </c>
      <c r="I26" s="1">
        <v>-161.1</v>
      </c>
      <c r="J26" s="1"/>
      <c r="L26">
        <v>5.6197E-3</v>
      </c>
      <c r="M26">
        <f t="shared" si="0"/>
        <v>6.1969999999999994E-4</v>
      </c>
      <c r="N26">
        <v>13975</v>
      </c>
      <c r="O26">
        <v>13624</v>
      </c>
      <c r="P26">
        <v>351.12</v>
      </c>
      <c r="Q26">
        <v>341.67</v>
      </c>
      <c r="R26">
        <v>-341.67</v>
      </c>
      <c r="S26">
        <v>346.94</v>
      </c>
    </row>
    <row r="27" spans="3:19" x14ac:dyDescent="0.25">
      <c r="C27" s="1">
        <v>1.0500000000000001E-2</v>
      </c>
      <c r="D27" s="1">
        <v>12911</v>
      </c>
      <c r="E27" s="1">
        <v>14687</v>
      </c>
      <c r="F27" s="1">
        <v>1775.6</v>
      </c>
      <c r="G27" s="1">
        <v>214.14</v>
      </c>
      <c r="H27" s="1">
        <v>-214.33</v>
      </c>
      <c r="I27" s="1">
        <v>-187.7</v>
      </c>
      <c r="J27" s="1"/>
      <c r="L27">
        <v>5.7197000000000003E-3</v>
      </c>
      <c r="M27">
        <f t="shared" si="0"/>
        <v>7.197000000000002E-4</v>
      </c>
      <c r="N27">
        <v>14004</v>
      </c>
      <c r="O27">
        <v>13596</v>
      </c>
      <c r="P27">
        <v>407.83</v>
      </c>
      <c r="Q27">
        <v>339.73</v>
      </c>
      <c r="R27">
        <v>-339.73</v>
      </c>
      <c r="S27">
        <v>345.85</v>
      </c>
    </row>
    <row r="28" spans="3:19" x14ac:dyDescent="0.25">
      <c r="C28" s="1">
        <v>1.0999999999999999E-2</v>
      </c>
      <c r="D28" s="1">
        <v>13005</v>
      </c>
      <c r="E28" s="1">
        <v>14593</v>
      </c>
      <c r="F28" s="1">
        <v>1588.3</v>
      </c>
      <c r="G28" s="1">
        <v>235.37</v>
      </c>
      <c r="H28" s="1">
        <v>-235.58</v>
      </c>
      <c r="I28" s="1">
        <v>-211.75</v>
      </c>
      <c r="J28" s="1"/>
      <c r="L28">
        <v>5.8196000000000003E-3</v>
      </c>
      <c r="M28">
        <f t="shared" si="0"/>
        <v>8.1960000000000019E-4</v>
      </c>
      <c r="N28">
        <v>14032</v>
      </c>
      <c r="O28">
        <v>13568</v>
      </c>
      <c r="P28">
        <v>464.22</v>
      </c>
      <c r="Q28">
        <v>337.64</v>
      </c>
      <c r="R28">
        <v>-337.64</v>
      </c>
      <c r="S28">
        <v>344.61</v>
      </c>
    </row>
    <row r="29" spans="3:19" x14ac:dyDescent="0.25">
      <c r="C29" s="1">
        <v>1.15E-2</v>
      </c>
      <c r="D29" s="1">
        <v>13107</v>
      </c>
      <c r="E29" s="1">
        <v>14491</v>
      </c>
      <c r="F29" s="1">
        <v>1384.5</v>
      </c>
      <c r="G29" s="1">
        <v>253.56</v>
      </c>
      <c r="H29" s="1">
        <v>-253.78</v>
      </c>
      <c r="I29" s="1">
        <v>-233.01</v>
      </c>
      <c r="J29" s="1"/>
      <c r="L29">
        <v>5.9195999999999997E-3</v>
      </c>
      <c r="M29">
        <f t="shared" si="0"/>
        <v>9.1959999999999958E-4</v>
      </c>
      <c r="N29">
        <v>14060</v>
      </c>
      <c r="O29">
        <v>13540</v>
      </c>
      <c r="P29">
        <v>520.24</v>
      </c>
      <c r="Q29">
        <v>335.4</v>
      </c>
      <c r="R29">
        <v>-335.4</v>
      </c>
      <c r="S29">
        <v>343.2</v>
      </c>
    </row>
    <row r="30" spans="3:19" x14ac:dyDescent="0.25">
      <c r="C30" s="1">
        <v>1.2E-2</v>
      </c>
      <c r="D30" s="1">
        <v>13216</v>
      </c>
      <c r="E30" s="1">
        <v>14383</v>
      </c>
      <c r="F30" s="1">
        <v>1166.8</v>
      </c>
      <c r="G30" s="1">
        <v>268.52999999999997</v>
      </c>
      <c r="H30" s="1">
        <v>-268.76</v>
      </c>
      <c r="I30" s="1">
        <v>-251.26</v>
      </c>
      <c r="J30" s="1"/>
      <c r="L30">
        <v>6.0196E-3</v>
      </c>
      <c r="M30">
        <f t="shared" si="0"/>
        <v>1.0195999999999998E-3</v>
      </c>
      <c r="N30">
        <v>14088</v>
      </c>
      <c r="O30">
        <v>13512</v>
      </c>
      <c r="P30">
        <v>575.88</v>
      </c>
      <c r="Q30">
        <v>333</v>
      </c>
      <c r="R30">
        <v>-333</v>
      </c>
      <c r="S30">
        <v>341.63</v>
      </c>
    </row>
    <row r="31" spans="3:19" x14ac:dyDescent="0.25">
      <c r="C31" s="1">
        <v>1.2500000000000001E-2</v>
      </c>
      <c r="D31" s="1">
        <v>13330</v>
      </c>
      <c r="E31" s="1">
        <v>14269</v>
      </c>
      <c r="F31" s="1">
        <v>938.09</v>
      </c>
      <c r="G31" s="1">
        <v>280.14</v>
      </c>
      <c r="H31" s="1">
        <v>-280.39</v>
      </c>
      <c r="I31" s="1">
        <v>-266.32</v>
      </c>
      <c r="J31" s="1"/>
      <c r="L31">
        <v>6.1194999999999999E-3</v>
      </c>
      <c r="M31">
        <f t="shared" si="0"/>
        <v>1.1194999999999998E-3</v>
      </c>
      <c r="N31">
        <v>14115</v>
      </c>
      <c r="O31">
        <v>13484</v>
      </c>
      <c r="P31">
        <v>631.1</v>
      </c>
      <c r="Q31">
        <v>330.44</v>
      </c>
      <c r="R31">
        <v>-330.44</v>
      </c>
      <c r="S31">
        <v>339.91</v>
      </c>
    </row>
    <row r="32" spans="3:19" x14ac:dyDescent="0.25">
      <c r="C32" s="1">
        <v>1.2999999999999999E-2</v>
      </c>
      <c r="D32" s="1">
        <v>13449</v>
      </c>
      <c r="E32" s="1">
        <v>14150</v>
      </c>
      <c r="F32" s="1">
        <v>701.1</v>
      </c>
      <c r="G32" s="1">
        <v>288.31</v>
      </c>
      <c r="H32" s="1">
        <v>-288.56</v>
      </c>
      <c r="I32" s="1">
        <v>-278.05</v>
      </c>
      <c r="J32" s="1"/>
      <c r="L32">
        <v>6.2195000000000002E-3</v>
      </c>
      <c r="M32">
        <f t="shared" si="0"/>
        <v>1.2195000000000001E-3</v>
      </c>
      <c r="N32">
        <v>14143</v>
      </c>
      <c r="O32">
        <v>13457</v>
      </c>
      <c r="P32">
        <v>685.88</v>
      </c>
      <c r="Q32">
        <v>327.74</v>
      </c>
      <c r="R32">
        <v>-327.74</v>
      </c>
      <c r="S32">
        <v>338.03</v>
      </c>
    </row>
    <row r="33" spans="3:19" x14ac:dyDescent="0.25">
      <c r="C33" s="1">
        <v>1.35E-2</v>
      </c>
      <c r="D33" s="1">
        <v>13570</v>
      </c>
      <c r="E33" s="1">
        <v>14029</v>
      </c>
      <c r="F33" s="1">
        <v>458.75</v>
      </c>
      <c r="G33" s="1">
        <v>292.97000000000003</v>
      </c>
      <c r="H33" s="1">
        <v>-293.23</v>
      </c>
      <c r="I33" s="1">
        <v>-286.33999999999997</v>
      </c>
      <c r="J33" s="1"/>
      <c r="L33">
        <v>6.3194000000000002E-3</v>
      </c>
      <c r="M33">
        <f t="shared" si="0"/>
        <v>1.3194000000000001E-3</v>
      </c>
      <c r="N33">
        <v>14170</v>
      </c>
      <c r="O33">
        <v>13429</v>
      </c>
      <c r="P33">
        <v>740.21</v>
      </c>
      <c r="Q33">
        <v>324.89</v>
      </c>
      <c r="R33">
        <v>-324.89</v>
      </c>
      <c r="S33">
        <v>335.99</v>
      </c>
    </row>
    <row r="34" spans="3:19" x14ac:dyDescent="0.25">
      <c r="C34" s="1">
        <v>1.4E-2</v>
      </c>
      <c r="D34" s="1">
        <v>13693</v>
      </c>
      <c r="E34" s="1">
        <v>13907</v>
      </c>
      <c r="F34" s="1">
        <v>213.97</v>
      </c>
      <c r="G34" s="1">
        <v>294.11</v>
      </c>
      <c r="H34" s="1">
        <v>-294.37</v>
      </c>
      <c r="I34" s="1">
        <v>-291.16000000000003</v>
      </c>
      <c r="J34" s="1"/>
      <c r="L34">
        <v>6.4193999999999996E-3</v>
      </c>
      <c r="M34">
        <f t="shared" si="0"/>
        <v>1.4193999999999995E-3</v>
      </c>
      <c r="N34">
        <v>14197</v>
      </c>
      <c r="O34">
        <v>13403</v>
      </c>
      <c r="P34">
        <v>794.04</v>
      </c>
      <c r="Q34">
        <v>321.89</v>
      </c>
      <c r="R34">
        <v>-321.89</v>
      </c>
      <c r="S34">
        <v>333.8</v>
      </c>
    </row>
    <row r="35" spans="3:19" x14ac:dyDescent="0.25">
      <c r="C35" s="1">
        <v>1.4500000000000001E-2</v>
      </c>
      <c r="D35" s="1">
        <v>13815</v>
      </c>
      <c r="E35" s="1">
        <v>13785</v>
      </c>
      <c r="F35" s="1">
        <v>-30.32</v>
      </c>
      <c r="G35" s="1">
        <v>291.77</v>
      </c>
      <c r="H35" s="1">
        <v>-292.02999999999997</v>
      </c>
      <c r="I35" s="1">
        <v>-292.48</v>
      </c>
      <c r="J35" s="1"/>
      <c r="L35">
        <v>6.5192999999999996E-3</v>
      </c>
      <c r="M35">
        <f t="shared" si="0"/>
        <v>1.5192999999999995E-3</v>
      </c>
      <c r="N35">
        <v>14223</v>
      </c>
      <c r="O35">
        <v>13376</v>
      </c>
      <c r="P35">
        <v>847.37</v>
      </c>
      <c r="Q35">
        <v>318.75</v>
      </c>
      <c r="R35">
        <v>-318.75</v>
      </c>
      <c r="S35">
        <v>331.46</v>
      </c>
    </row>
    <row r="36" spans="3:19" x14ac:dyDescent="0.25">
      <c r="C36" s="1">
        <v>1.4999999999999999E-2</v>
      </c>
      <c r="D36" s="1">
        <v>13936</v>
      </c>
      <c r="E36" s="1">
        <v>13665</v>
      </c>
      <c r="F36" s="1">
        <v>-271.24</v>
      </c>
      <c r="G36" s="1">
        <v>286.01</v>
      </c>
      <c r="H36" s="1">
        <v>-286.26</v>
      </c>
      <c r="I36" s="1">
        <v>-290.33</v>
      </c>
      <c r="J36" s="1"/>
      <c r="L36">
        <v>6.6192999999999998E-3</v>
      </c>
      <c r="M36">
        <f t="shared" si="0"/>
        <v>1.6192999999999997E-3</v>
      </c>
      <c r="N36">
        <v>14250</v>
      </c>
      <c r="O36">
        <v>13349</v>
      </c>
      <c r="P36">
        <v>900.15</v>
      </c>
      <c r="Q36">
        <v>315.45999999999998</v>
      </c>
      <c r="R36">
        <v>-315.45999999999998</v>
      </c>
      <c r="S36">
        <v>328.96</v>
      </c>
    </row>
    <row r="37" spans="3:19" x14ac:dyDescent="0.25">
      <c r="C37" s="1">
        <v>1.55E-2</v>
      </c>
      <c r="D37" s="1">
        <v>14053</v>
      </c>
      <c r="E37" s="1">
        <v>13547</v>
      </c>
      <c r="F37" s="1">
        <v>-505.99</v>
      </c>
      <c r="G37" s="1">
        <v>276.95</v>
      </c>
      <c r="H37" s="1">
        <v>-277.19</v>
      </c>
      <c r="I37" s="1">
        <v>-284.77999999999997</v>
      </c>
      <c r="J37" s="1"/>
      <c r="L37">
        <v>6.7191999999999998E-3</v>
      </c>
      <c r="M37">
        <f t="shared" si="0"/>
        <v>1.7191999999999997E-3</v>
      </c>
      <c r="N37">
        <v>14276</v>
      </c>
      <c r="O37">
        <v>13323</v>
      </c>
      <c r="P37">
        <v>952.38</v>
      </c>
      <c r="Q37">
        <v>312.02999999999997</v>
      </c>
      <c r="R37">
        <v>-312.02999999999997</v>
      </c>
      <c r="S37">
        <v>326.32</v>
      </c>
    </row>
    <row r="38" spans="3:19" x14ac:dyDescent="0.25">
      <c r="C38" s="1">
        <v>1.6E-2</v>
      </c>
      <c r="D38" s="1">
        <v>14166</v>
      </c>
      <c r="E38" s="1">
        <v>13435</v>
      </c>
      <c r="F38" s="1">
        <v>-731.88</v>
      </c>
      <c r="G38" s="1">
        <v>264.72000000000003</v>
      </c>
      <c r="H38" s="1">
        <v>-264.95999999999998</v>
      </c>
      <c r="I38" s="1">
        <v>-275.94</v>
      </c>
      <c r="J38" s="1"/>
      <c r="L38">
        <v>6.8192000000000001E-3</v>
      </c>
      <c r="M38">
        <f t="shared" si="0"/>
        <v>1.8192E-3</v>
      </c>
      <c r="N38">
        <v>14301</v>
      </c>
      <c r="O38">
        <v>13297</v>
      </c>
      <c r="P38">
        <v>1004</v>
      </c>
      <c r="Q38">
        <v>308.45999999999998</v>
      </c>
      <c r="R38">
        <v>-308.45999999999998</v>
      </c>
      <c r="S38">
        <v>323.52999999999997</v>
      </c>
    </row>
    <row r="39" spans="3:19" x14ac:dyDescent="0.25">
      <c r="C39" s="1">
        <v>1.6500000000000001E-2</v>
      </c>
      <c r="D39" s="1">
        <v>14274</v>
      </c>
      <c r="E39" s="1">
        <v>13328</v>
      </c>
      <c r="F39" s="1">
        <v>-946.34</v>
      </c>
      <c r="G39" s="1">
        <v>249.53</v>
      </c>
      <c r="H39" s="1">
        <v>-249.75</v>
      </c>
      <c r="I39" s="1">
        <v>-263.94</v>
      </c>
      <c r="J39" s="1"/>
      <c r="L39">
        <v>6.9192000000000004E-3</v>
      </c>
      <c r="M39">
        <f t="shared" si="0"/>
        <v>1.9192000000000002E-3</v>
      </c>
      <c r="N39">
        <v>14327</v>
      </c>
      <c r="O39">
        <v>13272</v>
      </c>
      <c r="P39">
        <v>1055.0999999999999</v>
      </c>
      <c r="Q39">
        <v>304.76</v>
      </c>
      <c r="R39">
        <v>-304.76</v>
      </c>
      <c r="S39">
        <v>320.58</v>
      </c>
    </row>
    <row r="40" spans="3:19" x14ac:dyDescent="0.25">
      <c r="C40" s="1">
        <v>1.7000000000000001E-2</v>
      </c>
      <c r="D40" s="1">
        <v>14374</v>
      </c>
      <c r="E40" s="1">
        <v>13227</v>
      </c>
      <c r="F40" s="1">
        <v>-1147</v>
      </c>
      <c r="G40" s="1">
        <v>231.57</v>
      </c>
      <c r="H40" s="1">
        <v>-231.78</v>
      </c>
      <c r="I40" s="1">
        <v>-248.98</v>
      </c>
      <c r="J40" s="1"/>
      <c r="L40">
        <v>7.0191000000000003E-3</v>
      </c>
      <c r="M40">
        <f t="shared" si="0"/>
        <v>2.0191000000000002E-3</v>
      </c>
      <c r="N40">
        <v>14352</v>
      </c>
      <c r="O40">
        <v>13247</v>
      </c>
      <c r="P40">
        <v>1105.5</v>
      </c>
      <c r="Q40">
        <v>300.92</v>
      </c>
      <c r="R40">
        <v>-300.92</v>
      </c>
      <c r="S40">
        <v>317.5</v>
      </c>
    </row>
    <row r="41" spans="3:19" x14ac:dyDescent="0.25">
      <c r="C41" s="1">
        <v>1.7500000000000002E-2</v>
      </c>
      <c r="D41" s="1">
        <v>14467</v>
      </c>
      <c r="E41" s="1">
        <v>13135</v>
      </c>
      <c r="F41" s="1">
        <v>-1331.6</v>
      </c>
      <c r="G41" s="1">
        <v>211.1</v>
      </c>
      <c r="H41" s="1">
        <v>-211.29</v>
      </c>
      <c r="I41" s="1">
        <v>-231.27</v>
      </c>
      <c r="J41" s="1"/>
      <c r="L41">
        <v>7.1190999999999997E-3</v>
      </c>
      <c r="M41">
        <f t="shared" si="0"/>
        <v>2.1190999999999996E-3</v>
      </c>
      <c r="N41">
        <v>14377</v>
      </c>
      <c r="O41">
        <v>13222</v>
      </c>
      <c r="P41">
        <v>1155.2</v>
      </c>
      <c r="Q41">
        <v>296.94</v>
      </c>
      <c r="R41">
        <v>-296.94</v>
      </c>
      <c r="S41">
        <v>314.27</v>
      </c>
    </row>
    <row r="42" spans="3:19" x14ac:dyDescent="0.25">
      <c r="C42" s="1">
        <v>1.7999999999999999E-2</v>
      </c>
      <c r="D42" s="1">
        <v>14550</v>
      </c>
      <c r="E42" s="1">
        <v>13052</v>
      </c>
      <c r="F42" s="1">
        <v>-1498.2</v>
      </c>
      <c r="G42" s="1">
        <v>188.39</v>
      </c>
      <c r="H42" s="1">
        <v>-188.56</v>
      </c>
      <c r="I42" s="1">
        <v>-211.03</v>
      </c>
      <c r="J42" s="1"/>
      <c r="L42">
        <v>7.2189999999999997E-3</v>
      </c>
      <c r="M42">
        <f t="shared" si="0"/>
        <v>2.2189999999999996E-3</v>
      </c>
      <c r="N42">
        <v>14401</v>
      </c>
      <c r="O42">
        <v>13197</v>
      </c>
      <c r="P42">
        <v>1204.3</v>
      </c>
      <c r="Q42">
        <v>292.83999999999997</v>
      </c>
      <c r="R42">
        <v>-292.83999999999997</v>
      </c>
      <c r="S42">
        <v>310.89999999999998</v>
      </c>
    </row>
    <row r="43" spans="3:19" x14ac:dyDescent="0.25">
      <c r="C43" s="1">
        <v>1.8499999999999999E-2</v>
      </c>
      <c r="D43" s="1">
        <v>14624</v>
      </c>
      <c r="E43" s="1">
        <v>12979</v>
      </c>
      <c r="F43" s="1">
        <v>-1645</v>
      </c>
      <c r="G43" s="1">
        <v>163.72999999999999</v>
      </c>
      <c r="H43" s="1">
        <v>-163.88</v>
      </c>
      <c r="I43" s="1">
        <v>-188.56</v>
      </c>
      <c r="J43" s="1"/>
      <c r="L43">
        <v>7.319E-3</v>
      </c>
      <c r="M43">
        <f t="shared" si="0"/>
        <v>2.3189999999999999E-3</v>
      </c>
      <c r="N43">
        <v>14426</v>
      </c>
      <c r="O43">
        <v>13173</v>
      </c>
      <c r="P43">
        <v>1252.7</v>
      </c>
      <c r="Q43">
        <v>288.60000000000002</v>
      </c>
      <c r="R43">
        <v>-288.60000000000002</v>
      </c>
      <c r="S43">
        <v>307.39</v>
      </c>
    </row>
    <row r="44" spans="3:19" x14ac:dyDescent="0.25">
      <c r="C44" s="1">
        <v>1.9E-2</v>
      </c>
      <c r="D44" s="1">
        <v>14687</v>
      </c>
      <c r="E44" s="1">
        <v>12916</v>
      </c>
      <c r="F44" s="1">
        <v>-1770.6</v>
      </c>
      <c r="G44" s="1">
        <v>137.44</v>
      </c>
      <c r="H44" s="1">
        <v>-137.57</v>
      </c>
      <c r="I44" s="1">
        <v>-164.13</v>
      </c>
      <c r="J44" s="1"/>
      <c r="L44">
        <v>7.4189E-3</v>
      </c>
      <c r="M44">
        <f t="shared" si="0"/>
        <v>2.4188999999999999E-3</v>
      </c>
      <c r="N44">
        <v>14449</v>
      </c>
      <c r="O44">
        <v>13149</v>
      </c>
      <c r="P44">
        <v>1300.4000000000001</v>
      </c>
      <c r="Q44">
        <v>284.24</v>
      </c>
      <c r="R44">
        <v>-284.24</v>
      </c>
      <c r="S44">
        <v>303.75</v>
      </c>
    </row>
    <row r="45" spans="3:19" x14ac:dyDescent="0.25">
      <c r="C45" s="1">
        <v>1.95E-2</v>
      </c>
      <c r="D45" s="1">
        <v>14738</v>
      </c>
      <c r="E45" s="1">
        <v>12864</v>
      </c>
      <c r="F45" s="1">
        <v>-1873.7</v>
      </c>
      <c r="G45" s="1">
        <v>109.86</v>
      </c>
      <c r="H45" s="1">
        <v>-109.97</v>
      </c>
      <c r="I45" s="1">
        <v>-138.07</v>
      </c>
      <c r="J45" s="1"/>
      <c r="L45">
        <v>7.5189000000000002E-3</v>
      </c>
      <c r="M45">
        <f t="shared" si="0"/>
        <v>2.5189000000000001E-3</v>
      </c>
      <c r="N45">
        <v>14473</v>
      </c>
      <c r="O45">
        <v>13125</v>
      </c>
      <c r="P45">
        <v>1347.3</v>
      </c>
      <c r="Q45">
        <v>279.76</v>
      </c>
      <c r="R45">
        <v>-279.76</v>
      </c>
      <c r="S45">
        <v>299.97000000000003</v>
      </c>
    </row>
    <row r="46" spans="3:19" x14ac:dyDescent="0.25">
      <c r="C46" s="1">
        <v>0.02</v>
      </c>
      <c r="D46" s="1">
        <v>14778</v>
      </c>
      <c r="E46" s="1">
        <v>12825</v>
      </c>
      <c r="F46" s="1">
        <v>-1953.4</v>
      </c>
      <c r="G46" s="1">
        <v>81.322999999999993</v>
      </c>
      <c r="H46" s="1">
        <v>-81.405000000000001</v>
      </c>
      <c r="I46" s="1">
        <v>-110.71</v>
      </c>
      <c r="J46" s="1"/>
      <c r="L46">
        <v>7.6188000000000002E-3</v>
      </c>
      <c r="M46">
        <f t="shared" si="0"/>
        <v>2.6188000000000001E-3</v>
      </c>
      <c r="N46">
        <v>14496</v>
      </c>
      <c r="O46">
        <v>13102</v>
      </c>
      <c r="P46">
        <v>1393.5</v>
      </c>
      <c r="Q46">
        <v>275.14999999999998</v>
      </c>
      <c r="R46">
        <v>-275.14999999999998</v>
      </c>
      <c r="S46">
        <v>296.05</v>
      </c>
    </row>
    <row r="47" spans="3:19" x14ac:dyDescent="0.25">
      <c r="C47" s="1">
        <v>2.0500000000000001E-2</v>
      </c>
      <c r="D47" s="1">
        <v>14806</v>
      </c>
      <c r="E47" s="1">
        <v>12797</v>
      </c>
      <c r="F47" s="1">
        <v>-2009.1</v>
      </c>
      <c r="G47" s="1">
        <v>52.179000000000002</v>
      </c>
      <c r="H47" s="1">
        <v>-52.237000000000002</v>
      </c>
      <c r="I47" s="1">
        <v>-82.373999999999995</v>
      </c>
      <c r="J47" s="1"/>
      <c r="L47">
        <v>7.7187999999999996E-3</v>
      </c>
      <c r="M47">
        <f t="shared" si="0"/>
        <v>2.7187999999999995E-3</v>
      </c>
      <c r="N47">
        <v>14519</v>
      </c>
      <c r="O47">
        <v>13080</v>
      </c>
      <c r="P47">
        <v>1438.9</v>
      </c>
      <c r="Q47">
        <v>270.43</v>
      </c>
      <c r="R47">
        <v>-270.43</v>
      </c>
      <c r="S47">
        <v>292.01</v>
      </c>
    </row>
    <row r="48" spans="3:19" x14ac:dyDescent="0.25">
      <c r="C48" s="1">
        <v>2.1000000000000001E-2</v>
      </c>
      <c r="D48" s="1">
        <v>14822</v>
      </c>
      <c r="E48" s="1">
        <v>12781</v>
      </c>
      <c r="F48" s="1">
        <v>-2040.3</v>
      </c>
      <c r="G48" s="1">
        <v>22.78</v>
      </c>
      <c r="H48" s="1">
        <v>-22.814</v>
      </c>
      <c r="I48" s="1">
        <v>-53.418999999999997</v>
      </c>
      <c r="J48" s="1"/>
      <c r="L48">
        <v>7.8188000000000007E-3</v>
      </c>
      <c r="M48">
        <f t="shared" si="0"/>
        <v>2.8188000000000006E-3</v>
      </c>
      <c r="N48">
        <v>14541</v>
      </c>
      <c r="O48">
        <v>13057</v>
      </c>
      <c r="P48">
        <v>1483.6</v>
      </c>
      <c r="Q48">
        <v>265.58</v>
      </c>
      <c r="R48">
        <v>-265.58</v>
      </c>
      <c r="S48">
        <v>287.83999999999997</v>
      </c>
    </row>
    <row r="49" spans="3:19" x14ac:dyDescent="0.25">
      <c r="C49" s="1">
        <v>2.1499999999999998E-2</v>
      </c>
      <c r="D49" s="1">
        <v>14825</v>
      </c>
      <c r="E49" s="1">
        <v>12778</v>
      </c>
      <c r="F49" s="1">
        <v>-2047.1</v>
      </c>
      <c r="G49" s="1">
        <v>-6.5225999999999997</v>
      </c>
      <c r="H49" s="1">
        <v>6.5132000000000003</v>
      </c>
      <c r="I49" s="1">
        <v>-24.193000000000001</v>
      </c>
      <c r="J49" s="1"/>
      <c r="L49">
        <v>7.9187000000000007E-3</v>
      </c>
      <c r="M49">
        <f t="shared" si="0"/>
        <v>2.9187000000000006E-3</v>
      </c>
      <c r="N49">
        <v>14563</v>
      </c>
      <c r="O49">
        <v>13035</v>
      </c>
      <c r="P49">
        <v>1527.3</v>
      </c>
      <c r="Q49">
        <v>260.63</v>
      </c>
      <c r="R49">
        <v>-260.63</v>
      </c>
      <c r="S49">
        <v>283.54000000000002</v>
      </c>
    </row>
    <row r="50" spans="3:19" x14ac:dyDescent="0.25">
      <c r="C50" s="1">
        <v>2.1999999999999999E-2</v>
      </c>
      <c r="D50" s="1">
        <v>14816</v>
      </c>
      <c r="E50" s="1">
        <v>12787</v>
      </c>
      <c r="F50" s="1">
        <v>-2029.6</v>
      </c>
      <c r="G50" s="1">
        <v>-35.384</v>
      </c>
      <c r="H50" s="1">
        <v>35.399000000000001</v>
      </c>
      <c r="I50" s="1">
        <v>4.9551999999999996</v>
      </c>
      <c r="J50" s="1"/>
      <c r="L50">
        <v>8.0187000000000001E-3</v>
      </c>
      <c r="M50">
        <f t="shared" si="0"/>
        <v>3.0187E-3</v>
      </c>
      <c r="N50">
        <v>14584</v>
      </c>
      <c r="O50">
        <v>13014</v>
      </c>
      <c r="P50">
        <v>1570.3</v>
      </c>
      <c r="Q50">
        <v>255.56</v>
      </c>
      <c r="R50">
        <v>-255.56</v>
      </c>
      <c r="S50">
        <v>279.11</v>
      </c>
    </row>
    <row r="51" spans="3:19" x14ac:dyDescent="0.25">
      <c r="C51" s="1">
        <v>2.2499999999999999E-2</v>
      </c>
      <c r="D51" s="1">
        <v>14796</v>
      </c>
      <c r="E51" s="1">
        <v>12807</v>
      </c>
      <c r="F51" s="1">
        <v>-1988.4</v>
      </c>
      <c r="G51" s="1">
        <v>-63.47</v>
      </c>
      <c r="H51" s="1">
        <v>63.508000000000003</v>
      </c>
      <c r="I51" s="1">
        <v>33.683</v>
      </c>
      <c r="J51" s="1"/>
      <c r="L51">
        <v>8.1186000000000001E-3</v>
      </c>
      <c r="M51">
        <f t="shared" si="0"/>
        <v>3.1186E-3</v>
      </c>
      <c r="N51">
        <v>14605</v>
      </c>
      <c r="O51">
        <v>12993</v>
      </c>
      <c r="P51">
        <v>1612.4</v>
      </c>
      <c r="Q51">
        <v>250.38</v>
      </c>
      <c r="R51">
        <v>-250.38</v>
      </c>
      <c r="S51">
        <v>274.57</v>
      </c>
    </row>
    <row r="52" spans="3:19" x14ac:dyDescent="0.25">
      <c r="C52" s="1">
        <v>2.3E-2</v>
      </c>
      <c r="D52" s="1">
        <v>14763</v>
      </c>
      <c r="E52" s="1">
        <v>12839</v>
      </c>
      <c r="F52" s="1">
        <v>-1924.1</v>
      </c>
      <c r="G52" s="1">
        <v>-90.456999999999994</v>
      </c>
      <c r="H52" s="1">
        <v>90.518000000000001</v>
      </c>
      <c r="I52" s="1">
        <v>61.655999999999999</v>
      </c>
      <c r="J52" s="1"/>
      <c r="L52">
        <v>8.2185999999999995E-3</v>
      </c>
      <c r="M52">
        <f t="shared" si="0"/>
        <v>3.2185999999999994E-3</v>
      </c>
      <c r="N52">
        <v>14626</v>
      </c>
      <c r="O52">
        <v>12972</v>
      </c>
      <c r="P52">
        <v>1653.7</v>
      </c>
      <c r="Q52">
        <v>245.1</v>
      </c>
      <c r="R52">
        <v>-245.1</v>
      </c>
      <c r="S52">
        <v>269.89999999999998</v>
      </c>
    </row>
    <row r="53" spans="3:19" x14ac:dyDescent="0.25">
      <c r="C53" s="1">
        <v>2.35E-2</v>
      </c>
      <c r="D53" s="1">
        <v>14720</v>
      </c>
      <c r="E53" s="1">
        <v>12882</v>
      </c>
      <c r="F53" s="1">
        <v>-1838</v>
      </c>
      <c r="G53" s="1">
        <v>-116.04</v>
      </c>
      <c r="H53" s="1">
        <v>116.12</v>
      </c>
      <c r="I53" s="1">
        <v>88.554000000000002</v>
      </c>
      <c r="J53" s="1"/>
      <c r="L53">
        <v>8.3184999999999995E-3</v>
      </c>
      <c r="M53">
        <f t="shared" si="0"/>
        <v>3.3184999999999994E-3</v>
      </c>
      <c r="N53">
        <v>14646</v>
      </c>
      <c r="O53">
        <v>12952</v>
      </c>
      <c r="P53">
        <v>1694</v>
      </c>
      <c r="Q53">
        <v>239.71</v>
      </c>
      <c r="R53">
        <v>-239.71</v>
      </c>
      <c r="S53">
        <v>265.13</v>
      </c>
    </row>
    <row r="54" spans="3:19" x14ac:dyDescent="0.25">
      <c r="C54" s="1">
        <v>2.4E-2</v>
      </c>
      <c r="D54" s="1">
        <v>14667</v>
      </c>
      <c r="E54" s="1">
        <v>12936</v>
      </c>
      <c r="F54" s="1">
        <v>-1731.3</v>
      </c>
      <c r="G54" s="1">
        <v>-139.94</v>
      </c>
      <c r="H54" s="1">
        <v>140.04</v>
      </c>
      <c r="I54" s="1">
        <v>114.07</v>
      </c>
      <c r="J54" s="1"/>
      <c r="L54">
        <v>8.4185000000000006E-3</v>
      </c>
      <c r="M54">
        <f t="shared" si="0"/>
        <v>3.4185000000000005E-3</v>
      </c>
      <c r="N54">
        <v>14666</v>
      </c>
      <c r="O54">
        <v>12932</v>
      </c>
      <c r="P54">
        <v>1733.5</v>
      </c>
      <c r="Q54">
        <v>234.23</v>
      </c>
      <c r="R54">
        <v>-234.23</v>
      </c>
      <c r="S54">
        <v>260.23</v>
      </c>
    </row>
    <row r="55" spans="3:19" x14ac:dyDescent="0.25">
      <c r="C55" s="1">
        <v>2.4500000000000001E-2</v>
      </c>
      <c r="D55" s="1">
        <v>14604</v>
      </c>
      <c r="E55" s="1">
        <v>12998</v>
      </c>
      <c r="F55" s="1">
        <v>-1605.4</v>
      </c>
      <c r="G55" s="1">
        <v>-161.88999999999999</v>
      </c>
      <c r="H55" s="1">
        <v>162.01</v>
      </c>
      <c r="I55" s="1">
        <v>137.93</v>
      </c>
      <c r="J55" s="1"/>
      <c r="L55">
        <v>8.5184000000000006E-3</v>
      </c>
      <c r="M55">
        <f t="shared" si="0"/>
        <v>3.5184000000000005E-3</v>
      </c>
      <c r="N55">
        <v>14685</v>
      </c>
      <c r="O55">
        <v>12913</v>
      </c>
      <c r="P55">
        <v>1772</v>
      </c>
      <c r="Q55">
        <v>228.65</v>
      </c>
      <c r="R55">
        <v>-228.65</v>
      </c>
      <c r="S55">
        <v>255.22</v>
      </c>
    </row>
    <row r="56" spans="3:19" x14ac:dyDescent="0.25">
      <c r="C56" s="1">
        <v>2.5000000000000001E-2</v>
      </c>
      <c r="D56" s="1">
        <v>14532</v>
      </c>
      <c r="E56" s="1">
        <v>13070</v>
      </c>
      <c r="F56" s="1">
        <v>-1462.1</v>
      </c>
      <c r="G56" s="1">
        <v>-181.65</v>
      </c>
      <c r="H56" s="1">
        <v>181.79</v>
      </c>
      <c r="I56" s="1">
        <v>159.86000000000001</v>
      </c>
      <c r="J56" s="1"/>
      <c r="L56">
        <v>8.6184E-3</v>
      </c>
      <c r="M56">
        <f t="shared" si="0"/>
        <v>3.6183999999999999E-3</v>
      </c>
      <c r="N56">
        <v>14704</v>
      </c>
      <c r="O56">
        <v>12894</v>
      </c>
      <c r="P56">
        <v>1809.6</v>
      </c>
      <c r="Q56">
        <v>222.97</v>
      </c>
      <c r="R56">
        <v>-222.97</v>
      </c>
      <c r="S56">
        <v>250.11</v>
      </c>
    </row>
    <row r="57" spans="3:19" x14ac:dyDescent="0.25">
      <c r="C57" s="1">
        <v>2.5499999999999998E-2</v>
      </c>
      <c r="D57" s="1">
        <v>14453</v>
      </c>
      <c r="E57" s="1">
        <v>13149</v>
      </c>
      <c r="F57" s="1">
        <v>-1303.4000000000001</v>
      </c>
      <c r="G57" s="1">
        <v>-199.03</v>
      </c>
      <c r="H57" s="1">
        <v>199.18</v>
      </c>
      <c r="I57" s="1">
        <v>179.63</v>
      </c>
      <c r="L57">
        <v>8.7183999999999994E-3</v>
      </c>
      <c r="M57">
        <f t="shared" si="0"/>
        <v>3.7183999999999993E-3</v>
      </c>
      <c r="N57">
        <v>14722</v>
      </c>
      <c r="O57">
        <v>12876</v>
      </c>
      <c r="P57">
        <v>1846.2</v>
      </c>
      <c r="Q57">
        <v>217.2</v>
      </c>
      <c r="R57">
        <v>-217.2</v>
      </c>
      <c r="S57">
        <v>244.89</v>
      </c>
    </row>
    <row r="58" spans="3:19" x14ac:dyDescent="0.25">
      <c r="C58" s="1">
        <v>2.5999999999999999E-2</v>
      </c>
      <c r="D58" s="1">
        <v>14366</v>
      </c>
      <c r="E58" s="1">
        <v>13235</v>
      </c>
      <c r="F58" s="1">
        <v>-1131.2</v>
      </c>
      <c r="G58" s="1">
        <v>-213.84</v>
      </c>
      <c r="H58" s="1">
        <v>214</v>
      </c>
      <c r="I58" s="1">
        <v>197.03</v>
      </c>
      <c r="L58">
        <v>8.8182999999999994E-3</v>
      </c>
      <c r="M58">
        <f t="shared" si="0"/>
        <v>3.8182999999999993E-3</v>
      </c>
      <c r="N58">
        <v>14740</v>
      </c>
      <c r="O58">
        <v>12858</v>
      </c>
      <c r="P58">
        <v>1881.9</v>
      </c>
      <c r="Q58">
        <v>211.34</v>
      </c>
      <c r="R58">
        <v>-211.34</v>
      </c>
      <c r="S58">
        <v>239.57</v>
      </c>
    </row>
    <row r="59" spans="3:19" x14ac:dyDescent="0.25">
      <c r="C59" s="1">
        <v>2.6499999999999999E-2</v>
      </c>
      <c r="D59" s="1">
        <v>14275</v>
      </c>
      <c r="E59" s="1">
        <v>13327</v>
      </c>
      <c r="F59" s="1">
        <v>-947.81</v>
      </c>
      <c r="G59" s="1">
        <v>-225.94</v>
      </c>
      <c r="H59" s="1">
        <v>226.11</v>
      </c>
      <c r="I59" s="1">
        <v>211.89</v>
      </c>
      <c r="L59">
        <v>8.9183000000000005E-3</v>
      </c>
      <c r="M59">
        <f t="shared" si="0"/>
        <v>3.9183000000000004E-3</v>
      </c>
      <c r="N59">
        <v>14757</v>
      </c>
      <c r="O59">
        <v>12841</v>
      </c>
      <c r="P59">
        <v>1916.6</v>
      </c>
      <c r="Q59">
        <v>205.4</v>
      </c>
      <c r="R59">
        <v>-205.4</v>
      </c>
      <c r="S59">
        <v>234.14</v>
      </c>
    </row>
    <row r="60" spans="3:19" x14ac:dyDescent="0.25">
      <c r="C60" s="1">
        <v>2.7E-2</v>
      </c>
      <c r="D60" s="1">
        <v>14178</v>
      </c>
      <c r="E60" s="1">
        <v>13423</v>
      </c>
      <c r="F60" s="1">
        <v>-755.52</v>
      </c>
      <c r="G60" s="1">
        <v>-235.22</v>
      </c>
      <c r="H60" s="1">
        <v>235.4</v>
      </c>
      <c r="I60" s="1">
        <v>224.07</v>
      </c>
      <c r="L60">
        <v>9.0182000000000005E-3</v>
      </c>
      <c r="M60">
        <f t="shared" si="0"/>
        <v>4.0182000000000004E-3</v>
      </c>
      <c r="N60">
        <v>14774</v>
      </c>
      <c r="O60">
        <v>12824</v>
      </c>
      <c r="P60">
        <v>1950.2</v>
      </c>
      <c r="Q60">
        <v>199.37</v>
      </c>
      <c r="R60">
        <v>-199.37</v>
      </c>
      <c r="S60">
        <v>228.62</v>
      </c>
    </row>
    <row r="61" spans="3:19" x14ac:dyDescent="0.25">
      <c r="C61" s="1">
        <v>2.75E-2</v>
      </c>
      <c r="D61" s="1">
        <v>14079</v>
      </c>
      <c r="E61" s="1">
        <v>13522</v>
      </c>
      <c r="F61" s="1">
        <v>-556.69000000000005</v>
      </c>
      <c r="G61" s="1">
        <v>-241.61</v>
      </c>
      <c r="H61" s="1">
        <v>241.8</v>
      </c>
      <c r="I61" s="1">
        <v>233.45</v>
      </c>
      <c r="L61">
        <v>9.1181999999999999E-3</v>
      </c>
      <c r="M61">
        <f t="shared" si="0"/>
        <v>4.1181999999999998E-3</v>
      </c>
      <c r="N61">
        <v>14790</v>
      </c>
      <c r="O61">
        <v>12807</v>
      </c>
      <c r="P61">
        <v>1982.9</v>
      </c>
      <c r="Q61">
        <v>193.26</v>
      </c>
      <c r="R61">
        <v>-193.26</v>
      </c>
      <c r="S61">
        <v>223.01</v>
      </c>
    </row>
    <row r="62" spans="3:19" x14ac:dyDescent="0.25">
      <c r="C62" s="1">
        <v>2.8000000000000001E-2</v>
      </c>
      <c r="D62" s="1">
        <v>13977</v>
      </c>
      <c r="E62" s="1">
        <v>13623</v>
      </c>
      <c r="F62" s="1">
        <v>-353.76</v>
      </c>
      <c r="G62" s="1">
        <v>-245.07</v>
      </c>
      <c r="H62" s="1">
        <v>245.26</v>
      </c>
      <c r="I62" s="1">
        <v>239.96</v>
      </c>
      <c r="L62">
        <v>9.2180999999999999E-3</v>
      </c>
      <c r="M62">
        <f t="shared" si="0"/>
        <v>4.2180999999999998E-3</v>
      </c>
      <c r="N62">
        <v>14806</v>
      </c>
      <c r="O62">
        <v>12791</v>
      </c>
      <c r="P62">
        <v>2014.6</v>
      </c>
      <c r="Q62">
        <v>187.08</v>
      </c>
      <c r="R62">
        <v>-187.08</v>
      </c>
      <c r="S62">
        <v>217.3</v>
      </c>
    </row>
    <row r="63" spans="3:19" x14ac:dyDescent="0.25">
      <c r="C63" s="1">
        <v>2.8500000000000001E-2</v>
      </c>
      <c r="D63" s="1">
        <v>13875</v>
      </c>
      <c r="E63" s="1">
        <v>13726</v>
      </c>
      <c r="F63" s="1">
        <v>-149.18</v>
      </c>
      <c r="G63" s="1">
        <v>-245.6</v>
      </c>
      <c r="H63" s="1">
        <v>245.79</v>
      </c>
      <c r="I63" s="1">
        <v>243.55</v>
      </c>
      <c r="L63">
        <v>9.3180999999999993E-3</v>
      </c>
      <c r="M63">
        <f t="shared" si="0"/>
        <v>4.3180999999999992E-3</v>
      </c>
      <c r="N63">
        <v>14821</v>
      </c>
      <c r="O63">
        <v>12776</v>
      </c>
      <c r="P63">
        <v>2045.2</v>
      </c>
      <c r="Q63">
        <v>180.82</v>
      </c>
      <c r="R63">
        <v>-180.82</v>
      </c>
      <c r="S63">
        <v>211.5</v>
      </c>
    </row>
    <row r="64" spans="3:19" x14ac:dyDescent="0.25">
      <c r="C64" s="1">
        <v>2.9000000000000001E-2</v>
      </c>
      <c r="D64" s="1">
        <v>13773</v>
      </c>
      <c r="E64" s="1">
        <v>13827</v>
      </c>
      <c r="F64" s="1">
        <v>54.622999999999998</v>
      </c>
      <c r="G64" s="1">
        <v>-243.21</v>
      </c>
      <c r="H64" s="1">
        <v>243.4</v>
      </c>
      <c r="I64" s="1">
        <v>244.22</v>
      </c>
      <c r="L64">
        <v>9.4179999999999993E-3</v>
      </c>
      <c r="M64">
        <f t="shared" si="0"/>
        <v>4.4179999999999992E-3</v>
      </c>
      <c r="N64">
        <v>14836</v>
      </c>
      <c r="O64">
        <v>12761</v>
      </c>
      <c r="P64">
        <v>2074.8000000000002</v>
      </c>
      <c r="Q64">
        <v>174.5</v>
      </c>
      <c r="R64">
        <v>-174.5</v>
      </c>
      <c r="S64">
        <v>205.62</v>
      </c>
    </row>
    <row r="65" spans="3:19" x14ac:dyDescent="0.25">
      <c r="C65" s="1">
        <v>2.9499999999999998E-2</v>
      </c>
      <c r="D65" s="1">
        <v>13672</v>
      </c>
      <c r="E65" s="1">
        <v>13928</v>
      </c>
      <c r="F65" s="1">
        <v>255.25</v>
      </c>
      <c r="G65" s="1">
        <v>-237.99</v>
      </c>
      <c r="H65" s="1">
        <v>238.17</v>
      </c>
      <c r="I65" s="1">
        <v>242</v>
      </c>
      <c r="L65">
        <v>9.5180000000000004E-3</v>
      </c>
      <c r="M65">
        <f t="shared" si="0"/>
        <v>4.5180000000000003E-3</v>
      </c>
      <c r="N65">
        <v>14850</v>
      </c>
      <c r="O65">
        <v>12747</v>
      </c>
      <c r="P65">
        <v>2103.3000000000002</v>
      </c>
      <c r="Q65">
        <v>168.1</v>
      </c>
      <c r="R65">
        <v>-168.1</v>
      </c>
      <c r="S65">
        <v>199.65</v>
      </c>
    </row>
    <row r="66" spans="3:19" x14ac:dyDescent="0.25">
      <c r="C66" s="1">
        <v>0.03</v>
      </c>
      <c r="D66" s="1">
        <v>13575</v>
      </c>
      <c r="E66" s="1">
        <v>14025</v>
      </c>
      <c r="F66" s="1">
        <v>450.37</v>
      </c>
      <c r="G66" s="1">
        <v>-230.02</v>
      </c>
      <c r="H66" s="1">
        <v>230.2</v>
      </c>
      <c r="I66" s="1">
        <v>236.95</v>
      </c>
      <c r="L66">
        <v>9.6179999999999998E-3</v>
      </c>
      <c r="M66">
        <f t="shared" si="0"/>
        <v>4.6179999999999997E-3</v>
      </c>
      <c r="N66">
        <v>14864</v>
      </c>
      <c r="O66">
        <v>12733</v>
      </c>
      <c r="P66">
        <v>2130.6999999999998</v>
      </c>
      <c r="Q66">
        <v>161.63999999999999</v>
      </c>
      <c r="R66">
        <v>-161.63999999999999</v>
      </c>
      <c r="S66">
        <v>193.6</v>
      </c>
    </row>
    <row r="67" spans="3:19" x14ac:dyDescent="0.25">
      <c r="C67" s="1">
        <v>3.0499999999999999E-2</v>
      </c>
      <c r="D67" s="1">
        <v>13481</v>
      </c>
      <c r="E67" s="1">
        <v>14119</v>
      </c>
      <c r="F67" s="1">
        <v>637.74</v>
      </c>
      <c r="G67" s="1">
        <v>-219.44</v>
      </c>
      <c r="H67" s="1">
        <v>219.61</v>
      </c>
      <c r="I67" s="1">
        <v>229.17</v>
      </c>
      <c r="L67">
        <v>9.7178999999999998E-3</v>
      </c>
      <c r="M67">
        <f t="shared" si="0"/>
        <v>4.7178999999999997E-3</v>
      </c>
      <c r="N67">
        <v>14877</v>
      </c>
      <c r="O67">
        <v>12720</v>
      </c>
      <c r="P67">
        <v>2157.1</v>
      </c>
      <c r="Q67">
        <v>155.13</v>
      </c>
      <c r="R67">
        <v>-155.13</v>
      </c>
      <c r="S67">
        <v>187.48</v>
      </c>
    </row>
    <row r="68" spans="3:19" x14ac:dyDescent="0.25">
      <c r="C68" s="1">
        <v>3.1E-2</v>
      </c>
      <c r="D68" s="1">
        <v>13392</v>
      </c>
      <c r="E68" s="1">
        <v>14207</v>
      </c>
      <c r="F68" s="1">
        <v>815.27</v>
      </c>
      <c r="G68" s="1">
        <v>-206.39</v>
      </c>
      <c r="H68" s="1">
        <v>206.55</v>
      </c>
      <c r="I68" s="1">
        <v>218.78</v>
      </c>
      <c r="L68">
        <v>9.8178999999999992E-3</v>
      </c>
      <c r="M68">
        <f t="shared" si="0"/>
        <v>4.8178999999999991E-3</v>
      </c>
      <c r="N68">
        <v>14890</v>
      </c>
      <c r="O68">
        <v>12707</v>
      </c>
      <c r="P68">
        <v>2182.4</v>
      </c>
      <c r="Q68">
        <v>148.55000000000001</v>
      </c>
      <c r="R68">
        <v>-148.55000000000001</v>
      </c>
      <c r="S68">
        <v>181.29</v>
      </c>
    </row>
    <row r="69" spans="3:19" x14ac:dyDescent="0.25">
      <c r="C69" s="1">
        <v>3.15E-2</v>
      </c>
      <c r="D69" s="1">
        <v>13309</v>
      </c>
      <c r="E69" s="1">
        <v>14290</v>
      </c>
      <c r="F69" s="1">
        <v>980.96</v>
      </c>
      <c r="G69" s="1">
        <v>-191.07</v>
      </c>
      <c r="H69" s="1">
        <v>191.22</v>
      </c>
      <c r="I69" s="1">
        <v>205.94</v>
      </c>
      <c r="L69">
        <v>9.9177999999999992E-3</v>
      </c>
      <c r="M69">
        <f t="shared" si="0"/>
        <v>4.9177999999999991E-3</v>
      </c>
      <c r="N69">
        <v>14902</v>
      </c>
      <c r="O69">
        <v>12695</v>
      </c>
      <c r="P69">
        <v>2206.5</v>
      </c>
      <c r="Q69">
        <v>141.91999999999999</v>
      </c>
      <c r="R69">
        <v>-141.91999999999999</v>
      </c>
      <c r="S69">
        <v>175.02</v>
      </c>
    </row>
    <row r="70" spans="3:19" x14ac:dyDescent="0.25">
      <c r="C70" s="1">
        <v>3.2000000000000001E-2</v>
      </c>
      <c r="D70" s="1">
        <v>13233</v>
      </c>
      <c r="E70" s="1">
        <v>14366</v>
      </c>
      <c r="F70" s="1">
        <v>1133</v>
      </c>
      <c r="G70" s="1">
        <v>-173.69</v>
      </c>
      <c r="H70" s="1">
        <v>173.82</v>
      </c>
      <c r="I70" s="1">
        <v>190.82</v>
      </c>
      <c r="L70">
        <v>1.0018000000000001E-2</v>
      </c>
      <c r="M70">
        <f t="shared" si="0"/>
        <v>5.0180000000000008E-3</v>
      </c>
      <c r="N70">
        <v>14913</v>
      </c>
      <c r="O70">
        <v>12684</v>
      </c>
      <c r="P70">
        <v>2229.6</v>
      </c>
      <c r="Q70">
        <v>135.24</v>
      </c>
      <c r="R70">
        <v>-135.24</v>
      </c>
      <c r="S70">
        <v>168.68</v>
      </c>
    </row>
    <row r="71" spans="3:19" x14ac:dyDescent="0.25">
      <c r="C71" s="1">
        <v>3.2500000000000001E-2</v>
      </c>
      <c r="D71" s="1">
        <v>13164</v>
      </c>
      <c r="E71" s="1">
        <v>14434</v>
      </c>
      <c r="F71" s="1">
        <v>1269.8</v>
      </c>
      <c r="G71" s="1">
        <v>-154.47</v>
      </c>
      <c r="H71" s="1">
        <v>154.59</v>
      </c>
      <c r="I71" s="1">
        <v>173.64</v>
      </c>
      <c r="L71">
        <v>1.0118E-2</v>
      </c>
      <c r="M71">
        <f t="shared" ref="M71:M134" si="1">L71-$L$10</f>
        <v>5.1180000000000002E-3</v>
      </c>
      <c r="N71">
        <v>14924</v>
      </c>
      <c r="O71">
        <v>12673</v>
      </c>
      <c r="P71">
        <v>2251.6</v>
      </c>
      <c r="Q71">
        <v>128.51</v>
      </c>
      <c r="R71">
        <v>-128.51</v>
      </c>
      <c r="S71">
        <v>162.29</v>
      </c>
    </row>
    <row r="72" spans="3:19" x14ac:dyDescent="0.25">
      <c r="C72" s="1">
        <v>3.3000000000000002E-2</v>
      </c>
      <c r="D72" s="1">
        <v>13104</v>
      </c>
      <c r="E72" s="1">
        <v>14494</v>
      </c>
      <c r="F72" s="1">
        <v>1389.9</v>
      </c>
      <c r="G72" s="1">
        <v>-133.66999999999999</v>
      </c>
      <c r="H72" s="1">
        <v>133.77000000000001</v>
      </c>
      <c r="I72" s="1">
        <v>154.62</v>
      </c>
      <c r="L72">
        <v>1.0218E-2</v>
      </c>
      <c r="M72">
        <f t="shared" si="1"/>
        <v>5.2179999999999995E-3</v>
      </c>
      <c r="N72">
        <v>14935</v>
      </c>
      <c r="O72">
        <v>12662</v>
      </c>
      <c r="P72">
        <v>2272.4</v>
      </c>
      <c r="Q72">
        <v>121.74</v>
      </c>
      <c r="R72">
        <v>-121.74</v>
      </c>
      <c r="S72">
        <v>155.83000000000001</v>
      </c>
    </row>
    <row r="73" spans="3:19" x14ac:dyDescent="0.25">
      <c r="C73" s="1">
        <v>3.3500000000000002E-2</v>
      </c>
      <c r="D73" s="1">
        <v>13053</v>
      </c>
      <c r="E73" s="1">
        <v>14545</v>
      </c>
      <c r="F73" s="1">
        <v>1492.1</v>
      </c>
      <c r="G73" s="1">
        <v>-111.55</v>
      </c>
      <c r="H73" s="1">
        <v>111.63</v>
      </c>
      <c r="I73" s="1">
        <v>134.01</v>
      </c>
      <c r="L73">
        <v>1.0318000000000001E-2</v>
      </c>
      <c r="M73">
        <f t="shared" si="1"/>
        <v>5.3180000000000007E-3</v>
      </c>
      <c r="N73">
        <v>14945</v>
      </c>
      <c r="O73">
        <v>12653</v>
      </c>
      <c r="P73">
        <v>2292.1</v>
      </c>
      <c r="Q73">
        <v>114.93</v>
      </c>
      <c r="R73">
        <v>-114.93</v>
      </c>
      <c r="S73">
        <v>149.31</v>
      </c>
    </row>
    <row r="74" spans="3:19" x14ac:dyDescent="0.25">
      <c r="C74" s="1">
        <v>3.4000000000000002E-2</v>
      </c>
      <c r="D74" s="1">
        <v>13011</v>
      </c>
      <c r="E74" s="1">
        <v>14587</v>
      </c>
      <c r="F74" s="1">
        <v>1575.4</v>
      </c>
      <c r="G74" s="1">
        <v>-88.382999999999996</v>
      </c>
      <c r="H74" s="1">
        <v>88.444000000000003</v>
      </c>
      <c r="I74" s="1">
        <v>112.08</v>
      </c>
      <c r="L74">
        <v>1.0418E-2</v>
      </c>
      <c r="M74">
        <f t="shared" si="1"/>
        <v>5.4180000000000001E-3</v>
      </c>
      <c r="N74">
        <v>14954</v>
      </c>
      <c r="O74">
        <v>12643</v>
      </c>
      <c r="P74">
        <v>2310.6</v>
      </c>
      <c r="Q74">
        <v>108.08</v>
      </c>
      <c r="R74">
        <v>-108.08</v>
      </c>
      <c r="S74">
        <v>142.74</v>
      </c>
    </row>
    <row r="75" spans="3:19" x14ac:dyDescent="0.25">
      <c r="C75" s="1">
        <v>3.4500000000000003E-2</v>
      </c>
      <c r="D75" s="1">
        <v>12979</v>
      </c>
      <c r="E75" s="1">
        <v>14619</v>
      </c>
      <c r="F75" s="1">
        <v>1639.1</v>
      </c>
      <c r="G75" s="1">
        <v>-64.462000000000003</v>
      </c>
      <c r="H75" s="1">
        <v>64.503</v>
      </c>
      <c r="I75" s="1">
        <v>89.09</v>
      </c>
      <c r="L75">
        <v>1.0518E-2</v>
      </c>
      <c r="M75">
        <f t="shared" si="1"/>
        <v>5.5179999999999995E-3</v>
      </c>
      <c r="N75">
        <v>14963</v>
      </c>
      <c r="O75">
        <v>12635</v>
      </c>
      <c r="P75">
        <v>2328.1</v>
      </c>
      <c r="Q75">
        <v>101.19</v>
      </c>
      <c r="R75">
        <v>-101.19</v>
      </c>
      <c r="S75">
        <v>136.11000000000001</v>
      </c>
    </row>
    <row r="76" spans="3:19" x14ac:dyDescent="0.25">
      <c r="C76" s="1">
        <v>3.5000000000000003E-2</v>
      </c>
      <c r="D76" s="1">
        <v>12958</v>
      </c>
      <c r="E76" s="1">
        <v>14640</v>
      </c>
      <c r="F76" s="1">
        <v>1682.7</v>
      </c>
      <c r="G76" s="1">
        <v>-40.078000000000003</v>
      </c>
      <c r="H76" s="1">
        <v>40.097999999999999</v>
      </c>
      <c r="I76" s="1">
        <v>65.338999999999999</v>
      </c>
      <c r="L76">
        <v>1.0618000000000001E-2</v>
      </c>
      <c r="M76">
        <f t="shared" si="1"/>
        <v>5.6180000000000006E-3</v>
      </c>
      <c r="N76">
        <v>14971</v>
      </c>
      <c r="O76">
        <v>12626</v>
      </c>
      <c r="P76">
        <v>2344.3000000000002</v>
      </c>
      <c r="Q76">
        <v>94.275000000000006</v>
      </c>
      <c r="R76">
        <v>-94.275000000000006</v>
      </c>
      <c r="S76">
        <v>129.44</v>
      </c>
    </row>
    <row r="77" spans="3:19" x14ac:dyDescent="0.25">
      <c r="C77" s="1">
        <v>3.5499999999999997E-2</v>
      </c>
      <c r="D77" s="1">
        <v>12946</v>
      </c>
      <c r="E77" s="1">
        <v>14652</v>
      </c>
      <c r="F77" s="1">
        <v>1705.8</v>
      </c>
      <c r="G77" s="1">
        <v>-15.523</v>
      </c>
      <c r="H77" s="1">
        <v>15.523</v>
      </c>
      <c r="I77" s="1">
        <v>41.11</v>
      </c>
      <c r="L77">
        <v>1.0717000000000001E-2</v>
      </c>
      <c r="M77">
        <f t="shared" si="1"/>
        <v>5.7170000000000007E-3</v>
      </c>
      <c r="N77">
        <v>14978</v>
      </c>
      <c r="O77">
        <v>12619</v>
      </c>
      <c r="P77">
        <v>2359.4</v>
      </c>
      <c r="Q77">
        <v>87.331999999999994</v>
      </c>
      <c r="R77">
        <v>-87.331999999999994</v>
      </c>
      <c r="S77">
        <v>122.72</v>
      </c>
    </row>
    <row r="78" spans="3:19" x14ac:dyDescent="0.25">
      <c r="C78" s="1">
        <v>3.5999999999999997E-2</v>
      </c>
      <c r="D78" s="1">
        <v>12945</v>
      </c>
      <c r="E78" s="1">
        <v>14653</v>
      </c>
      <c r="F78" s="1">
        <v>1708.6</v>
      </c>
      <c r="G78" s="1">
        <v>8.9106000000000005</v>
      </c>
      <c r="H78" s="1">
        <v>-8.9309999999999992</v>
      </c>
      <c r="I78" s="1">
        <v>16.698</v>
      </c>
      <c r="L78">
        <v>1.0817E-2</v>
      </c>
      <c r="M78">
        <f t="shared" si="1"/>
        <v>5.8170000000000001E-3</v>
      </c>
      <c r="N78">
        <v>14985</v>
      </c>
      <c r="O78">
        <v>12612</v>
      </c>
      <c r="P78">
        <v>2373.4</v>
      </c>
      <c r="Q78">
        <v>80.364999999999995</v>
      </c>
      <c r="R78">
        <v>-80.364999999999995</v>
      </c>
      <c r="S78">
        <v>115.97</v>
      </c>
    </row>
    <row r="79" spans="3:19" x14ac:dyDescent="0.25">
      <c r="C79" s="1">
        <v>3.6499999999999998E-2</v>
      </c>
      <c r="D79" s="1">
        <v>12953</v>
      </c>
      <c r="E79" s="1">
        <v>14645</v>
      </c>
      <c r="F79" s="1">
        <v>1691.1</v>
      </c>
      <c r="G79" s="1">
        <v>32.936</v>
      </c>
      <c r="H79" s="1">
        <v>-32.975999999999999</v>
      </c>
      <c r="I79" s="1">
        <v>-7.6096000000000004</v>
      </c>
      <c r="L79">
        <v>1.0917E-2</v>
      </c>
      <c r="M79">
        <f t="shared" si="1"/>
        <v>5.9169999999999995E-3</v>
      </c>
      <c r="N79">
        <v>14992</v>
      </c>
      <c r="O79">
        <v>12605</v>
      </c>
      <c r="P79">
        <v>2386.1999999999998</v>
      </c>
      <c r="Q79">
        <v>73.376000000000005</v>
      </c>
      <c r="R79">
        <v>-73.376000000000005</v>
      </c>
      <c r="S79">
        <v>109.17</v>
      </c>
    </row>
    <row r="80" spans="3:19" x14ac:dyDescent="0.25">
      <c r="C80" s="1">
        <v>3.6999999999999998E-2</v>
      </c>
      <c r="D80" s="1">
        <v>12972</v>
      </c>
      <c r="E80" s="1">
        <v>14626</v>
      </c>
      <c r="F80" s="1">
        <v>1653.9</v>
      </c>
      <c r="G80" s="1">
        <v>56.274000000000001</v>
      </c>
      <c r="H80" s="1">
        <v>-56.334000000000003</v>
      </c>
      <c r="I80" s="1">
        <v>-31.524999999999999</v>
      </c>
      <c r="L80">
        <v>1.1017000000000001E-2</v>
      </c>
      <c r="M80">
        <f t="shared" si="1"/>
        <v>6.0170000000000006E-3</v>
      </c>
      <c r="N80">
        <v>14997</v>
      </c>
      <c r="O80">
        <v>12600</v>
      </c>
      <c r="P80">
        <v>2397.8000000000002</v>
      </c>
      <c r="Q80">
        <v>66.370999999999995</v>
      </c>
      <c r="R80">
        <v>-66.370999999999995</v>
      </c>
      <c r="S80">
        <v>102.34</v>
      </c>
    </row>
    <row r="81" spans="3:19" x14ac:dyDescent="0.25">
      <c r="C81" s="1">
        <v>3.7499999999999999E-2</v>
      </c>
      <c r="D81" s="1">
        <v>13000</v>
      </c>
      <c r="E81" s="1">
        <v>14598</v>
      </c>
      <c r="F81" s="1">
        <v>1597.6</v>
      </c>
      <c r="G81" s="1">
        <v>78.658000000000001</v>
      </c>
      <c r="H81" s="1">
        <v>-78.736999999999995</v>
      </c>
      <c r="I81" s="1">
        <v>-54.773000000000003</v>
      </c>
      <c r="L81">
        <v>1.1117E-2</v>
      </c>
      <c r="M81">
        <f t="shared" si="1"/>
        <v>6.117E-3</v>
      </c>
      <c r="N81">
        <v>15003</v>
      </c>
      <c r="O81">
        <v>12594</v>
      </c>
      <c r="P81">
        <v>2408.3000000000002</v>
      </c>
      <c r="Q81">
        <v>59.350999999999999</v>
      </c>
      <c r="R81">
        <v>-59.350999999999999</v>
      </c>
      <c r="S81">
        <v>95.474999999999994</v>
      </c>
    </row>
    <row r="82" spans="3:19" x14ac:dyDescent="0.25">
      <c r="C82" s="1">
        <v>3.7999999999999999E-2</v>
      </c>
      <c r="D82" s="1">
        <v>13038</v>
      </c>
      <c r="E82" s="1">
        <v>14561</v>
      </c>
      <c r="F82" s="1">
        <v>1523.2</v>
      </c>
      <c r="G82" s="1">
        <v>99.835999999999999</v>
      </c>
      <c r="H82" s="1">
        <v>-99.932000000000002</v>
      </c>
      <c r="I82" s="1">
        <v>-77.084999999999994</v>
      </c>
      <c r="L82">
        <v>1.1217E-2</v>
      </c>
      <c r="M82">
        <f t="shared" si="1"/>
        <v>6.2169999999999994E-3</v>
      </c>
      <c r="N82">
        <v>15007</v>
      </c>
      <c r="O82">
        <v>12590</v>
      </c>
      <c r="P82">
        <v>2417.6</v>
      </c>
      <c r="Q82">
        <v>52.32</v>
      </c>
      <c r="R82">
        <v>-52.32</v>
      </c>
      <c r="S82">
        <v>88.584000000000003</v>
      </c>
    </row>
    <row r="83" spans="3:19" x14ac:dyDescent="0.25">
      <c r="C83" s="1">
        <v>3.85E-2</v>
      </c>
      <c r="D83" s="1">
        <v>13083</v>
      </c>
      <c r="E83" s="1">
        <v>14515</v>
      </c>
      <c r="F83" s="1">
        <v>1431.7</v>
      </c>
      <c r="G83" s="1">
        <v>119.57</v>
      </c>
      <c r="H83" s="1">
        <v>-119.69</v>
      </c>
      <c r="I83" s="1">
        <v>-98.21</v>
      </c>
      <c r="L83">
        <v>1.1317000000000001E-2</v>
      </c>
      <c r="M83">
        <f t="shared" si="1"/>
        <v>6.3170000000000006E-3</v>
      </c>
      <c r="N83">
        <v>15011</v>
      </c>
      <c r="O83">
        <v>12586</v>
      </c>
      <c r="P83">
        <v>2425.6999999999998</v>
      </c>
      <c r="Q83">
        <v>45.283000000000001</v>
      </c>
      <c r="R83">
        <v>-45.283000000000001</v>
      </c>
      <c r="S83">
        <v>81.668000000000006</v>
      </c>
    </row>
    <row r="84" spans="3:19" x14ac:dyDescent="0.25">
      <c r="C84" s="1">
        <v>3.9E-2</v>
      </c>
      <c r="D84" s="1">
        <v>13137</v>
      </c>
      <c r="E84" s="1">
        <v>14461</v>
      </c>
      <c r="F84" s="1">
        <v>1324.4</v>
      </c>
      <c r="G84" s="1">
        <v>137.65</v>
      </c>
      <c r="H84" s="1">
        <v>-137.78</v>
      </c>
      <c r="I84" s="1">
        <v>-117.91</v>
      </c>
      <c r="L84">
        <v>1.1417E-2</v>
      </c>
      <c r="M84">
        <f t="shared" si="1"/>
        <v>6.417E-3</v>
      </c>
      <c r="N84">
        <v>15015</v>
      </c>
      <c r="O84">
        <v>12582</v>
      </c>
      <c r="P84">
        <v>2432.6</v>
      </c>
      <c r="Q84">
        <v>38.241</v>
      </c>
      <c r="R84">
        <v>-38.241</v>
      </c>
      <c r="S84">
        <v>74.730999999999995</v>
      </c>
    </row>
    <row r="85" spans="3:19" x14ac:dyDescent="0.25">
      <c r="C85" s="1">
        <v>3.95E-2</v>
      </c>
      <c r="D85" s="1">
        <v>13198</v>
      </c>
      <c r="E85" s="1">
        <v>14401</v>
      </c>
      <c r="F85" s="1">
        <v>1202.9000000000001</v>
      </c>
      <c r="G85" s="1">
        <v>153.88</v>
      </c>
      <c r="H85" s="1">
        <v>-154.03</v>
      </c>
      <c r="I85" s="1">
        <v>-135.97999999999999</v>
      </c>
      <c r="L85">
        <v>1.1516999999999999E-2</v>
      </c>
      <c r="M85">
        <f t="shared" si="1"/>
        <v>6.5169999999999994E-3</v>
      </c>
      <c r="N85">
        <v>15018</v>
      </c>
      <c r="O85">
        <v>12579</v>
      </c>
      <c r="P85">
        <v>2438.4</v>
      </c>
      <c r="Q85">
        <v>31.199000000000002</v>
      </c>
      <c r="R85">
        <v>-31.199000000000002</v>
      </c>
      <c r="S85">
        <v>67.775000000000006</v>
      </c>
    </row>
    <row r="86" spans="3:19" x14ac:dyDescent="0.25">
      <c r="C86" s="1">
        <v>0.04</v>
      </c>
      <c r="D86" s="1">
        <v>13265</v>
      </c>
      <c r="E86" s="1">
        <v>14334</v>
      </c>
      <c r="F86" s="1">
        <v>1068.5999999999999</v>
      </c>
      <c r="G86" s="1">
        <v>168.1</v>
      </c>
      <c r="H86" s="1">
        <v>-168.25</v>
      </c>
      <c r="I86" s="1">
        <v>-152.22</v>
      </c>
      <c r="L86">
        <v>1.1617000000000001E-2</v>
      </c>
      <c r="M86">
        <f t="shared" si="1"/>
        <v>6.6170000000000005E-3</v>
      </c>
      <c r="N86">
        <v>15020</v>
      </c>
      <c r="O86">
        <v>12577</v>
      </c>
      <c r="P86">
        <v>2443</v>
      </c>
      <c r="Q86">
        <v>24.158999999999999</v>
      </c>
      <c r="R86">
        <v>-24.158999999999999</v>
      </c>
      <c r="S86">
        <v>60.805</v>
      </c>
    </row>
    <row r="87" spans="3:19" x14ac:dyDescent="0.25">
      <c r="C87" s="1">
        <v>4.0500000000000001E-2</v>
      </c>
      <c r="D87" s="1">
        <v>13338</v>
      </c>
      <c r="E87" s="1">
        <v>14261</v>
      </c>
      <c r="F87" s="1">
        <v>923.39</v>
      </c>
      <c r="G87" s="1">
        <v>180.15</v>
      </c>
      <c r="H87" s="1">
        <v>-180.31</v>
      </c>
      <c r="I87" s="1">
        <v>-166.46</v>
      </c>
      <c r="L87">
        <v>1.1717E-2</v>
      </c>
      <c r="M87">
        <f t="shared" si="1"/>
        <v>6.7169999999999999E-3</v>
      </c>
      <c r="N87">
        <v>15022</v>
      </c>
      <c r="O87">
        <v>12575</v>
      </c>
      <c r="P87">
        <v>2446.5</v>
      </c>
      <c r="Q87">
        <v>17.126000000000001</v>
      </c>
      <c r="R87">
        <v>-17.126000000000001</v>
      </c>
      <c r="S87">
        <v>53.823</v>
      </c>
    </row>
    <row r="88" spans="3:19" x14ac:dyDescent="0.25">
      <c r="C88" s="1">
        <v>4.1000000000000002E-2</v>
      </c>
      <c r="D88" s="1">
        <v>13415</v>
      </c>
      <c r="E88" s="1">
        <v>14184</v>
      </c>
      <c r="F88" s="1">
        <v>769.08</v>
      </c>
      <c r="G88" s="1">
        <v>189.92</v>
      </c>
      <c r="H88" s="1">
        <v>-190.1</v>
      </c>
      <c r="I88" s="1">
        <v>-178.56</v>
      </c>
      <c r="L88">
        <v>1.1816999999999999E-2</v>
      </c>
      <c r="M88">
        <f t="shared" si="1"/>
        <v>6.8169999999999993E-3</v>
      </c>
      <c r="N88">
        <v>15023</v>
      </c>
      <c r="O88">
        <v>12574</v>
      </c>
      <c r="P88">
        <v>2448.6999999999998</v>
      </c>
      <c r="Q88">
        <v>10.102</v>
      </c>
      <c r="R88">
        <v>-10.102</v>
      </c>
      <c r="S88">
        <v>46.832999999999998</v>
      </c>
    </row>
    <row r="89" spans="3:19" x14ac:dyDescent="0.25">
      <c r="C89" s="1">
        <v>4.1500000000000002E-2</v>
      </c>
      <c r="D89" s="1">
        <v>13496</v>
      </c>
      <c r="E89" s="1">
        <v>14103</v>
      </c>
      <c r="F89" s="1">
        <v>607.61</v>
      </c>
      <c r="G89" s="1">
        <v>197.34</v>
      </c>
      <c r="H89" s="1">
        <v>-197.52</v>
      </c>
      <c r="I89" s="1">
        <v>-188.4</v>
      </c>
      <c r="L89">
        <v>1.1917000000000001E-2</v>
      </c>
      <c r="M89">
        <f t="shared" si="1"/>
        <v>6.9170000000000004E-3</v>
      </c>
      <c r="N89">
        <v>15023</v>
      </c>
      <c r="O89">
        <v>12574</v>
      </c>
      <c r="P89">
        <v>2449.8000000000002</v>
      </c>
      <c r="Q89">
        <v>3.0905</v>
      </c>
      <c r="R89">
        <v>-3.0905</v>
      </c>
      <c r="S89">
        <v>39.838000000000001</v>
      </c>
    </row>
    <row r="90" spans="3:19" x14ac:dyDescent="0.25">
      <c r="C90" s="1">
        <v>4.2000000000000003E-2</v>
      </c>
      <c r="D90" s="1">
        <v>13579</v>
      </c>
      <c r="E90" s="1">
        <v>14020</v>
      </c>
      <c r="F90" s="1">
        <v>440.97</v>
      </c>
      <c r="G90" s="1">
        <v>202.33</v>
      </c>
      <c r="H90" s="1">
        <v>-202.51</v>
      </c>
      <c r="I90" s="1">
        <v>-195.9</v>
      </c>
      <c r="L90">
        <v>1.2017E-2</v>
      </c>
      <c r="M90">
        <f t="shared" si="1"/>
        <v>7.0169999999999998E-3</v>
      </c>
      <c r="N90">
        <v>15023</v>
      </c>
      <c r="O90">
        <v>12574</v>
      </c>
      <c r="P90">
        <v>2449.8000000000002</v>
      </c>
      <c r="Q90">
        <v>-3.9047000000000001</v>
      </c>
      <c r="R90">
        <v>3.9047000000000001</v>
      </c>
      <c r="S90">
        <v>32.841999999999999</v>
      </c>
    </row>
    <row r="91" spans="3:19" x14ac:dyDescent="0.25">
      <c r="C91" s="1">
        <v>4.2500000000000003E-2</v>
      </c>
      <c r="D91" s="1">
        <v>13664</v>
      </c>
      <c r="E91" s="1">
        <v>13935</v>
      </c>
      <c r="F91" s="1">
        <v>271.18</v>
      </c>
      <c r="G91" s="1">
        <v>204.87</v>
      </c>
      <c r="H91" s="1">
        <v>-205.05</v>
      </c>
      <c r="I91" s="1">
        <v>-200.99</v>
      </c>
      <c r="L91">
        <v>1.2116999999999999E-2</v>
      </c>
      <c r="M91">
        <f t="shared" si="1"/>
        <v>7.1169999999999992E-3</v>
      </c>
      <c r="N91">
        <v>15023</v>
      </c>
      <c r="O91">
        <v>12574</v>
      </c>
      <c r="P91">
        <v>2448.5</v>
      </c>
      <c r="Q91">
        <v>-10.881</v>
      </c>
      <c r="R91">
        <v>10.881</v>
      </c>
      <c r="S91">
        <v>25.847000000000001</v>
      </c>
    </row>
    <row r="92" spans="3:19" x14ac:dyDescent="0.25">
      <c r="C92" s="1">
        <v>4.2999999999999997E-2</v>
      </c>
      <c r="D92" s="1">
        <v>13750</v>
      </c>
      <c r="E92" s="1">
        <v>13850</v>
      </c>
      <c r="F92" s="1">
        <v>100.3</v>
      </c>
      <c r="G92" s="1">
        <v>204.96</v>
      </c>
      <c r="H92" s="1">
        <v>-205.14</v>
      </c>
      <c r="I92" s="1">
        <v>-203.64</v>
      </c>
      <c r="L92">
        <v>1.2217E-2</v>
      </c>
      <c r="M92">
        <f t="shared" si="1"/>
        <v>7.2170000000000003E-3</v>
      </c>
      <c r="N92">
        <v>15022</v>
      </c>
      <c r="O92">
        <v>12575</v>
      </c>
      <c r="P92">
        <v>2446.1</v>
      </c>
      <c r="Q92">
        <v>-17.834</v>
      </c>
      <c r="R92">
        <v>17.834</v>
      </c>
      <c r="S92">
        <v>18.858000000000001</v>
      </c>
    </row>
    <row r="93" spans="3:19" x14ac:dyDescent="0.25">
      <c r="C93" s="1">
        <v>4.3499999999999997E-2</v>
      </c>
      <c r="D93" s="1">
        <v>13835</v>
      </c>
      <c r="E93" s="1">
        <v>13765</v>
      </c>
      <c r="F93" s="1">
        <v>-69.643000000000001</v>
      </c>
      <c r="G93" s="1">
        <v>202.63</v>
      </c>
      <c r="H93" s="1">
        <v>-202.81</v>
      </c>
      <c r="I93" s="1">
        <v>-203.86</v>
      </c>
      <c r="L93">
        <v>1.2317E-2</v>
      </c>
      <c r="M93">
        <f t="shared" si="1"/>
        <v>7.3169999999999997E-3</v>
      </c>
      <c r="N93">
        <v>15020</v>
      </c>
      <c r="O93">
        <v>12577</v>
      </c>
      <c r="P93">
        <v>2442.6</v>
      </c>
      <c r="Q93">
        <v>-24.762</v>
      </c>
      <c r="R93">
        <v>24.762</v>
      </c>
      <c r="S93">
        <v>11.877000000000001</v>
      </c>
    </row>
    <row r="94" spans="3:19" x14ac:dyDescent="0.25">
      <c r="C94" s="1">
        <v>4.3999999999999997E-2</v>
      </c>
      <c r="D94" s="1">
        <v>13919</v>
      </c>
      <c r="E94" s="1">
        <v>13682</v>
      </c>
      <c r="F94" s="1">
        <v>-236.66</v>
      </c>
      <c r="G94" s="1">
        <v>197.93</v>
      </c>
      <c r="H94" s="1">
        <v>-198.11</v>
      </c>
      <c r="I94" s="1">
        <v>-201.66</v>
      </c>
      <c r="L94">
        <v>1.2416999999999999E-2</v>
      </c>
      <c r="M94">
        <f t="shared" si="1"/>
        <v>7.4169999999999991E-3</v>
      </c>
      <c r="N94">
        <v>15017</v>
      </c>
      <c r="O94">
        <v>12580</v>
      </c>
      <c r="P94">
        <v>2437.9</v>
      </c>
      <c r="Q94">
        <v>-31.66</v>
      </c>
      <c r="R94">
        <v>31.66</v>
      </c>
      <c r="S94">
        <v>4.9081000000000001</v>
      </c>
    </row>
    <row r="95" spans="3:19" x14ac:dyDescent="0.25">
      <c r="C95" s="1">
        <v>4.4499999999999998E-2</v>
      </c>
      <c r="D95" s="1">
        <v>14000</v>
      </c>
      <c r="E95" s="1">
        <v>13601</v>
      </c>
      <c r="F95" s="1">
        <v>-398.81</v>
      </c>
      <c r="G95" s="1">
        <v>190.96</v>
      </c>
      <c r="H95" s="1">
        <v>-191.13</v>
      </c>
      <c r="I95" s="1">
        <v>-197.12</v>
      </c>
      <c r="L95">
        <v>1.2517E-2</v>
      </c>
      <c r="M95">
        <f t="shared" si="1"/>
        <v>7.5170000000000002E-3</v>
      </c>
      <c r="N95">
        <v>15014</v>
      </c>
      <c r="O95">
        <v>12582</v>
      </c>
      <c r="P95">
        <v>2432.1</v>
      </c>
      <c r="Q95">
        <v>-38.527000000000001</v>
      </c>
      <c r="R95">
        <v>38.527000000000001</v>
      </c>
      <c r="S95">
        <v>-2.0459000000000001</v>
      </c>
    </row>
    <row r="96" spans="3:19" x14ac:dyDescent="0.25">
      <c r="C96" s="1">
        <v>4.4999999999999998E-2</v>
      </c>
      <c r="D96" s="1">
        <v>14078</v>
      </c>
      <c r="E96" s="1">
        <v>13523</v>
      </c>
      <c r="F96" s="1">
        <v>-554.25</v>
      </c>
      <c r="G96" s="1">
        <v>181.82</v>
      </c>
      <c r="H96" s="1">
        <v>-181.99</v>
      </c>
      <c r="I96" s="1">
        <v>-190.3</v>
      </c>
      <c r="L96">
        <v>1.2617E-2</v>
      </c>
      <c r="M96">
        <f t="shared" si="1"/>
        <v>7.6169999999999996E-3</v>
      </c>
      <c r="N96">
        <v>15011</v>
      </c>
      <c r="O96">
        <v>12586</v>
      </c>
      <c r="P96">
        <v>2425.1</v>
      </c>
      <c r="Q96">
        <v>-45.357999999999997</v>
      </c>
      <c r="R96">
        <v>45.357999999999997</v>
      </c>
      <c r="S96">
        <v>-8.9816000000000003</v>
      </c>
    </row>
    <row r="97" spans="3:19" x14ac:dyDescent="0.25">
      <c r="C97" s="1">
        <v>4.5499999999999999E-2</v>
      </c>
      <c r="D97" s="1">
        <v>14151</v>
      </c>
      <c r="E97" s="1">
        <v>13450</v>
      </c>
      <c r="F97" s="1">
        <v>-701.21</v>
      </c>
      <c r="G97" s="1">
        <v>170.65</v>
      </c>
      <c r="H97" s="1">
        <v>-170.8</v>
      </c>
      <c r="I97" s="1">
        <v>-181.32</v>
      </c>
      <c r="L97">
        <v>1.2716999999999999E-2</v>
      </c>
      <c r="M97">
        <f t="shared" si="1"/>
        <v>7.716999999999999E-3</v>
      </c>
      <c r="N97">
        <v>15007</v>
      </c>
      <c r="O97">
        <v>12590</v>
      </c>
      <c r="P97">
        <v>2417</v>
      </c>
      <c r="Q97">
        <v>-52.15</v>
      </c>
      <c r="R97">
        <v>52.15</v>
      </c>
      <c r="S97">
        <v>-15.896000000000001</v>
      </c>
    </row>
    <row r="98" spans="3:19" x14ac:dyDescent="0.25">
      <c r="C98" s="1">
        <v>4.5999999999999999E-2</v>
      </c>
      <c r="D98" s="1">
        <v>14220</v>
      </c>
      <c r="E98" s="1">
        <v>13382</v>
      </c>
      <c r="F98" s="1">
        <v>-838.08</v>
      </c>
      <c r="G98" s="1">
        <v>157.6</v>
      </c>
      <c r="H98" s="1">
        <v>-157.74</v>
      </c>
      <c r="I98" s="1">
        <v>-170.31</v>
      </c>
      <c r="L98">
        <v>1.2817E-2</v>
      </c>
      <c r="M98">
        <f t="shared" si="1"/>
        <v>7.817000000000001E-3</v>
      </c>
      <c r="N98">
        <v>15002</v>
      </c>
      <c r="O98">
        <v>12595</v>
      </c>
      <c r="P98">
        <v>2407.6999999999998</v>
      </c>
      <c r="Q98">
        <v>-58.901000000000003</v>
      </c>
      <c r="R98">
        <v>58.901000000000003</v>
      </c>
      <c r="S98">
        <v>-22.785</v>
      </c>
    </row>
    <row r="99" spans="3:19" x14ac:dyDescent="0.25">
      <c r="C99" s="1">
        <v>4.65E-2</v>
      </c>
      <c r="D99" s="1">
        <v>14282</v>
      </c>
      <c r="E99" s="1">
        <v>13319</v>
      </c>
      <c r="F99" s="1">
        <v>-963.35</v>
      </c>
      <c r="G99" s="1">
        <v>142.85</v>
      </c>
      <c r="H99" s="1">
        <v>-142.97999999999999</v>
      </c>
      <c r="I99" s="1">
        <v>-157.43</v>
      </c>
      <c r="L99">
        <v>1.2916E-2</v>
      </c>
      <c r="M99">
        <f t="shared" si="1"/>
        <v>7.9159999999999994E-3</v>
      </c>
      <c r="N99">
        <v>14997</v>
      </c>
      <c r="O99">
        <v>12600</v>
      </c>
      <c r="P99">
        <v>2397.4</v>
      </c>
      <c r="Q99">
        <v>-65.606999999999999</v>
      </c>
      <c r="R99">
        <v>65.606999999999999</v>
      </c>
      <c r="S99">
        <v>-29.646000000000001</v>
      </c>
    </row>
    <row r="100" spans="3:19" x14ac:dyDescent="0.25">
      <c r="C100" s="1">
        <v>4.7E-2</v>
      </c>
      <c r="D100" s="1">
        <v>14339</v>
      </c>
      <c r="E100" s="1">
        <v>13263</v>
      </c>
      <c r="F100" s="1">
        <v>-1075.7</v>
      </c>
      <c r="G100" s="1">
        <v>126.6</v>
      </c>
      <c r="H100" s="1">
        <v>-126.72</v>
      </c>
      <c r="I100" s="1">
        <v>-142.85</v>
      </c>
      <c r="L100">
        <v>1.3016E-2</v>
      </c>
      <c r="M100">
        <f t="shared" si="1"/>
        <v>8.0159999999999988E-3</v>
      </c>
      <c r="N100">
        <v>14991</v>
      </c>
      <c r="O100">
        <v>12606</v>
      </c>
      <c r="P100">
        <v>2385.9</v>
      </c>
      <c r="Q100">
        <v>-72.265000000000001</v>
      </c>
      <c r="R100">
        <v>72.265000000000001</v>
      </c>
      <c r="S100">
        <v>-36.476999999999997</v>
      </c>
    </row>
    <row r="101" spans="3:19" x14ac:dyDescent="0.25">
      <c r="C101" s="1">
        <v>4.7500000000000001E-2</v>
      </c>
      <c r="D101" s="1">
        <v>14388</v>
      </c>
      <c r="E101" s="1">
        <v>13214</v>
      </c>
      <c r="F101" s="1">
        <v>-1173.9000000000001</v>
      </c>
      <c r="G101" s="1">
        <v>109.05</v>
      </c>
      <c r="H101" s="1">
        <v>-109.16</v>
      </c>
      <c r="I101" s="1">
        <v>-126.76</v>
      </c>
      <c r="L101">
        <v>1.3115999999999999E-2</v>
      </c>
      <c r="M101">
        <f t="shared" si="1"/>
        <v>8.1159999999999982E-3</v>
      </c>
      <c r="N101">
        <v>14985</v>
      </c>
      <c r="O101">
        <v>12612</v>
      </c>
      <c r="P101">
        <v>2373.3000000000002</v>
      </c>
      <c r="Q101">
        <v>-78.872</v>
      </c>
      <c r="R101">
        <v>78.872</v>
      </c>
      <c r="S101">
        <v>-43.271999999999998</v>
      </c>
    </row>
    <row r="102" spans="3:19" x14ac:dyDescent="0.25">
      <c r="C102" s="1">
        <v>4.8000000000000001E-2</v>
      </c>
      <c r="D102" s="1">
        <v>14429</v>
      </c>
      <c r="E102" s="1">
        <v>13172</v>
      </c>
      <c r="F102" s="1">
        <v>-1257.0999999999999</v>
      </c>
      <c r="G102" s="1">
        <v>90.433999999999997</v>
      </c>
      <c r="H102" s="1">
        <v>-90.524000000000001</v>
      </c>
      <c r="I102" s="1">
        <v>-109.38</v>
      </c>
      <c r="L102">
        <v>1.3216E-2</v>
      </c>
      <c r="M102">
        <f t="shared" si="1"/>
        <v>8.2160000000000011E-3</v>
      </c>
      <c r="N102">
        <v>14978</v>
      </c>
      <c r="O102">
        <v>12619</v>
      </c>
      <c r="P102">
        <v>2359.6</v>
      </c>
      <c r="Q102">
        <v>-85.424999999999997</v>
      </c>
      <c r="R102">
        <v>85.424999999999997</v>
      </c>
      <c r="S102">
        <v>-50.030999999999999</v>
      </c>
    </row>
    <row r="103" spans="3:19" x14ac:dyDescent="0.25">
      <c r="C103" s="1">
        <v>4.8500000000000001E-2</v>
      </c>
      <c r="D103" s="1">
        <v>14463</v>
      </c>
      <c r="E103" s="1">
        <v>13139</v>
      </c>
      <c r="F103" s="1">
        <v>-1324.4</v>
      </c>
      <c r="G103" s="1">
        <v>70.981999999999999</v>
      </c>
      <c r="H103" s="1">
        <v>-71.055999999999997</v>
      </c>
      <c r="I103" s="1">
        <v>-90.921999999999997</v>
      </c>
      <c r="L103">
        <v>1.3316E-2</v>
      </c>
      <c r="M103">
        <f t="shared" si="1"/>
        <v>8.3160000000000005E-3</v>
      </c>
      <c r="N103">
        <v>14971</v>
      </c>
      <c r="O103">
        <v>12626</v>
      </c>
      <c r="P103">
        <v>2344.9</v>
      </c>
      <c r="Q103">
        <v>-91.921000000000006</v>
      </c>
      <c r="R103">
        <v>91.921000000000006</v>
      </c>
      <c r="S103">
        <v>-56.747999999999998</v>
      </c>
    </row>
    <row r="104" spans="3:19" x14ac:dyDescent="0.25">
      <c r="C104" s="1">
        <v>4.9000000000000002E-2</v>
      </c>
      <c r="D104" s="1">
        <v>14489</v>
      </c>
      <c r="E104" s="1">
        <v>13113</v>
      </c>
      <c r="F104" s="1">
        <v>-1375.2</v>
      </c>
      <c r="G104" s="1">
        <v>50.933</v>
      </c>
      <c r="H104" s="1">
        <v>-50.99</v>
      </c>
      <c r="I104" s="1">
        <v>-71.619</v>
      </c>
      <c r="L104">
        <v>1.3416000000000001E-2</v>
      </c>
      <c r="M104">
        <f t="shared" si="1"/>
        <v>8.4159999999999999E-3</v>
      </c>
      <c r="N104">
        <v>14963</v>
      </c>
      <c r="O104">
        <v>12634</v>
      </c>
      <c r="P104">
        <v>2329</v>
      </c>
      <c r="Q104">
        <v>-98.358000000000004</v>
      </c>
      <c r="R104">
        <v>98.358000000000004</v>
      </c>
      <c r="S104">
        <v>-63.421999999999997</v>
      </c>
    </row>
    <row r="105" spans="3:19" x14ac:dyDescent="0.25">
      <c r="C105" s="1">
        <v>4.9500000000000002E-2</v>
      </c>
      <c r="D105" s="1">
        <v>14506</v>
      </c>
      <c r="E105" s="1">
        <v>13096</v>
      </c>
      <c r="F105" s="1">
        <v>-1409.2</v>
      </c>
      <c r="G105" s="1">
        <v>30.532</v>
      </c>
      <c r="H105" s="1">
        <v>-30.571999999999999</v>
      </c>
      <c r="I105" s="1">
        <v>-51.71</v>
      </c>
      <c r="L105">
        <v>1.3516E-2</v>
      </c>
      <c r="M105">
        <f t="shared" si="1"/>
        <v>8.5159999999999993E-3</v>
      </c>
      <c r="N105">
        <v>14955</v>
      </c>
      <c r="O105">
        <v>12642</v>
      </c>
      <c r="P105">
        <v>2312.1</v>
      </c>
      <c r="Q105">
        <v>-104.73</v>
      </c>
      <c r="R105">
        <v>104.73</v>
      </c>
      <c r="S105">
        <v>-70.05</v>
      </c>
    </row>
    <row r="106" spans="3:19" x14ac:dyDescent="0.25">
      <c r="C106" s="1">
        <v>0.05</v>
      </c>
      <c r="D106" s="1">
        <v>14514</v>
      </c>
      <c r="E106" s="1">
        <v>13088</v>
      </c>
      <c r="F106" s="1">
        <v>-1426.1</v>
      </c>
      <c r="G106" s="1">
        <v>10.023</v>
      </c>
      <c r="H106" s="1">
        <v>-10.045999999999999</v>
      </c>
      <c r="I106" s="1">
        <v>-31.437000000000001</v>
      </c>
      <c r="L106">
        <v>1.3616E-2</v>
      </c>
      <c r="M106">
        <f t="shared" si="1"/>
        <v>8.6159999999999987E-3</v>
      </c>
      <c r="N106">
        <v>14946</v>
      </c>
      <c r="O106">
        <v>12651</v>
      </c>
      <c r="P106">
        <v>2294.1999999999998</v>
      </c>
      <c r="Q106">
        <v>-111.04</v>
      </c>
      <c r="R106">
        <v>111.04</v>
      </c>
      <c r="S106">
        <v>-76.626999999999995</v>
      </c>
    </row>
    <row r="107" spans="3:19" x14ac:dyDescent="0.25">
      <c r="L107">
        <v>1.3716000000000001E-2</v>
      </c>
      <c r="M107">
        <f t="shared" si="1"/>
        <v>8.7160000000000015E-3</v>
      </c>
      <c r="N107">
        <v>14936</v>
      </c>
      <c r="O107">
        <v>12661</v>
      </c>
      <c r="P107">
        <v>2275.1999999999998</v>
      </c>
      <c r="Q107">
        <v>-117.28</v>
      </c>
      <c r="R107">
        <v>117.28</v>
      </c>
      <c r="S107">
        <v>-83.152000000000001</v>
      </c>
    </row>
    <row r="108" spans="3:19" x14ac:dyDescent="0.25">
      <c r="L108">
        <v>1.3816E-2</v>
      </c>
      <c r="M108">
        <f t="shared" si="1"/>
        <v>8.8160000000000009E-3</v>
      </c>
      <c r="N108">
        <v>14926</v>
      </c>
      <c r="O108">
        <v>12671</v>
      </c>
      <c r="P108">
        <v>2255.1</v>
      </c>
      <c r="Q108">
        <v>-123.45</v>
      </c>
      <c r="R108">
        <v>123.45</v>
      </c>
      <c r="S108">
        <v>-89.620999999999995</v>
      </c>
    </row>
    <row r="109" spans="3:19" x14ac:dyDescent="0.25">
      <c r="L109">
        <v>1.3916E-2</v>
      </c>
      <c r="M109">
        <f t="shared" si="1"/>
        <v>8.9160000000000003E-3</v>
      </c>
      <c r="N109">
        <v>14916</v>
      </c>
      <c r="O109">
        <v>12682</v>
      </c>
      <c r="P109">
        <v>2234.1</v>
      </c>
      <c r="Q109">
        <v>-129.54</v>
      </c>
      <c r="R109">
        <v>129.54</v>
      </c>
      <c r="S109">
        <v>-96.031000000000006</v>
      </c>
    </row>
    <row r="110" spans="3:19" x14ac:dyDescent="0.25">
      <c r="L110">
        <v>1.4016000000000001E-2</v>
      </c>
      <c r="M110">
        <f t="shared" si="1"/>
        <v>9.0159999999999997E-3</v>
      </c>
      <c r="N110">
        <v>14905</v>
      </c>
      <c r="O110">
        <v>12693</v>
      </c>
      <c r="P110">
        <v>2212</v>
      </c>
      <c r="Q110">
        <v>-135.56</v>
      </c>
      <c r="R110">
        <v>135.56</v>
      </c>
      <c r="S110">
        <v>-102.38</v>
      </c>
    </row>
    <row r="111" spans="3:19" x14ac:dyDescent="0.25">
      <c r="L111">
        <v>1.4116E-2</v>
      </c>
      <c r="M111">
        <f t="shared" si="1"/>
        <v>9.1159999999999991E-3</v>
      </c>
      <c r="N111">
        <v>14893</v>
      </c>
      <c r="O111">
        <v>12704</v>
      </c>
      <c r="P111">
        <v>2189</v>
      </c>
      <c r="Q111">
        <v>-141.5</v>
      </c>
      <c r="R111">
        <v>141.5</v>
      </c>
      <c r="S111">
        <v>-108.66</v>
      </c>
    </row>
    <row r="112" spans="3:19" x14ac:dyDescent="0.25">
      <c r="L112">
        <v>1.4215999999999999E-2</v>
      </c>
      <c r="M112">
        <f t="shared" si="1"/>
        <v>9.2159999999999985E-3</v>
      </c>
      <c r="N112">
        <v>14881</v>
      </c>
      <c r="O112">
        <v>12716</v>
      </c>
      <c r="P112">
        <v>2164.9</v>
      </c>
      <c r="Q112">
        <v>-147.35</v>
      </c>
      <c r="R112">
        <v>147.35</v>
      </c>
      <c r="S112">
        <v>-114.88</v>
      </c>
    </row>
    <row r="113" spans="12:19" x14ac:dyDescent="0.25">
      <c r="L113">
        <v>1.4316000000000001E-2</v>
      </c>
      <c r="M113">
        <f t="shared" si="1"/>
        <v>9.3160000000000014E-3</v>
      </c>
      <c r="N113">
        <v>14869</v>
      </c>
      <c r="O113">
        <v>12729</v>
      </c>
      <c r="P113">
        <v>2139.9</v>
      </c>
      <c r="Q113">
        <v>-153.13</v>
      </c>
      <c r="R113">
        <v>153.13</v>
      </c>
      <c r="S113">
        <v>-121.03</v>
      </c>
    </row>
    <row r="114" spans="12:19" x14ac:dyDescent="0.25">
      <c r="L114">
        <v>1.4416E-2</v>
      </c>
      <c r="M114">
        <f t="shared" si="1"/>
        <v>9.4160000000000008E-3</v>
      </c>
      <c r="N114">
        <v>14856</v>
      </c>
      <c r="O114">
        <v>12742</v>
      </c>
      <c r="P114">
        <v>2113.9</v>
      </c>
      <c r="Q114">
        <v>-158.81</v>
      </c>
      <c r="R114">
        <v>158.81</v>
      </c>
      <c r="S114">
        <v>-127.1</v>
      </c>
    </row>
    <row r="115" spans="12:19" x14ac:dyDescent="0.25">
      <c r="L115">
        <v>1.4515999999999999E-2</v>
      </c>
      <c r="M115">
        <f t="shared" si="1"/>
        <v>9.5160000000000002E-3</v>
      </c>
      <c r="N115">
        <v>14842</v>
      </c>
      <c r="O115">
        <v>12755</v>
      </c>
      <c r="P115">
        <v>2087.1</v>
      </c>
      <c r="Q115">
        <v>-164.41</v>
      </c>
      <c r="R115">
        <v>164.41</v>
      </c>
      <c r="S115">
        <v>-133.1</v>
      </c>
    </row>
    <row r="116" spans="12:19" x14ac:dyDescent="0.25">
      <c r="L116">
        <v>1.4616000000000001E-2</v>
      </c>
      <c r="M116">
        <f t="shared" si="1"/>
        <v>9.6159999999999995E-3</v>
      </c>
      <c r="N116">
        <v>14828</v>
      </c>
      <c r="O116">
        <v>12769</v>
      </c>
      <c r="P116">
        <v>2059.1999999999998</v>
      </c>
      <c r="Q116">
        <v>-169.91</v>
      </c>
      <c r="R116">
        <v>169.91</v>
      </c>
      <c r="S116">
        <v>-139.02000000000001</v>
      </c>
    </row>
    <row r="117" spans="12:19" x14ac:dyDescent="0.25">
      <c r="L117">
        <v>1.4716E-2</v>
      </c>
      <c r="M117">
        <f t="shared" si="1"/>
        <v>9.7159999999999989E-3</v>
      </c>
      <c r="N117">
        <v>14814</v>
      </c>
      <c r="O117">
        <v>12783</v>
      </c>
      <c r="P117">
        <v>2030.5</v>
      </c>
      <c r="Q117">
        <v>-175.32</v>
      </c>
      <c r="R117">
        <v>175.32</v>
      </c>
      <c r="S117">
        <v>-144.86000000000001</v>
      </c>
    </row>
    <row r="118" spans="12:19" x14ac:dyDescent="0.25">
      <c r="L118">
        <v>1.4815999999999999E-2</v>
      </c>
      <c r="M118">
        <f t="shared" si="1"/>
        <v>9.8159999999999983E-3</v>
      </c>
      <c r="N118">
        <v>14799</v>
      </c>
      <c r="O118">
        <v>12798</v>
      </c>
      <c r="P118">
        <v>2000.9</v>
      </c>
      <c r="Q118">
        <v>-180.63</v>
      </c>
      <c r="R118">
        <v>180.63</v>
      </c>
      <c r="S118">
        <v>-150.62</v>
      </c>
    </row>
    <row r="119" spans="12:19" x14ac:dyDescent="0.25">
      <c r="L119">
        <v>1.4916E-2</v>
      </c>
      <c r="M119">
        <f t="shared" si="1"/>
        <v>9.9160000000000012E-3</v>
      </c>
      <c r="N119">
        <v>14784</v>
      </c>
      <c r="O119">
        <v>12814</v>
      </c>
      <c r="P119">
        <v>1970.4</v>
      </c>
      <c r="Q119">
        <v>-185.85</v>
      </c>
      <c r="R119">
        <v>185.85</v>
      </c>
      <c r="S119">
        <v>-156.29</v>
      </c>
    </row>
    <row r="120" spans="12:19" x14ac:dyDescent="0.25">
      <c r="L120">
        <v>1.5016E-2</v>
      </c>
      <c r="M120">
        <f t="shared" si="1"/>
        <v>1.0016000000000001E-2</v>
      </c>
      <c r="N120">
        <v>14768</v>
      </c>
      <c r="O120">
        <v>12829</v>
      </c>
      <c r="P120">
        <v>1939</v>
      </c>
      <c r="Q120">
        <v>-190.96</v>
      </c>
      <c r="R120">
        <v>190.96</v>
      </c>
      <c r="S120">
        <v>-161.87</v>
      </c>
    </row>
    <row r="121" spans="12:19" x14ac:dyDescent="0.25">
      <c r="L121">
        <v>1.5115999999999999E-2</v>
      </c>
      <c r="M121">
        <f t="shared" si="1"/>
        <v>1.0116E-2</v>
      </c>
      <c r="N121">
        <v>14752</v>
      </c>
      <c r="O121">
        <v>12845</v>
      </c>
      <c r="P121">
        <v>1906.8</v>
      </c>
      <c r="Q121">
        <v>-195.97</v>
      </c>
      <c r="R121">
        <v>195.97</v>
      </c>
      <c r="S121">
        <v>-167.36</v>
      </c>
    </row>
    <row r="122" spans="12:19" x14ac:dyDescent="0.25">
      <c r="L122">
        <v>1.5214999999999999E-2</v>
      </c>
      <c r="M122">
        <f t="shared" si="1"/>
        <v>1.0214999999999998E-2</v>
      </c>
      <c r="N122">
        <v>14736</v>
      </c>
      <c r="O122">
        <v>12862</v>
      </c>
      <c r="P122">
        <v>1873.8</v>
      </c>
      <c r="Q122">
        <v>-200.87</v>
      </c>
      <c r="R122">
        <v>200.87</v>
      </c>
      <c r="S122">
        <v>-172.76</v>
      </c>
    </row>
    <row r="123" spans="12:19" x14ac:dyDescent="0.25">
      <c r="L123">
        <v>1.5315E-2</v>
      </c>
      <c r="M123">
        <f t="shared" si="1"/>
        <v>1.0315000000000001E-2</v>
      </c>
      <c r="N123">
        <v>14719</v>
      </c>
      <c r="O123">
        <v>12879</v>
      </c>
      <c r="P123">
        <v>1840</v>
      </c>
      <c r="Q123">
        <v>-205.66</v>
      </c>
      <c r="R123">
        <v>205.66</v>
      </c>
      <c r="S123">
        <v>-178.07</v>
      </c>
    </row>
    <row r="124" spans="12:19" x14ac:dyDescent="0.25">
      <c r="L124">
        <v>1.5415E-2</v>
      </c>
      <c r="M124">
        <f t="shared" si="1"/>
        <v>1.0415000000000001E-2</v>
      </c>
      <c r="N124">
        <v>14702</v>
      </c>
      <c r="O124">
        <v>12896</v>
      </c>
      <c r="P124">
        <v>1805.3</v>
      </c>
      <c r="Q124">
        <v>-210.35</v>
      </c>
      <c r="R124">
        <v>210.35</v>
      </c>
      <c r="S124">
        <v>-183.27</v>
      </c>
    </row>
    <row r="125" spans="12:19" x14ac:dyDescent="0.25">
      <c r="L125">
        <v>1.5514999999999999E-2</v>
      </c>
      <c r="M125">
        <f t="shared" si="1"/>
        <v>1.0515E-2</v>
      </c>
      <c r="N125">
        <v>14684</v>
      </c>
      <c r="O125">
        <v>12914</v>
      </c>
      <c r="P125">
        <v>1769.9</v>
      </c>
      <c r="Q125">
        <v>-214.92</v>
      </c>
      <c r="R125">
        <v>214.92</v>
      </c>
      <c r="S125">
        <v>-188.38</v>
      </c>
    </row>
    <row r="126" spans="12:19" x14ac:dyDescent="0.25">
      <c r="L126">
        <v>1.5615E-2</v>
      </c>
      <c r="M126">
        <f t="shared" si="1"/>
        <v>1.0614999999999999E-2</v>
      </c>
      <c r="N126">
        <v>14666</v>
      </c>
      <c r="O126">
        <v>12932</v>
      </c>
      <c r="P126">
        <v>1733.8</v>
      </c>
      <c r="Q126">
        <v>-219.38</v>
      </c>
      <c r="R126">
        <v>219.38</v>
      </c>
      <c r="S126">
        <v>-193.38</v>
      </c>
    </row>
    <row r="127" spans="12:19" x14ac:dyDescent="0.25">
      <c r="L127">
        <v>1.5715E-2</v>
      </c>
      <c r="M127">
        <f t="shared" si="1"/>
        <v>1.0714999999999999E-2</v>
      </c>
      <c r="N127">
        <v>14647</v>
      </c>
      <c r="O127">
        <v>12950</v>
      </c>
      <c r="P127">
        <v>1696.9</v>
      </c>
      <c r="Q127">
        <v>-223.73</v>
      </c>
      <c r="R127">
        <v>223.73</v>
      </c>
      <c r="S127">
        <v>-198.28</v>
      </c>
    </row>
    <row r="128" spans="12:19" x14ac:dyDescent="0.25">
      <c r="L128">
        <v>1.5814999999999999E-2</v>
      </c>
      <c r="M128">
        <f t="shared" si="1"/>
        <v>1.0814999999999998E-2</v>
      </c>
      <c r="N128">
        <v>14629</v>
      </c>
      <c r="O128">
        <v>12969</v>
      </c>
      <c r="P128">
        <v>1659.3</v>
      </c>
      <c r="Q128">
        <v>-227.96</v>
      </c>
      <c r="R128">
        <v>227.96</v>
      </c>
      <c r="S128">
        <v>-203.07</v>
      </c>
    </row>
    <row r="129" spans="12:19" x14ac:dyDescent="0.25">
      <c r="L129">
        <v>1.5914999999999999E-2</v>
      </c>
      <c r="M129">
        <f t="shared" si="1"/>
        <v>1.0914999999999998E-2</v>
      </c>
      <c r="N129">
        <v>14609</v>
      </c>
      <c r="O129">
        <v>12988</v>
      </c>
      <c r="P129">
        <v>1621</v>
      </c>
      <c r="Q129">
        <v>-232.07</v>
      </c>
      <c r="R129">
        <v>232.07</v>
      </c>
      <c r="S129">
        <v>-207.75</v>
      </c>
    </row>
    <row r="130" spans="12:19" x14ac:dyDescent="0.25">
      <c r="L130">
        <v>1.6015000000000001E-2</v>
      </c>
      <c r="M130">
        <f t="shared" si="1"/>
        <v>1.1015E-2</v>
      </c>
      <c r="N130">
        <v>14590</v>
      </c>
      <c r="O130">
        <v>13008</v>
      </c>
      <c r="P130">
        <v>1582.1</v>
      </c>
      <c r="Q130">
        <v>-236.06</v>
      </c>
      <c r="R130">
        <v>236.06</v>
      </c>
      <c r="S130">
        <v>-212.33</v>
      </c>
    </row>
    <row r="131" spans="12:19" x14ac:dyDescent="0.25">
      <c r="L131">
        <v>1.6115000000000001E-2</v>
      </c>
      <c r="M131">
        <f t="shared" si="1"/>
        <v>1.1115E-2</v>
      </c>
      <c r="N131">
        <v>14570</v>
      </c>
      <c r="O131">
        <v>13028</v>
      </c>
      <c r="P131">
        <v>1542.4</v>
      </c>
      <c r="Q131">
        <v>-239.93</v>
      </c>
      <c r="R131">
        <v>239.93</v>
      </c>
      <c r="S131">
        <v>-216.79</v>
      </c>
    </row>
    <row r="132" spans="12:19" x14ac:dyDescent="0.25">
      <c r="L132">
        <v>1.6215E-2</v>
      </c>
      <c r="M132">
        <f t="shared" si="1"/>
        <v>1.1214999999999999E-2</v>
      </c>
      <c r="N132">
        <v>14550</v>
      </c>
      <c r="O132">
        <v>13048</v>
      </c>
      <c r="P132">
        <v>1502.2</v>
      </c>
      <c r="Q132">
        <v>-243.67</v>
      </c>
      <c r="R132">
        <v>243.67</v>
      </c>
      <c r="S132">
        <v>-221.14</v>
      </c>
    </row>
    <row r="133" spans="12:19" x14ac:dyDescent="0.25">
      <c r="L133">
        <v>1.6315E-2</v>
      </c>
      <c r="M133">
        <f t="shared" si="1"/>
        <v>1.1314999999999999E-2</v>
      </c>
      <c r="N133">
        <v>14530</v>
      </c>
      <c r="O133">
        <v>13068</v>
      </c>
      <c r="P133">
        <v>1461.3</v>
      </c>
      <c r="Q133">
        <v>-247.29</v>
      </c>
      <c r="R133">
        <v>247.29</v>
      </c>
      <c r="S133">
        <v>-225.37</v>
      </c>
    </row>
    <row r="134" spans="12:19" x14ac:dyDescent="0.25">
      <c r="L134">
        <v>1.6414999999999999E-2</v>
      </c>
      <c r="M134">
        <f t="shared" si="1"/>
        <v>1.1414999999999998E-2</v>
      </c>
      <c r="N134">
        <v>14509</v>
      </c>
      <c r="O134">
        <v>13089</v>
      </c>
      <c r="P134">
        <v>1419.9</v>
      </c>
      <c r="Q134">
        <v>-250.78</v>
      </c>
      <c r="R134">
        <v>250.78</v>
      </c>
      <c r="S134">
        <v>-229.48</v>
      </c>
    </row>
    <row r="135" spans="12:19" x14ac:dyDescent="0.25">
      <c r="L135">
        <v>1.6514999999999998E-2</v>
      </c>
      <c r="M135">
        <f t="shared" ref="M135:M198" si="2">L135-$L$10</f>
        <v>1.1514999999999997E-2</v>
      </c>
      <c r="N135">
        <v>14488</v>
      </c>
      <c r="O135">
        <v>13110</v>
      </c>
      <c r="P135">
        <v>1377.8</v>
      </c>
      <c r="Q135">
        <v>-254.15</v>
      </c>
      <c r="R135">
        <v>254.15</v>
      </c>
      <c r="S135">
        <v>-233.48</v>
      </c>
    </row>
    <row r="136" spans="12:19" x14ac:dyDescent="0.25">
      <c r="L136">
        <v>1.6615000000000001E-2</v>
      </c>
      <c r="M136">
        <f t="shared" si="2"/>
        <v>1.1615E-2</v>
      </c>
      <c r="N136">
        <v>14467</v>
      </c>
      <c r="O136">
        <v>13132</v>
      </c>
      <c r="P136">
        <v>1335.3</v>
      </c>
      <c r="Q136">
        <v>-257.38</v>
      </c>
      <c r="R136">
        <v>257.38</v>
      </c>
      <c r="S136">
        <v>-237.35</v>
      </c>
    </row>
    <row r="137" spans="12:19" x14ac:dyDescent="0.25">
      <c r="L137">
        <v>1.6715000000000001E-2</v>
      </c>
      <c r="M137">
        <f t="shared" si="2"/>
        <v>1.1715E-2</v>
      </c>
      <c r="N137">
        <v>14445</v>
      </c>
      <c r="O137">
        <v>13153</v>
      </c>
      <c r="P137">
        <v>1292.2</v>
      </c>
      <c r="Q137">
        <v>-260.49</v>
      </c>
      <c r="R137">
        <v>260.49</v>
      </c>
      <c r="S137">
        <v>-241.1</v>
      </c>
    </row>
    <row r="138" spans="12:19" x14ac:dyDescent="0.25">
      <c r="L138">
        <v>1.6815E-2</v>
      </c>
      <c r="M138">
        <f t="shared" si="2"/>
        <v>1.1814999999999999E-2</v>
      </c>
      <c r="N138">
        <v>14424</v>
      </c>
      <c r="O138">
        <v>13175</v>
      </c>
      <c r="P138">
        <v>1248.5999999999999</v>
      </c>
      <c r="Q138">
        <v>-263.45999999999998</v>
      </c>
      <c r="R138">
        <v>263.45999999999998</v>
      </c>
      <c r="S138">
        <v>-244.73</v>
      </c>
    </row>
    <row r="139" spans="12:19" x14ac:dyDescent="0.25">
      <c r="L139">
        <v>1.6914999999999999E-2</v>
      </c>
      <c r="M139">
        <f t="shared" si="2"/>
        <v>1.1914999999999999E-2</v>
      </c>
      <c r="N139">
        <v>14401</v>
      </c>
      <c r="O139">
        <v>13197</v>
      </c>
      <c r="P139">
        <v>1204.5</v>
      </c>
      <c r="Q139">
        <v>-266.3</v>
      </c>
      <c r="R139">
        <v>266.3</v>
      </c>
      <c r="S139">
        <v>-248.23</v>
      </c>
    </row>
    <row r="140" spans="12:19" x14ac:dyDescent="0.25">
      <c r="L140">
        <v>1.7014999999999999E-2</v>
      </c>
      <c r="M140">
        <f t="shared" si="2"/>
        <v>1.2014999999999998E-2</v>
      </c>
      <c r="N140">
        <v>14379</v>
      </c>
      <c r="O140">
        <v>13219</v>
      </c>
      <c r="P140">
        <v>1159.9000000000001</v>
      </c>
      <c r="Q140">
        <v>-269.01</v>
      </c>
      <c r="R140">
        <v>269.01</v>
      </c>
      <c r="S140">
        <v>-251.61</v>
      </c>
    </row>
    <row r="141" spans="12:19" x14ac:dyDescent="0.25">
      <c r="L141">
        <v>1.7114999999999998E-2</v>
      </c>
      <c r="M141">
        <f t="shared" si="2"/>
        <v>1.2114999999999997E-2</v>
      </c>
      <c r="N141">
        <v>14357</v>
      </c>
      <c r="O141">
        <v>13242</v>
      </c>
      <c r="P141">
        <v>1114.9000000000001</v>
      </c>
      <c r="Q141">
        <v>-271.58</v>
      </c>
      <c r="R141">
        <v>271.58</v>
      </c>
      <c r="S141">
        <v>-254.86</v>
      </c>
    </row>
    <row r="142" spans="12:19" x14ac:dyDescent="0.25">
      <c r="L142">
        <v>1.7215000000000001E-2</v>
      </c>
      <c r="M142">
        <f t="shared" si="2"/>
        <v>1.2215E-2</v>
      </c>
      <c r="N142">
        <v>14334</v>
      </c>
      <c r="O142">
        <v>13265</v>
      </c>
      <c r="P142">
        <v>1069.5</v>
      </c>
      <c r="Q142">
        <v>-274.02</v>
      </c>
      <c r="R142">
        <v>274.02</v>
      </c>
      <c r="S142">
        <v>-257.98</v>
      </c>
    </row>
    <row r="143" spans="12:19" x14ac:dyDescent="0.25">
      <c r="L143">
        <v>1.7315000000000001E-2</v>
      </c>
      <c r="M143">
        <f t="shared" si="2"/>
        <v>1.2315E-2</v>
      </c>
      <c r="N143">
        <v>14311</v>
      </c>
      <c r="O143">
        <v>13288</v>
      </c>
      <c r="P143">
        <v>1023.7</v>
      </c>
      <c r="Q143">
        <v>-276.32</v>
      </c>
      <c r="R143">
        <v>276.32</v>
      </c>
      <c r="S143">
        <v>-260.97000000000003</v>
      </c>
    </row>
    <row r="144" spans="12:19" x14ac:dyDescent="0.25">
      <c r="L144">
        <v>1.7413999999999999E-2</v>
      </c>
      <c r="M144">
        <f t="shared" si="2"/>
        <v>1.2413999999999998E-2</v>
      </c>
      <c r="N144">
        <v>14288</v>
      </c>
      <c r="O144">
        <v>13311</v>
      </c>
      <c r="P144">
        <v>977.52</v>
      </c>
      <c r="Q144">
        <v>-278.49</v>
      </c>
      <c r="R144">
        <v>278.49</v>
      </c>
      <c r="S144">
        <v>-263.82</v>
      </c>
    </row>
    <row r="145" spans="12:19" x14ac:dyDescent="0.25">
      <c r="L145">
        <v>1.7513999999999998E-2</v>
      </c>
      <c r="M145">
        <f t="shared" si="2"/>
        <v>1.2513999999999997E-2</v>
      </c>
      <c r="N145">
        <v>14265</v>
      </c>
      <c r="O145">
        <v>13334</v>
      </c>
      <c r="P145">
        <v>931</v>
      </c>
      <c r="Q145">
        <v>-280.51</v>
      </c>
      <c r="R145">
        <v>280.51</v>
      </c>
      <c r="S145">
        <v>-266.55</v>
      </c>
    </row>
    <row r="146" spans="12:19" x14ac:dyDescent="0.25">
      <c r="L146">
        <v>1.7614000000000001E-2</v>
      </c>
      <c r="M146">
        <f t="shared" si="2"/>
        <v>1.2614E-2</v>
      </c>
      <c r="N146">
        <v>14242</v>
      </c>
      <c r="O146">
        <v>13357</v>
      </c>
      <c r="P146">
        <v>884.14</v>
      </c>
      <c r="Q146">
        <v>-282.39999999999998</v>
      </c>
      <c r="R146">
        <v>282.39999999999998</v>
      </c>
      <c r="S146">
        <v>-269.14</v>
      </c>
    </row>
    <row r="147" spans="12:19" x14ac:dyDescent="0.25">
      <c r="L147">
        <v>1.7714000000000001E-2</v>
      </c>
      <c r="M147">
        <f t="shared" si="2"/>
        <v>1.2714E-2</v>
      </c>
      <c r="N147">
        <v>14218</v>
      </c>
      <c r="O147">
        <v>13381</v>
      </c>
      <c r="P147">
        <v>836.98</v>
      </c>
      <c r="Q147">
        <v>-284.14999999999998</v>
      </c>
      <c r="R147">
        <v>284.14999999999998</v>
      </c>
      <c r="S147">
        <v>-271.60000000000002</v>
      </c>
    </row>
    <row r="148" spans="12:19" x14ac:dyDescent="0.25">
      <c r="L148">
        <v>1.7814E-2</v>
      </c>
      <c r="M148">
        <f t="shared" si="2"/>
        <v>1.2813999999999999E-2</v>
      </c>
      <c r="N148">
        <v>14194</v>
      </c>
      <c r="O148">
        <v>13405</v>
      </c>
      <c r="P148">
        <v>789.55</v>
      </c>
      <c r="Q148">
        <v>-285.76</v>
      </c>
      <c r="R148">
        <v>285.76</v>
      </c>
      <c r="S148">
        <v>-273.92</v>
      </c>
    </row>
    <row r="149" spans="12:19" x14ac:dyDescent="0.25">
      <c r="L149">
        <v>1.7913999999999999E-2</v>
      </c>
      <c r="M149">
        <f t="shared" si="2"/>
        <v>1.2913999999999998E-2</v>
      </c>
      <c r="N149">
        <v>14170</v>
      </c>
      <c r="O149">
        <v>13429</v>
      </c>
      <c r="P149">
        <v>741.85</v>
      </c>
      <c r="Q149">
        <v>-287.24</v>
      </c>
      <c r="R149">
        <v>287.24</v>
      </c>
      <c r="S149">
        <v>-276.11</v>
      </c>
    </row>
    <row r="150" spans="12:19" x14ac:dyDescent="0.25">
      <c r="L150">
        <v>1.8013999999999999E-2</v>
      </c>
      <c r="M150">
        <f t="shared" si="2"/>
        <v>1.3013999999999998E-2</v>
      </c>
      <c r="N150">
        <v>14147</v>
      </c>
      <c r="O150">
        <v>13453</v>
      </c>
      <c r="P150">
        <v>693.92</v>
      </c>
      <c r="Q150">
        <v>-288.57</v>
      </c>
      <c r="R150">
        <v>288.57</v>
      </c>
      <c r="S150">
        <v>-278.16000000000003</v>
      </c>
    </row>
    <row r="151" spans="12:19" x14ac:dyDescent="0.25">
      <c r="L151">
        <v>1.8114000000000002E-2</v>
      </c>
      <c r="M151">
        <f t="shared" si="2"/>
        <v>1.3114000000000001E-2</v>
      </c>
      <c r="N151">
        <v>14123</v>
      </c>
      <c r="O151">
        <v>13477</v>
      </c>
      <c r="P151">
        <v>645.79</v>
      </c>
      <c r="Q151">
        <v>-289.76</v>
      </c>
      <c r="R151">
        <v>289.76</v>
      </c>
      <c r="S151">
        <v>-280.07</v>
      </c>
    </row>
    <row r="152" spans="12:19" x14ac:dyDescent="0.25">
      <c r="L152">
        <v>1.8214000000000001E-2</v>
      </c>
      <c r="M152">
        <f t="shared" si="2"/>
        <v>1.3214E-2</v>
      </c>
      <c r="N152">
        <v>14098</v>
      </c>
      <c r="O152">
        <v>13501</v>
      </c>
      <c r="P152">
        <v>597.46</v>
      </c>
      <c r="Q152">
        <v>-290.81</v>
      </c>
      <c r="R152">
        <v>290.81</v>
      </c>
      <c r="S152">
        <v>-281.85000000000002</v>
      </c>
    </row>
    <row r="153" spans="12:19" x14ac:dyDescent="0.25">
      <c r="L153">
        <v>1.8314E-2</v>
      </c>
      <c r="M153">
        <f t="shared" si="2"/>
        <v>1.3313999999999999E-2</v>
      </c>
      <c r="N153">
        <v>14074</v>
      </c>
      <c r="O153">
        <v>13525</v>
      </c>
      <c r="P153">
        <v>548.97</v>
      </c>
      <c r="Q153">
        <v>-291.72000000000003</v>
      </c>
      <c r="R153">
        <v>291.72000000000003</v>
      </c>
      <c r="S153">
        <v>-283.48</v>
      </c>
    </row>
    <row r="154" spans="12:19" x14ac:dyDescent="0.25">
      <c r="L154">
        <v>1.8414E-2</v>
      </c>
      <c r="M154">
        <f t="shared" si="2"/>
        <v>1.3413999999999999E-2</v>
      </c>
      <c r="N154">
        <v>14050</v>
      </c>
      <c r="O154">
        <v>13550</v>
      </c>
      <c r="P154">
        <v>500.35</v>
      </c>
      <c r="Q154">
        <v>-292.49</v>
      </c>
      <c r="R154">
        <v>292.49</v>
      </c>
      <c r="S154">
        <v>-284.98</v>
      </c>
    </row>
    <row r="155" spans="12:19" x14ac:dyDescent="0.25">
      <c r="L155">
        <v>1.8513999999999999E-2</v>
      </c>
      <c r="M155">
        <f t="shared" si="2"/>
        <v>1.3513999999999998E-2</v>
      </c>
      <c r="N155">
        <v>14026</v>
      </c>
      <c r="O155">
        <v>13574</v>
      </c>
      <c r="P155">
        <v>451.6</v>
      </c>
      <c r="Q155">
        <v>-293.12</v>
      </c>
      <c r="R155">
        <v>293.12</v>
      </c>
      <c r="S155">
        <v>-286.33999999999997</v>
      </c>
    </row>
    <row r="156" spans="12:19" x14ac:dyDescent="0.25">
      <c r="L156">
        <v>1.8613999999999999E-2</v>
      </c>
      <c r="M156">
        <f t="shared" si="2"/>
        <v>1.3613999999999998E-2</v>
      </c>
      <c r="N156">
        <v>14001</v>
      </c>
      <c r="O156">
        <v>13598</v>
      </c>
      <c r="P156">
        <v>402.76</v>
      </c>
      <c r="Q156">
        <v>-293.60000000000002</v>
      </c>
      <c r="R156">
        <v>293.60000000000002</v>
      </c>
      <c r="S156">
        <v>-287.56</v>
      </c>
    </row>
    <row r="157" spans="12:19" x14ac:dyDescent="0.25">
      <c r="L157">
        <v>1.8714000000000001E-2</v>
      </c>
      <c r="M157">
        <f t="shared" si="2"/>
        <v>1.3714E-2</v>
      </c>
      <c r="N157">
        <v>13977</v>
      </c>
      <c r="O157">
        <v>13623</v>
      </c>
      <c r="P157">
        <v>353.86</v>
      </c>
      <c r="Q157">
        <v>-293.95</v>
      </c>
      <c r="R157">
        <v>293.95</v>
      </c>
      <c r="S157">
        <v>-288.64</v>
      </c>
    </row>
    <row r="158" spans="12:19" x14ac:dyDescent="0.25">
      <c r="L158">
        <v>1.8814000000000001E-2</v>
      </c>
      <c r="M158">
        <f t="shared" si="2"/>
        <v>1.3814E-2</v>
      </c>
      <c r="N158">
        <v>13952</v>
      </c>
      <c r="O158">
        <v>13647</v>
      </c>
      <c r="P158">
        <v>304.89999999999998</v>
      </c>
      <c r="Q158">
        <v>-294.16000000000003</v>
      </c>
      <c r="R158">
        <v>294.16000000000003</v>
      </c>
      <c r="S158">
        <v>-289.58</v>
      </c>
    </row>
    <row r="159" spans="12:19" x14ac:dyDescent="0.25">
      <c r="L159">
        <v>1.8914E-2</v>
      </c>
      <c r="M159">
        <f t="shared" si="2"/>
        <v>1.3913999999999999E-2</v>
      </c>
      <c r="N159">
        <v>13928</v>
      </c>
      <c r="O159">
        <v>13672</v>
      </c>
      <c r="P159">
        <v>255.93</v>
      </c>
      <c r="Q159">
        <v>-294.22000000000003</v>
      </c>
      <c r="R159">
        <v>294.22000000000003</v>
      </c>
      <c r="S159">
        <v>-290.38</v>
      </c>
    </row>
    <row r="160" spans="12:19" x14ac:dyDescent="0.25">
      <c r="L160">
        <v>1.9014E-2</v>
      </c>
      <c r="M160">
        <f t="shared" si="2"/>
        <v>1.4013999999999999E-2</v>
      </c>
      <c r="N160">
        <v>13903</v>
      </c>
      <c r="O160">
        <v>13696</v>
      </c>
      <c r="P160">
        <v>206.95</v>
      </c>
      <c r="Q160">
        <v>-294.14999999999998</v>
      </c>
      <c r="R160">
        <v>294.14999999999998</v>
      </c>
      <c r="S160">
        <v>-291.05</v>
      </c>
    </row>
    <row r="161" spans="12:19" x14ac:dyDescent="0.25">
      <c r="L161">
        <v>1.9113999999999999E-2</v>
      </c>
      <c r="M161">
        <f t="shared" si="2"/>
        <v>1.4113999999999998E-2</v>
      </c>
      <c r="N161">
        <v>13879</v>
      </c>
      <c r="O161">
        <v>13721</v>
      </c>
      <c r="P161">
        <v>158</v>
      </c>
      <c r="Q161">
        <v>-293.94</v>
      </c>
      <c r="R161">
        <v>293.94</v>
      </c>
      <c r="S161">
        <v>-291.57</v>
      </c>
    </row>
    <row r="162" spans="12:19" x14ac:dyDescent="0.25">
      <c r="L162">
        <v>1.9213999999999998E-2</v>
      </c>
      <c r="M162">
        <f t="shared" si="2"/>
        <v>1.4213999999999997E-2</v>
      </c>
      <c r="N162">
        <v>13855</v>
      </c>
      <c r="O162">
        <v>13745</v>
      </c>
      <c r="P162">
        <v>109.1</v>
      </c>
      <c r="Q162">
        <v>-293.58</v>
      </c>
      <c r="R162">
        <v>293.58</v>
      </c>
      <c r="S162">
        <v>-291.95</v>
      </c>
    </row>
    <row r="163" spans="12:19" x14ac:dyDescent="0.25">
      <c r="L163">
        <v>1.9314000000000001E-2</v>
      </c>
      <c r="M163">
        <f t="shared" si="2"/>
        <v>1.4314E-2</v>
      </c>
      <c r="N163">
        <v>13830</v>
      </c>
      <c r="O163">
        <v>13770</v>
      </c>
      <c r="P163">
        <v>60.261000000000003</v>
      </c>
      <c r="Q163">
        <v>-293.08999999999997</v>
      </c>
      <c r="R163">
        <v>293.08999999999997</v>
      </c>
      <c r="S163">
        <v>-292.19</v>
      </c>
    </row>
    <row r="164" spans="12:19" x14ac:dyDescent="0.25">
      <c r="L164">
        <v>1.9414000000000001E-2</v>
      </c>
      <c r="M164">
        <f t="shared" si="2"/>
        <v>1.4414E-2</v>
      </c>
      <c r="N164">
        <v>13806</v>
      </c>
      <c r="O164">
        <v>13794</v>
      </c>
      <c r="P164">
        <v>11.518000000000001</v>
      </c>
      <c r="Q164">
        <v>-292.45999999999998</v>
      </c>
      <c r="R164">
        <v>292.45999999999998</v>
      </c>
      <c r="S164">
        <v>-292.29000000000002</v>
      </c>
    </row>
    <row r="165" spans="12:19" x14ac:dyDescent="0.25">
      <c r="L165">
        <v>1.9514E-2</v>
      </c>
      <c r="M165">
        <f t="shared" si="2"/>
        <v>1.4513999999999999E-2</v>
      </c>
      <c r="N165">
        <v>13782</v>
      </c>
      <c r="O165">
        <v>13819</v>
      </c>
      <c r="P165">
        <v>-37.107999999999997</v>
      </c>
      <c r="Q165">
        <v>-291.7</v>
      </c>
      <c r="R165">
        <v>291.7</v>
      </c>
      <c r="S165">
        <v>-292.26</v>
      </c>
    </row>
    <row r="166" spans="12:19" x14ac:dyDescent="0.25">
      <c r="L166">
        <v>1.9613999999999999E-2</v>
      </c>
      <c r="M166">
        <f t="shared" si="2"/>
        <v>1.4613999999999999E-2</v>
      </c>
      <c r="N166">
        <v>13757</v>
      </c>
      <c r="O166">
        <v>13843</v>
      </c>
      <c r="P166">
        <v>-85.596000000000004</v>
      </c>
      <c r="Q166">
        <v>-290.8</v>
      </c>
      <c r="R166">
        <v>290.8</v>
      </c>
      <c r="S166">
        <v>-292.08</v>
      </c>
    </row>
    <row r="167" spans="12:19" x14ac:dyDescent="0.25">
      <c r="L167">
        <v>1.9713000000000001E-2</v>
      </c>
      <c r="M167">
        <f t="shared" si="2"/>
        <v>1.4713E-2</v>
      </c>
      <c r="N167">
        <v>13733</v>
      </c>
      <c r="O167">
        <v>13867</v>
      </c>
      <c r="P167">
        <v>-133.91999999999999</v>
      </c>
      <c r="Q167">
        <v>-289.76</v>
      </c>
      <c r="R167">
        <v>289.76</v>
      </c>
      <c r="S167">
        <v>-291.77</v>
      </c>
    </row>
    <row r="168" spans="12:19" x14ac:dyDescent="0.25">
      <c r="L168">
        <v>1.9813000000000001E-2</v>
      </c>
      <c r="M168">
        <f t="shared" si="2"/>
        <v>1.4813E-2</v>
      </c>
      <c r="N168">
        <v>13709</v>
      </c>
      <c r="O168">
        <v>13891</v>
      </c>
      <c r="P168">
        <v>-182.06</v>
      </c>
      <c r="Q168">
        <v>-288.58</v>
      </c>
      <c r="R168">
        <v>288.58</v>
      </c>
      <c r="S168">
        <v>-291.32</v>
      </c>
    </row>
    <row r="169" spans="12:19" x14ac:dyDescent="0.25">
      <c r="L169">
        <v>1.9913E-2</v>
      </c>
      <c r="M169">
        <f t="shared" si="2"/>
        <v>1.4912999999999999E-2</v>
      </c>
      <c r="N169">
        <v>13685</v>
      </c>
      <c r="O169">
        <v>13915</v>
      </c>
      <c r="P169">
        <v>-230</v>
      </c>
      <c r="Q169">
        <v>-287.27999999999997</v>
      </c>
      <c r="R169">
        <v>287.27999999999997</v>
      </c>
      <c r="S169">
        <v>-290.73</v>
      </c>
    </row>
    <row r="170" spans="12:19" x14ac:dyDescent="0.25">
      <c r="L170">
        <v>2.0013E-2</v>
      </c>
      <c r="M170">
        <f t="shared" si="2"/>
        <v>1.5012999999999999E-2</v>
      </c>
      <c r="N170">
        <v>13661</v>
      </c>
      <c r="O170">
        <v>13939</v>
      </c>
      <c r="P170">
        <v>-277.70999999999998</v>
      </c>
      <c r="Q170">
        <v>-285.83999999999997</v>
      </c>
      <c r="R170">
        <v>285.83999999999997</v>
      </c>
      <c r="S170">
        <v>-290</v>
      </c>
    </row>
    <row r="171" spans="12:19" x14ac:dyDescent="0.25">
      <c r="L171">
        <v>2.0112999999999999E-2</v>
      </c>
      <c r="M171">
        <f t="shared" si="2"/>
        <v>1.5112999999999998E-2</v>
      </c>
      <c r="N171">
        <v>13638</v>
      </c>
      <c r="O171">
        <v>13963</v>
      </c>
      <c r="P171">
        <v>-325.17</v>
      </c>
      <c r="Q171">
        <v>-284.26</v>
      </c>
      <c r="R171">
        <v>284.26</v>
      </c>
      <c r="S171">
        <v>-289.14</v>
      </c>
    </row>
    <row r="172" spans="12:19" x14ac:dyDescent="0.25">
      <c r="L172">
        <v>2.0212999999999998E-2</v>
      </c>
      <c r="M172">
        <f t="shared" si="2"/>
        <v>1.5212999999999997E-2</v>
      </c>
      <c r="N172">
        <v>13614</v>
      </c>
      <c r="O172">
        <v>13987</v>
      </c>
      <c r="P172">
        <v>-372.35</v>
      </c>
      <c r="Q172">
        <v>-282.56</v>
      </c>
      <c r="R172">
        <v>282.56</v>
      </c>
      <c r="S172">
        <v>-288.14</v>
      </c>
    </row>
    <row r="173" spans="12:19" x14ac:dyDescent="0.25">
      <c r="L173">
        <v>2.0313000000000001E-2</v>
      </c>
      <c r="M173">
        <f t="shared" si="2"/>
        <v>1.5313E-2</v>
      </c>
      <c r="N173">
        <v>13591</v>
      </c>
      <c r="O173">
        <v>14010</v>
      </c>
      <c r="P173">
        <v>-419.24</v>
      </c>
      <c r="Q173">
        <v>-280.73</v>
      </c>
      <c r="R173">
        <v>280.73</v>
      </c>
      <c r="S173">
        <v>-287.01</v>
      </c>
    </row>
    <row r="174" spans="12:19" x14ac:dyDescent="0.25">
      <c r="L174">
        <v>2.0413000000000001E-2</v>
      </c>
      <c r="M174">
        <f t="shared" si="2"/>
        <v>1.5413E-2</v>
      </c>
      <c r="N174">
        <v>13568</v>
      </c>
      <c r="O174">
        <v>14033</v>
      </c>
      <c r="P174">
        <v>-465.81</v>
      </c>
      <c r="Q174">
        <v>-278.76</v>
      </c>
      <c r="R174">
        <v>278.76</v>
      </c>
      <c r="S174">
        <v>-285.75</v>
      </c>
    </row>
    <row r="175" spans="12:19" x14ac:dyDescent="0.25">
      <c r="L175">
        <v>2.0513E-2</v>
      </c>
      <c r="M175">
        <f t="shared" si="2"/>
        <v>1.5512999999999999E-2</v>
      </c>
      <c r="N175">
        <v>13544</v>
      </c>
      <c r="O175">
        <v>14056</v>
      </c>
      <c r="P175">
        <v>-512.04999999999995</v>
      </c>
      <c r="Q175">
        <v>-276.67</v>
      </c>
      <c r="R175">
        <v>276.67</v>
      </c>
      <c r="S175">
        <v>-284.35000000000002</v>
      </c>
    </row>
    <row r="176" spans="12:19" x14ac:dyDescent="0.25">
      <c r="L176">
        <v>2.0612999999999999E-2</v>
      </c>
      <c r="M176">
        <f t="shared" si="2"/>
        <v>1.5612999999999998E-2</v>
      </c>
      <c r="N176">
        <v>13522</v>
      </c>
      <c r="O176">
        <v>14079</v>
      </c>
      <c r="P176">
        <v>-557.92999999999995</v>
      </c>
      <c r="Q176">
        <v>-274.45999999999998</v>
      </c>
      <c r="R176">
        <v>274.45999999999998</v>
      </c>
      <c r="S176">
        <v>-282.83</v>
      </c>
    </row>
    <row r="177" spans="12:19" x14ac:dyDescent="0.25">
      <c r="L177">
        <v>2.0712999999999999E-2</v>
      </c>
      <c r="M177">
        <f t="shared" si="2"/>
        <v>1.5712999999999998E-2</v>
      </c>
      <c r="N177">
        <v>13499</v>
      </c>
      <c r="O177">
        <v>14102</v>
      </c>
      <c r="P177">
        <v>-603.42999999999995</v>
      </c>
      <c r="Q177">
        <v>-272.12</v>
      </c>
      <c r="R177">
        <v>272.12</v>
      </c>
      <c r="S177">
        <v>-281.17</v>
      </c>
    </row>
    <row r="178" spans="12:19" x14ac:dyDescent="0.25">
      <c r="L178">
        <v>2.0813000000000002E-2</v>
      </c>
      <c r="M178">
        <f t="shared" si="2"/>
        <v>1.5813000000000001E-2</v>
      </c>
      <c r="N178">
        <v>13476</v>
      </c>
      <c r="O178">
        <v>14125</v>
      </c>
      <c r="P178">
        <v>-648.53</v>
      </c>
      <c r="Q178">
        <v>-269.64999999999998</v>
      </c>
      <c r="R178">
        <v>269.64999999999998</v>
      </c>
      <c r="S178">
        <v>-279.38</v>
      </c>
    </row>
    <row r="179" spans="12:19" x14ac:dyDescent="0.25">
      <c r="L179">
        <v>2.0913000000000001E-2</v>
      </c>
      <c r="M179">
        <f t="shared" si="2"/>
        <v>1.5913E-2</v>
      </c>
      <c r="N179">
        <v>13454</v>
      </c>
      <c r="O179">
        <v>14147</v>
      </c>
      <c r="P179">
        <v>-693.21</v>
      </c>
      <c r="Q179">
        <v>-267.07</v>
      </c>
      <c r="R179">
        <v>267.07</v>
      </c>
      <c r="S179">
        <v>-277.45999999999998</v>
      </c>
    </row>
    <row r="180" spans="12:19" x14ac:dyDescent="0.25">
      <c r="L180">
        <v>2.1013E-2</v>
      </c>
      <c r="M180">
        <f t="shared" si="2"/>
        <v>1.6012999999999999E-2</v>
      </c>
      <c r="N180">
        <v>13432</v>
      </c>
      <c r="O180">
        <v>14169</v>
      </c>
      <c r="P180">
        <v>-737.45</v>
      </c>
      <c r="Q180">
        <v>-264.36</v>
      </c>
      <c r="R180">
        <v>264.36</v>
      </c>
      <c r="S180">
        <v>-275.42</v>
      </c>
    </row>
    <row r="181" spans="12:19" x14ac:dyDescent="0.25">
      <c r="L181">
        <v>2.1113E-2</v>
      </c>
      <c r="M181">
        <f t="shared" si="2"/>
        <v>1.6112999999999999E-2</v>
      </c>
      <c r="N181">
        <v>13410</v>
      </c>
      <c r="O181">
        <v>14191</v>
      </c>
      <c r="P181">
        <v>-781.23</v>
      </c>
      <c r="Q181">
        <v>-261.54000000000002</v>
      </c>
      <c r="R181">
        <v>261.54000000000002</v>
      </c>
      <c r="S181">
        <v>-273.25</v>
      </c>
    </row>
    <row r="182" spans="12:19" x14ac:dyDescent="0.25">
      <c r="L182">
        <v>2.1212999999999999E-2</v>
      </c>
      <c r="M182">
        <f t="shared" si="2"/>
        <v>1.6212999999999998E-2</v>
      </c>
      <c r="N182">
        <v>13388</v>
      </c>
      <c r="O182">
        <v>14213</v>
      </c>
      <c r="P182">
        <v>-824.52</v>
      </c>
      <c r="Q182">
        <v>-258.58999999999997</v>
      </c>
      <c r="R182">
        <v>258.58999999999997</v>
      </c>
      <c r="S182">
        <v>-270.95999999999998</v>
      </c>
    </row>
    <row r="183" spans="12:19" x14ac:dyDescent="0.25">
      <c r="L183">
        <v>2.1312999999999999E-2</v>
      </c>
      <c r="M183">
        <f t="shared" si="2"/>
        <v>1.6312999999999998E-2</v>
      </c>
      <c r="N183">
        <v>13367</v>
      </c>
      <c r="O183">
        <v>14234</v>
      </c>
      <c r="P183">
        <v>-867.32</v>
      </c>
      <c r="Q183">
        <v>-255.53</v>
      </c>
      <c r="R183">
        <v>255.53</v>
      </c>
      <c r="S183">
        <v>-268.54000000000002</v>
      </c>
    </row>
    <row r="184" spans="12:19" x14ac:dyDescent="0.25">
      <c r="L184">
        <v>2.1413000000000001E-2</v>
      </c>
      <c r="M184">
        <f t="shared" si="2"/>
        <v>1.6413000000000001E-2</v>
      </c>
      <c r="N184">
        <v>13346</v>
      </c>
      <c r="O184">
        <v>14256</v>
      </c>
      <c r="P184">
        <v>-909.61</v>
      </c>
      <c r="Q184">
        <v>-252.36</v>
      </c>
      <c r="R184">
        <v>252.36</v>
      </c>
      <c r="S184">
        <v>-266.01</v>
      </c>
    </row>
    <row r="185" spans="12:19" x14ac:dyDescent="0.25">
      <c r="L185">
        <v>2.1513000000000001E-2</v>
      </c>
      <c r="M185">
        <f t="shared" si="2"/>
        <v>1.6513E-2</v>
      </c>
      <c r="N185">
        <v>13325</v>
      </c>
      <c r="O185">
        <v>14276</v>
      </c>
      <c r="P185">
        <v>-951.35</v>
      </c>
      <c r="Q185">
        <v>-249.08</v>
      </c>
      <c r="R185">
        <v>249.08</v>
      </c>
      <c r="S185">
        <v>-263.35000000000002</v>
      </c>
    </row>
    <row r="186" spans="12:19" x14ac:dyDescent="0.25">
      <c r="L186">
        <v>2.1613E-2</v>
      </c>
      <c r="M186">
        <f t="shared" si="2"/>
        <v>1.6612999999999999E-2</v>
      </c>
      <c r="N186">
        <v>13305</v>
      </c>
      <c r="O186">
        <v>14297</v>
      </c>
      <c r="P186">
        <v>-992.54</v>
      </c>
      <c r="Q186">
        <v>-245.69</v>
      </c>
      <c r="R186">
        <v>245.69</v>
      </c>
      <c r="S186">
        <v>-260.57</v>
      </c>
    </row>
    <row r="187" spans="12:19" x14ac:dyDescent="0.25">
      <c r="L187">
        <v>2.1713E-2</v>
      </c>
      <c r="M187">
        <f t="shared" si="2"/>
        <v>1.6712999999999999E-2</v>
      </c>
      <c r="N187">
        <v>13284</v>
      </c>
      <c r="O187">
        <v>14317</v>
      </c>
      <c r="P187">
        <v>-1033.2</v>
      </c>
      <c r="Q187">
        <v>-242.18</v>
      </c>
      <c r="R187">
        <v>242.18</v>
      </c>
      <c r="S187">
        <v>-257.68</v>
      </c>
    </row>
    <row r="188" spans="12:19" x14ac:dyDescent="0.25">
      <c r="L188">
        <v>2.1812999999999999E-2</v>
      </c>
      <c r="M188">
        <f t="shared" si="2"/>
        <v>1.6812999999999998E-2</v>
      </c>
      <c r="N188">
        <v>13264</v>
      </c>
      <c r="O188">
        <v>14337</v>
      </c>
      <c r="P188">
        <v>-1073.2</v>
      </c>
      <c r="Q188">
        <v>-238.58</v>
      </c>
      <c r="R188">
        <v>238.58</v>
      </c>
      <c r="S188">
        <v>-254.67</v>
      </c>
    </row>
    <row r="189" spans="12:19" x14ac:dyDescent="0.25">
      <c r="L189">
        <v>2.1912000000000001E-2</v>
      </c>
      <c r="M189">
        <f t="shared" si="2"/>
        <v>1.6912E-2</v>
      </c>
      <c r="N189">
        <v>13245</v>
      </c>
      <c r="O189">
        <v>14357</v>
      </c>
      <c r="P189">
        <v>-1112.5999999999999</v>
      </c>
      <c r="Q189">
        <v>-234.86</v>
      </c>
      <c r="R189">
        <v>234.86</v>
      </c>
      <c r="S189">
        <v>-251.55</v>
      </c>
    </row>
    <row r="190" spans="12:19" x14ac:dyDescent="0.25">
      <c r="L190">
        <v>2.2012E-2</v>
      </c>
      <c r="M190">
        <f t="shared" si="2"/>
        <v>1.7011999999999999E-2</v>
      </c>
      <c r="N190">
        <v>13225</v>
      </c>
      <c r="O190">
        <v>14377</v>
      </c>
      <c r="P190">
        <v>-1151.4000000000001</v>
      </c>
      <c r="Q190">
        <v>-231.05</v>
      </c>
      <c r="R190">
        <v>231.05</v>
      </c>
      <c r="S190">
        <v>-248.32</v>
      </c>
    </row>
    <row r="191" spans="12:19" x14ac:dyDescent="0.25">
      <c r="L191">
        <v>2.2112E-2</v>
      </c>
      <c r="M191">
        <f t="shared" si="2"/>
        <v>1.7111999999999999E-2</v>
      </c>
      <c r="N191">
        <v>13206</v>
      </c>
      <c r="O191">
        <v>14396</v>
      </c>
      <c r="P191">
        <v>-1189.5</v>
      </c>
      <c r="Q191">
        <v>-227.13</v>
      </c>
      <c r="R191">
        <v>227.13</v>
      </c>
      <c r="S191">
        <v>-244.98</v>
      </c>
    </row>
    <row r="192" spans="12:19" x14ac:dyDescent="0.25">
      <c r="L192">
        <v>2.2211999999999999E-2</v>
      </c>
      <c r="M192">
        <f t="shared" si="2"/>
        <v>1.7211999999999998E-2</v>
      </c>
      <c r="N192">
        <v>13187</v>
      </c>
      <c r="O192">
        <v>14414</v>
      </c>
      <c r="P192">
        <v>-1227</v>
      </c>
      <c r="Q192">
        <v>-223.12</v>
      </c>
      <c r="R192">
        <v>223.12</v>
      </c>
      <c r="S192">
        <v>-241.53</v>
      </c>
    </row>
    <row r="193" spans="12:19" x14ac:dyDescent="0.25">
      <c r="L193">
        <v>2.2311999999999999E-2</v>
      </c>
      <c r="M193">
        <f t="shared" si="2"/>
        <v>1.7311999999999998E-2</v>
      </c>
      <c r="N193">
        <v>13169</v>
      </c>
      <c r="O193">
        <v>14433</v>
      </c>
      <c r="P193">
        <v>-1263.8</v>
      </c>
      <c r="Q193">
        <v>-219.01</v>
      </c>
      <c r="R193">
        <v>219.01</v>
      </c>
      <c r="S193">
        <v>-237.97</v>
      </c>
    </row>
    <row r="194" spans="12:19" x14ac:dyDescent="0.25">
      <c r="L194">
        <v>2.2412000000000001E-2</v>
      </c>
      <c r="M194">
        <f t="shared" si="2"/>
        <v>1.7412E-2</v>
      </c>
      <c r="N194">
        <v>13151</v>
      </c>
      <c r="O194">
        <v>14451</v>
      </c>
      <c r="P194">
        <v>-1299.9000000000001</v>
      </c>
      <c r="Q194">
        <v>-214.81</v>
      </c>
      <c r="R194">
        <v>214.81</v>
      </c>
      <c r="S194">
        <v>-234.31</v>
      </c>
    </row>
    <row r="195" spans="12:19" x14ac:dyDescent="0.25">
      <c r="L195">
        <v>2.2512000000000001E-2</v>
      </c>
      <c r="M195">
        <f t="shared" si="2"/>
        <v>1.7512E-2</v>
      </c>
      <c r="N195">
        <v>13133</v>
      </c>
      <c r="O195">
        <v>14469</v>
      </c>
      <c r="P195">
        <v>-1335.3</v>
      </c>
      <c r="Q195">
        <v>-210.52</v>
      </c>
      <c r="R195">
        <v>210.52</v>
      </c>
      <c r="S195">
        <v>-230.55</v>
      </c>
    </row>
    <row r="196" spans="12:19" x14ac:dyDescent="0.25">
      <c r="L196">
        <v>2.2612E-2</v>
      </c>
      <c r="M196">
        <f t="shared" si="2"/>
        <v>1.7611999999999999E-2</v>
      </c>
      <c r="N196">
        <v>13116</v>
      </c>
      <c r="O196">
        <v>14486</v>
      </c>
      <c r="P196">
        <v>-1370</v>
      </c>
      <c r="Q196">
        <v>-206.13</v>
      </c>
      <c r="R196">
        <v>206.13</v>
      </c>
      <c r="S196">
        <v>-226.68</v>
      </c>
    </row>
    <row r="197" spans="12:19" x14ac:dyDescent="0.25">
      <c r="L197">
        <v>2.2712E-2</v>
      </c>
      <c r="M197">
        <f t="shared" si="2"/>
        <v>1.7711999999999999E-2</v>
      </c>
      <c r="N197">
        <v>13099</v>
      </c>
      <c r="O197">
        <v>14503</v>
      </c>
      <c r="P197">
        <v>-1404</v>
      </c>
      <c r="Q197">
        <v>-201.66</v>
      </c>
      <c r="R197">
        <v>201.66</v>
      </c>
      <c r="S197">
        <v>-222.72</v>
      </c>
    </row>
    <row r="198" spans="12:19" x14ac:dyDescent="0.25">
      <c r="L198">
        <v>2.2811999999999999E-2</v>
      </c>
      <c r="M198">
        <f t="shared" si="2"/>
        <v>1.7811999999999998E-2</v>
      </c>
      <c r="N198">
        <v>13083</v>
      </c>
      <c r="O198">
        <v>14520</v>
      </c>
      <c r="P198">
        <v>-1437.2</v>
      </c>
      <c r="Q198">
        <v>-197.11</v>
      </c>
      <c r="R198">
        <v>197.11</v>
      </c>
      <c r="S198">
        <v>-218.66</v>
      </c>
    </row>
    <row r="199" spans="12:19" x14ac:dyDescent="0.25">
      <c r="L199">
        <v>2.2911999999999998E-2</v>
      </c>
      <c r="M199">
        <f t="shared" ref="M199:M262" si="3">L199-$L$10</f>
        <v>1.7911999999999997E-2</v>
      </c>
      <c r="N199">
        <v>13066</v>
      </c>
      <c r="O199">
        <v>14536</v>
      </c>
      <c r="P199">
        <v>-1469.6</v>
      </c>
      <c r="Q199">
        <v>-192.47</v>
      </c>
      <c r="R199">
        <v>192.47</v>
      </c>
      <c r="S199">
        <v>-214.51</v>
      </c>
    </row>
    <row r="200" spans="12:19" x14ac:dyDescent="0.25">
      <c r="L200">
        <v>2.3012000000000001E-2</v>
      </c>
      <c r="M200">
        <f t="shared" si="3"/>
        <v>1.8012E-2</v>
      </c>
      <c r="N200">
        <v>13051</v>
      </c>
      <c r="O200">
        <v>14552</v>
      </c>
      <c r="P200">
        <v>-1501.3</v>
      </c>
      <c r="Q200">
        <v>-187.75</v>
      </c>
      <c r="R200">
        <v>187.75</v>
      </c>
      <c r="S200">
        <v>-210.27</v>
      </c>
    </row>
    <row r="201" spans="12:19" x14ac:dyDescent="0.25">
      <c r="L201">
        <v>2.3112000000000001E-2</v>
      </c>
      <c r="M201">
        <f t="shared" si="3"/>
        <v>1.8112E-2</v>
      </c>
      <c r="N201">
        <v>13035</v>
      </c>
      <c r="O201">
        <v>14567</v>
      </c>
      <c r="P201">
        <v>-1532.1</v>
      </c>
      <c r="Q201">
        <v>-182.96</v>
      </c>
      <c r="R201">
        <v>182.96</v>
      </c>
      <c r="S201">
        <v>-205.94</v>
      </c>
    </row>
    <row r="202" spans="12:19" x14ac:dyDescent="0.25">
      <c r="L202">
        <v>2.3212E-2</v>
      </c>
      <c r="M202">
        <f t="shared" si="3"/>
        <v>1.8211999999999999E-2</v>
      </c>
      <c r="N202">
        <v>13020</v>
      </c>
      <c r="O202">
        <v>14582</v>
      </c>
      <c r="P202">
        <v>-1562.2</v>
      </c>
      <c r="Q202">
        <v>-178.09</v>
      </c>
      <c r="R202">
        <v>178.09</v>
      </c>
      <c r="S202">
        <v>-201.52</v>
      </c>
    </row>
    <row r="203" spans="12:19" x14ac:dyDescent="0.25">
      <c r="L203">
        <v>2.3311999999999999E-2</v>
      </c>
      <c r="M203">
        <f t="shared" si="3"/>
        <v>1.8311999999999998E-2</v>
      </c>
      <c r="N203">
        <v>13006</v>
      </c>
      <c r="O203">
        <v>14597</v>
      </c>
      <c r="P203">
        <v>-1591.4</v>
      </c>
      <c r="Q203">
        <v>-173.15</v>
      </c>
      <c r="R203">
        <v>173.15</v>
      </c>
      <c r="S203">
        <v>-197.02</v>
      </c>
    </row>
    <row r="204" spans="12:19" x14ac:dyDescent="0.25">
      <c r="L204">
        <v>2.3411999999999999E-2</v>
      </c>
      <c r="M204">
        <f t="shared" si="3"/>
        <v>1.8411999999999998E-2</v>
      </c>
      <c r="N204">
        <v>12991</v>
      </c>
      <c r="O204">
        <v>14611</v>
      </c>
      <c r="P204">
        <v>-1619.8</v>
      </c>
      <c r="Q204">
        <v>-168.14</v>
      </c>
      <c r="R204">
        <v>168.14</v>
      </c>
      <c r="S204">
        <v>-192.43</v>
      </c>
    </row>
    <row r="205" spans="12:19" x14ac:dyDescent="0.25">
      <c r="L205">
        <v>2.3512000000000002E-2</v>
      </c>
      <c r="M205">
        <f t="shared" si="3"/>
        <v>1.8512000000000001E-2</v>
      </c>
      <c r="N205">
        <v>12978</v>
      </c>
      <c r="O205">
        <v>14625</v>
      </c>
      <c r="P205">
        <v>-1647.4</v>
      </c>
      <c r="Q205">
        <v>-163.06</v>
      </c>
      <c r="R205">
        <v>163.06</v>
      </c>
      <c r="S205">
        <v>-187.77</v>
      </c>
    </row>
    <row r="206" spans="12:19" x14ac:dyDescent="0.25">
      <c r="L206">
        <v>2.3612000000000001E-2</v>
      </c>
      <c r="M206">
        <f t="shared" si="3"/>
        <v>1.8612E-2</v>
      </c>
      <c r="N206">
        <v>12964</v>
      </c>
      <c r="O206">
        <v>14638</v>
      </c>
      <c r="P206">
        <v>-1674.1</v>
      </c>
      <c r="Q206">
        <v>-157.91</v>
      </c>
      <c r="R206">
        <v>157.91</v>
      </c>
      <c r="S206">
        <v>-183.03</v>
      </c>
    </row>
    <row r="207" spans="12:19" x14ac:dyDescent="0.25">
      <c r="L207">
        <v>2.3712E-2</v>
      </c>
      <c r="M207">
        <f t="shared" si="3"/>
        <v>1.8711999999999999E-2</v>
      </c>
      <c r="N207">
        <v>12951</v>
      </c>
      <c r="O207">
        <v>14651</v>
      </c>
      <c r="P207">
        <v>-1700</v>
      </c>
      <c r="Q207">
        <v>-152.71</v>
      </c>
      <c r="R207">
        <v>152.71</v>
      </c>
      <c r="S207">
        <v>-178.21</v>
      </c>
    </row>
    <row r="208" spans="12:19" x14ac:dyDescent="0.25">
      <c r="L208">
        <v>2.3812E-2</v>
      </c>
      <c r="M208">
        <f t="shared" si="3"/>
        <v>1.8811999999999999E-2</v>
      </c>
      <c r="N208">
        <v>12939</v>
      </c>
      <c r="O208">
        <v>14664</v>
      </c>
      <c r="P208">
        <v>-1725</v>
      </c>
      <c r="Q208">
        <v>-147.44</v>
      </c>
      <c r="R208">
        <v>147.44</v>
      </c>
      <c r="S208">
        <v>-173.32</v>
      </c>
    </row>
    <row r="209" spans="12:19" x14ac:dyDescent="0.25">
      <c r="L209">
        <v>2.3911999999999999E-2</v>
      </c>
      <c r="M209">
        <f t="shared" si="3"/>
        <v>1.8911999999999998E-2</v>
      </c>
      <c r="N209">
        <v>12927</v>
      </c>
      <c r="O209">
        <v>14676</v>
      </c>
      <c r="P209">
        <v>-1749.1</v>
      </c>
      <c r="Q209">
        <v>-142.12</v>
      </c>
      <c r="R209">
        <v>142.12</v>
      </c>
      <c r="S209">
        <v>-168.36</v>
      </c>
    </row>
    <row r="210" spans="12:19" x14ac:dyDescent="0.25">
      <c r="L210">
        <v>2.4011999999999999E-2</v>
      </c>
      <c r="M210">
        <f t="shared" si="3"/>
        <v>1.9011999999999998E-2</v>
      </c>
      <c r="N210">
        <v>12915</v>
      </c>
      <c r="O210">
        <v>14688</v>
      </c>
      <c r="P210">
        <v>-1772.3</v>
      </c>
      <c r="Q210">
        <v>-136.74</v>
      </c>
      <c r="R210">
        <v>136.74</v>
      </c>
      <c r="S210">
        <v>-163.33000000000001</v>
      </c>
    </row>
    <row r="211" spans="12:19" x14ac:dyDescent="0.25">
      <c r="L211">
        <v>2.4112000000000001E-2</v>
      </c>
      <c r="M211">
        <f t="shared" si="3"/>
        <v>1.9112000000000001E-2</v>
      </c>
      <c r="N211">
        <v>12904</v>
      </c>
      <c r="O211">
        <v>14699</v>
      </c>
      <c r="P211">
        <v>-1794.6</v>
      </c>
      <c r="Q211">
        <v>-131.32</v>
      </c>
      <c r="R211">
        <v>131.32</v>
      </c>
      <c r="S211">
        <v>-158.22999999999999</v>
      </c>
    </row>
    <row r="212" spans="12:19" x14ac:dyDescent="0.25">
      <c r="L212">
        <v>2.4211E-2</v>
      </c>
      <c r="M212">
        <f t="shared" si="3"/>
        <v>1.9210999999999999E-2</v>
      </c>
      <c r="N212">
        <v>12893</v>
      </c>
      <c r="O212">
        <v>14709</v>
      </c>
      <c r="P212">
        <v>-1816</v>
      </c>
      <c r="Q212">
        <v>-125.84</v>
      </c>
      <c r="R212">
        <v>125.84</v>
      </c>
      <c r="S212">
        <v>-153.08000000000001</v>
      </c>
    </row>
    <row r="213" spans="12:19" x14ac:dyDescent="0.25">
      <c r="L213">
        <v>2.4310999999999999E-2</v>
      </c>
      <c r="M213">
        <f t="shared" si="3"/>
        <v>1.9310999999999998E-2</v>
      </c>
      <c r="N213">
        <v>12883</v>
      </c>
      <c r="O213">
        <v>14720</v>
      </c>
      <c r="P213">
        <v>-1836.5</v>
      </c>
      <c r="Q213">
        <v>-120.32</v>
      </c>
      <c r="R213">
        <v>120.32</v>
      </c>
      <c r="S213">
        <v>-147.86000000000001</v>
      </c>
    </row>
    <row r="214" spans="12:19" x14ac:dyDescent="0.25">
      <c r="L214">
        <v>2.4410999999999999E-2</v>
      </c>
      <c r="M214">
        <f t="shared" si="3"/>
        <v>1.9410999999999998E-2</v>
      </c>
      <c r="N214">
        <v>12873</v>
      </c>
      <c r="O214">
        <v>14729</v>
      </c>
      <c r="P214">
        <v>-1856.1</v>
      </c>
      <c r="Q214">
        <v>-114.75</v>
      </c>
      <c r="R214">
        <v>114.75</v>
      </c>
      <c r="S214">
        <v>-142.59</v>
      </c>
    </row>
    <row r="215" spans="12:19" x14ac:dyDescent="0.25">
      <c r="L215">
        <v>2.4511000000000002E-2</v>
      </c>
      <c r="M215">
        <f t="shared" si="3"/>
        <v>1.9511000000000001E-2</v>
      </c>
      <c r="N215">
        <v>12864</v>
      </c>
      <c r="O215">
        <v>14739</v>
      </c>
      <c r="P215">
        <v>-1874.7</v>
      </c>
      <c r="Q215">
        <v>-109.14</v>
      </c>
      <c r="R215">
        <v>109.14</v>
      </c>
      <c r="S215">
        <v>-137.26</v>
      </c>
    </row>
    <row r="216" spans="12:19" x14ac:dyDescent="0.25">
      <c r="L216">
        <v>2.4611000000000001E-2</v>
      </c>
      <c r="M216">
        <f t="shared" si="3"/>
        <v>1.9611E-2</v>
      </c>
      <c r="N216">
        <v>12855</v>
      </c>
      <c r="O216">
        <v>14748</v>
      </c>
      <c r="P216">
        <v>-1892.4</v>
      </c>
      <c r="Q216">
        <v>-103.5</v>
      </c>
      <c r="R216">
        <v>103.5</v>
      </c>
      <c r="S216">
        <v>-131.88</v>
      </c>
    </row>
    <row r="217" spans="12:19" x14ac:dyDescent="0.25">
      <c r="L217">
        <v>2.4711E-2</v>
      </c>
      <c r="M217">
        <f t="shared" si="3"/>
        <v>1.9710999999999999E-2</v>
      </c>
      <c r="N217">
        <v>12847</v>
      </c>
      <c r="O217">
        <v>14756</v>
      </c>
      <c r="P217">
        <v>-1909.2</v>
      </c>
      <c r="Q217">
        <v>-97.816999999999993</v>
      </c>
      <c r="R217">
        <v>97.816999999999993</v>
      </c>
      <c r="S217">
        <v>-126.46</v>
      </c>
    </row>
    <row r="218" spans="12:19" x14ac:dyDescent="0.25">
      <c r="L218">
        <v>2.4811E-2</v>
      </c>
      <c r="M218">
        <f t="shared" si="3"/>
        <v>1.9810999999999999E-2</v>
      </c>
      <c r="N218">
        <v>12839</v>
      </c>
      <c r="O218">
        <v>14764</v>
      </c>
      <c r="P218">
        <v>-1925</v>
      </c>
      <c r="Q218">
        <v>-92.105000000000004</v>
      </c>
      <c r="R218">
        <v>92.105000000000004</v>
      </c>
      <c r="S218">
        <v>-120.98</v>
      </c>
    </row>
    <row r="219" spans="12:19" x14ac:dyDescent="0.25">
      <c r="L219">
        <v>2.4910999999999999E-2</v>
      </c>
      <c r="M219">
        <f t="shared" si="3"/>
        <v>1.9910999999999998E-2</v>
      </c>
      <c r="N219">
        <v>12832</v>
      </c>
      <c r="O219">
        <v>14771</v>
      </c>
      <c r="P219">
        <v>-1939.8</v>
      </c>
      <c r="Q219">
        <v>-86.364000000000004</v>
      </c>
      <c r="R219">
        <v>86.364000000000004</v>
      </c>
      <c r="S219">
        <v>-115.46</v>
      </c>
    </row>
    <row r="220" spans="12:19" x14ac:dyDescent="0.25">
      <c r="L220">
        <v>2.5010999999999999E-2</v>
      </c>
      <c r="M220">
        <f t="shared" si="3"/>
        <v>2.0010999999999998E-2</v>
      </c>
      <c r="N220">
        <v>12825</v>
      </c>
      <c r="O220">
        <v>14778</v>
      </c>
      <c r="P220">
        <v>-1953.8</v>
      </c>
      <c r="Q220">
        <v>-80.594999999999999</v>
      </c>
      <c r="R220">
        <v>80.594999999999999</v>
      </c>
      <c r="S220">
        <v>-109.9</v>
      </c>
    </row>
    <row r="221" spans="12:19" x14ac:dyDescent="0.25">
      <c r="L221">
        <v>2.5111000000000001E-2</v>
      </c>
      <c r="M221">
        <f t="shared" si="3"/>
        <v>2.0111E-2</v>
      </c>
      <c r="N221">
        <v>12818</v>
      </c>
      <c r="O221">
        <v>14785</v>
      </c>
      <c r="P221">
        <v>-1966.7</v>
      </c>
      <c r="Q221">
        <v>-74.802999999999997</v>
      </c>
      <c r="R221">
        <v>74.802999999999997</v>
      </c>
      <c r="S221">
        <v>-104.3</v>
      </c>
    </row>
    <row r="222" spans="12:19" x14ac:dyDescent="0.25">
      <c r="L222">
        <v>2.5211000000000001E-2</v>
      </c>
      <c r="M222">
        <f t="shared" si="3"/>
        <v>2.0211E-2</v>
      </c>
      <c r="N222">
        <v>12812</v>
      </c>
      <c r="O222">
        <v>14791</v>
      </c>
      <c r="P222">
        <v>-1978.7</v>
      </c>
      <c r="Q222">
        <v>-68.989999999999995</v>
      </c>
      <c r="R222">
        <v>68.989999999999995</v>
      </c>
      <c r="S222">
        <v>-98.67</v>
      </c>
    </row>
    <row r="223" spans="12:19" x14ac:dyDescent="0.25">
      <c r="L223">
        <v>2.5311E-2</v>
      </c>
      <c r="M223">
        <f t="shared" si="3"/>
        <v>2.0310999999999999E-2</v>
      </c>
      <c r="N223">
        <v>12807</v>
      </c>
      <c r="O223">
        <v>14796</v>
      </c>
      <c r="P223">
        <v>-1989.7</v>
      </c>
      <c r="Q223">
        <v>-63.158000000000001</v>
      </c>
      <c r="R223">
        <v>63.158000000000001</v>
      </c>
      <c r="S223">
        <v>-93.003</v>
      </c>
    </row>
    <row r="224" spans="12:19" x14ac:dyDescent="0.25">
      <c r="L224">
        <v>2.5411E-2</v>
      </c>
      <c r="M224">
        <f t="shared" si="3"/>
        <v>2.0410999999999999E-2</v>
      </c>
      <c r="N224">
        <v>12802</v>
      </c>
      <c r="O224">
        <v>14801</v>
      </c>
      <c r="P224">
        <v>-1999.7</v>
      </c>
      <c r="Q224">
        <v>-57.311</v>
      </c>
      <c r="R224">
        <v>57.311</v>
      </c>
      <c r="S224">
        <v>-87.307000000000002</v>
      </c>
    </row>
    <row r="225" spans="12:19" x14ac:dyDescent="0.25">
      <c r="L225">
        <v>2.5510999999999999E-2</v>
      </c>
      <c r="M225">
        <f t="shared" si="3"/>
        <v>2.0510999999999998E-2</v>
      </c>
      <c r="N225">
        <v>12797</v>
      </c>
      <c r="O225">
        <v>14806</v>
      </c>
      <c r="P225">
        <v>-2008.8</v>
      </c>
      <c r="Q225">
        <v>-51.451999999999998</v>
      </c>
      <c r="R225">
        <v>51.451999999999998</v>
      </c>
      <c r="S225">
        <v>-81.582999999999998</v>
      </c>
    </row>
    <row r="226" spans="12:19" x14ac:dyDescent="0.25">
      <c r="L226">
        <v>2.5610999999999998E-2</v>
      </c>
      <c r="M226">
        <f t="shared" si="3"/>
        <v>2.0610999999999997E-2</v>
      </c>
      <c r="N226">
        <v>12793</v>
      </c>
      <c r="O226">
        <v>14810</v>
      </c>
      <c r="P226">
        <v>-2016.8</v>
      </c>
      <c r="Q226">
        <v>-45.582000000000001</v>
      </c>
      <c r="R226">
        <v>45.582000000000001</v>
      </c>
      <c r="S226">
        <v>-75.834999999999994</v>
      </c>
    </row>
    <row r="227" spans="12:19" x14ac:dyDescent="0.25">
      <c r="L227">
        <v>2.5711000000000001E-2</v>
      </c>
      <c r="M227">
        <f t="shared" si="3"/>
        <v>2.0711E-2</v>
      </c>
      <c r="N227">
        <v>12790</v>
      </c>
      <c r="O227">
        <v>14814</v>
      </c>
      <c r="P227">
        <v>-2023.9</v>
      </c>
      <c r="Q227">
        <v>-39.706000000000003</v>
      </c>
      <c r="R227">
        <v>39.706000000000003</v>
      </c>
      <c r="S227">
        <v>-70.064999999999998</v>
      </c>
    </row>
    <row r="228" spans="12:19" x14ac:dyDescent="0.25">
      <c r="L228">
        <v>2.5811000000000001E-2</v>
      </c>
      <c r="M228">
        <f t="shared" si="3"/>
        <v>2.0811E-2</v>
      </c>
      <c r="N228">
        <v>12787</v>
      </c>
      <c r="O228">
        <v>14817</v>
      </c>
      <c r="P228">
        <v>-2030.1</v>
      </c>
      <c r="Q228">
        <v>-33.825000000000003</v>
      </c>
      <c r="R228">
        <v>33.825000000000003</v>
      </c>
      <c r="S228">
        <v>-64.275999999999996</v>
      </c>
    </row>
    <row r="229" spans="12:19" x14ac:dyDescent="0.25">
      <c r="L229">
        <v>2.5911E-2</v>
      </c>
      <c r="M229">
        <f t="shared" si="3"/>
        <v>2.0910999999999999E-2</v>
      </c>
      <c r="N229">
        <v>12784</v>
      </c>
      <c r="O229">
        <v>14819</v>
      </c>
      <c r="P229">
        <v>-2035.2</v>
      </c>
      <c r="Q229">
        <v>-27.943000000000001</v>
      </c>
      <c r="R229">
        <v>27.943000000000001</v>
      </c>
      <c r="S229">
        <v>-58.470999999999997</v>
      </c>
    </row>
    <row r="230" spans="12:19" x14ac:dyDescent="0.25">
      <c r="L230">
        <v>2.6010999999999999E-2</v>
      </c>
      <c r="M230">
        <f t="shared" si="3"/>
        <v>2.1010999999999998E-2</v>
      </c>
      <c r="N230">
        <v>12782</v>
      </c>
      <c r="O230">
        <v>14821</v>
      </c>
      <c r="P230">
        <v>-2039.4</v>
      </c>
      <c r="Q230">
        <v>-22.062000000000001</v>
      </c>
      <c r="R230">
        <v>22.062000000000001</v>
      </c>
      <c r="S230">
        <v>-52.652999999999999</v>
      </c>
    </row>
    <row r="231" spans="12:19" x14ac:dyDescent="0.25">
      <c r="L231">
        <v>2.6110999999999999E-2</v>
      </c>
      <c r="M231">
        <f t="shared" si="3"/>
        <v>2.1110999999999998E-2</v>
      </c>
      <c r="N231">
        <v>12780</v>
      </c>
      <c r="O231">
        <v>14823</v>
      </c>
      <c r="P231">
        <v>-2042.5</v>
      </c>
      <c r="Q231">
        <v>-16.186</v>
      </c>
      <c r="R231">
        <v>16.186</v>
      </c>
      <c r="S231">
        <v>-46.823999999999998</v>
      </c>
    </row>
    <row r="232" spans="12:19" x14ac:dyDescent="0.25">
      <c r="L232">
        <v>2.6211000000000002E-2</v>
      </c>
      <c r="M232">
        <f t="shared" si="3"/>
        <v>2.1211000000000001E-2</v>
      </c>
      <c r="N232">
        <v>12779</v>
      </c>
      <c r="O232">
        <v>14824</v>
      </c>
      <c r="P232">
        <v>-2044.8</v>
      </c>
      <c r="Q232">
        <v>-10.316000000000001</v>
      </c>
      <c r="R232">
        <v>10.316000000000001</v>
      </c>
      <c r="S232">
        <v>-40.988</v>
      </c>
    </row>
    <row r="233" spans="12:19" x14ac:dyDescent="0.25">
      <c r="L233">
        <v>2.6311000000000001E-2</v>
      </c>
      <c r="M233">
        <f t="shared" si="3"/>
        <v>2.1311E-2</v>
      </c>
      <c r="N233">
        <v>12779</v>
      </c>
      <c r="O233">
        <v>14825</v>
      </c>
      <c r="P233">
        <v>-2046</v>
      </c>
      <c r="Q233">
        <v>-4.4566999999999997</v>
      </c>
      <c r="R233">
        <v>4.4566999999999997</v>
      </c>
      <c r="S233">
        <v>-35.146000000000001</v>
      </c>
    </row>
    <row r="234" spans="12:19" x14ac:dyDescent="0.25">
      <c r="L234">
        <v>2.6409999999999999E-2</v>
      </c>
      <c r="M234">
        <f t="shared" si="3"/>
        <v>2.1409999999999998E-2</v>
      </c>
      <c r="N234">
        <v>12778</v>
      </c>
      <c r="O234">
        <v>14825</v>
      </c>
      <c r="P234">
        <v>-2046.2</v>
      </c>
      <c r="Q234">
        <v>1.3906000000000001</v>
      </c>
      <c r="R234">
        <v>-1.3906000000000001</v>
      </c>
      <c r="S234">
        <v>-29.303000000000001</v>
      </c>
    </row>
    <row r="235" spans="12:19" x14ac:dyDescent="0.25">
      <c r="L235">
        <v>2.6509999999999999E-2</v>
      </c>
      <c r="M235">
        <f t="shared" si="3"/>
        <v>2.1509999999999998E-2</v>
      </c>
      <c r="N235">
        <v>12779</v>
      </c>
      <c r="O235">
        <v>14824</v>
      </c>
      <c r="P235">
        <v>-2045.5</v>
      </c>
      <c r="Q235">
        <v>7.2225999999999999</v>
      </c>
      <c r="R235">
        <v>-7.2225999999999999</v>
      </c>
      <c r="S235">
        <v>-23.46</v>
      </c>
    </row>
    <row r="236" spans="12:19" x14ac:dyDescent="0.25">
      <c r="L236">
        <v>2.6610000000000002E-2</v>
      </c>
      <c r="M236">
        <f t="shared" si="3"/>
        <v>2.1610000000000001E-2</v>
      </c>
      <c r="N236">
        <v>12780</v>
      </c>
      <c r="O236">
        <v>14824</v>
      </c>
      <c r="P236">
        <v>-2043.8</v>
      </c>
      <c r="Q236">
        <v>13.037000000000001</v>
      </c>
      <c r="R236">
        <v>-13.037000000000001</v>
      </c>
      <c r="S236">
        <v>-17.620999999999999</v>
      </c>
    </row>
    <row r="237" spans="12:19" x14ac:dyDescent="0.25">
      <c r="L237">
        <v>2.6710000000000001E-2</v>
      </c>
      <c r="M237">
        <f t="shared" si="3"/>
        <v>2.171E-2</v>
      </c>
      <c r="N237">
        <v>12781</v>
      </c>
      <c r="O237">
        <v>14822</v>
      </c>
      <c r="P237">
        <v>-2041.2</v>
      </c>
      <c r="Q237">
        <v>18.829999999999998</v>
      </c>
      <c r="R237">
        <v>-18.829999999999998</v>
      </c>
      <c r="S237">
        <v>-11.788</v>
      </c>
    </row>
    <row r="238" spans="12:19" x14ac:dyDescent="0.25">
      <c r="L238">
        <v>2.681E-2</v>
      </c>
      <c r="M238">
        <f t="shared" si="3"/>
        <v>2.181E-2</v>
      </c>
      <c r="N238">
        <v>12783</v>
      </c>
      <c r="O238">
        <v>14820</v>
      </c>
      <c r="P238">
        <v>-2037.6</v>
      </c>
      <c r="Q238">
        <v>24.6</v>
      </c>
      <c r="R238">
        <v>-24.6</v>
      </c>
      <c r="S238">
        <v>-5.9634999999999998</v>
      </c>
    </row>
    <row r="239" spans="12:19" x14ac:dyDescent="0.25">
      <c r="L239">
        <v>2.691E-2</v>
      </c>
      <c r="M239">
        <f t="shared" si="3"/>
        <v>2.1909999999999999E-2</v>
      </c>
      <c r="N239">
        <v>12785</v>
      </c>
      <c r="O239">
        <v>14818</v>
      </c>
      <c r="P239">
        <v>-2033</v>
      </c>
      <c r="Q239">
        <v>30.344000000000001</v>
      </c>
      <c r="R239">
        <v>-30.344000000000001</v>
      </c>
      <c r="S239">
        <v>-0.15107999999999999</v>
      </c>
    </row>
    <row r="240" spans="12:19" x14ac:dyDescent="0.25">
      <c r="L240">
        <v>2.7009999999999999E-2</v>
      </c>
      <c r="M240">
        <f t="shared" si="3"/>
        <v>2.2009999999999998E-2</v>
      </c>
      <c r="N240">
        <v>12788</v>
      </c>
      <c r="O240">
        <v>14815</v>
      </c>
      <c r="P240">
        <v>-2027.5</v>
      </c>
      <c r="Q240">
        <v>36.058999999999997</v>
      </c>
      <c r="R240">
        <v>-36.058999999999997</v>
      </c>
      <c r="S240">
        <v>5.6470000000000002</v>
      </c>
    </row>
    <row r="241" spans="12:19" x14ac:dyDescent="0.25">
      <c r="L241">
        <v>2.7109999999999999E-2</v>
      </c>
      <c r="M241">
        <f t="shared" si="3"/>
        <v>2.2109999999999998E-2</v>
      </c>
      <c r="N241">
        <v>12791</v>
      </c>
      <c r="O241">
        <v>14812</v>
      </c>
      <c r="P241">
        <v>-2021</v>
      </c>
      <c r="Q241">
        <v>41.743000000000002</v>
      </c>
      <c r="R241">
        <v>-41.743000000000002</v>
      </c>
      <c r="S241">
        <v>11.428000000000001</v>
      </c>
    </row>
    <row r="242" spans="12:19" x14ac:dyDescent="0.25">
      <c r="L242">
        <v>2.7210000000000002E-2</v>
      </c>
      <c r="M242">
        <f t="shared" si="3"/>
        <v>2.2210000000000001E-2</v>
      </c>
      <c r="N242">
        <v>12795</v>
      </c>
      <c r="O242">
        <v>14808</v>
      </c>
      <c r="P242">
        <v>-2013.6</v>
      </c>
      <c r="Q242">
        <v>47.392000000000003</v>
      </c>
      <c r="R242">
        <v>-47.392000000000003</v>
      </c>
      <c r="S242">
        <v>17.189</v>
      </c>
    </row>
    <row r="243" spans="12:19" x14ac:dyDescent="0.25">
      <c r="L243">
        <v>2.7310000000000001E-2</v>
      </c>
      <c r="M243">
        <f t="shared" si="3"/>
        <v>2.231E-2</v>
      </c>
      <c r="N243">
        <v>12799</v>
      </c>
      <c r="O243">
        <v>14804</v>
      </c>
      <c r="P243">
        <v>-2005.2</v>
      </c>
      <c r="Q243">
        <v>53.005000000000003</v>
      </c>
      <c r="R243">
        <v>-53.005000000000003</v>
      </c>
      <c r="S243">
        <v>22.927</v>
      </c>
    </row>
    <row r="244" spans="12:19" x14ac:dyDescent="0.25">
      <c r="L244">
        <v>2.741E-2</v>
      </c>
      <c r="M244">
        <f t="shared" si="3"/>
        <v>2.2409999999999999E-2</v>
      </c>
      <c r="N244">
        <v>12804</v>
      </c>
      <c r="O244">
        <v>14800</v>
      </c>
      <c r="P244">
        <v>-1995.9</v>
      </c>
      <c r="Q244">
        <v>58.58</v>
      </c>
      <c r="R244">
        <v>-58.58</v>
      </c>
      <c r="S244">
        <v>28.640999999999998</v>
      </c>
    </row>
    <row r="245" spans="12:19" x14ac:dyDescent="0.25">
      <c r="L245">
        <v>2.751E-2</v>
      </c>
      <c r="M245">
        <f t="shared" si="3"/>
        <v>2.2509999999999999E-2</v>
      </c>
      <c r="N245">
        <v>12809</v>
      </c>
      <c r="O245">
        <v>14794</v>
      </c>
      <c r="P245">
        <v>-1985.7</v>
      </c>
      <c r="Q245">
        <v>64.111999999999995</v>
      </c>
      <c r="R245">
        <v>-64.111999999999995</v>
      </c>
      <c r="S245">
        <v>34.326000000000001</v>
      </c>
    </row>
    <row r="246" spans="12:19" x14ac:dyDescent="0.25">
      <c r="L246">
        <v>2.7609999999999999E-2</v>
      </c>
      <c r="M246">
        <f t="shared" si="3"/>
        <v>2.2609999999999998E-2</v>
      </c>
      <c r="N246">
        <v>12814</v>
      </c>
      <c r="O246">
        <v>14789</v>
      </c>
      <c r="P246">
        <v>-1974.6</v>
      </c>
      <c r="Q246">
        <v>69.599999999999994</v>
      </c>
      <c r="R246">
        <v>-69.599999999999994</v>
      </c>
      <c r="S246">
        <v>39.981000000000002</v>
      </c>
    </row>
    <row r="247" spans="12:19" x14ac:dyDescent="0.25">
      <c r="L247">
        <v>2.7709999999999999E-2</v>
      </c>
      <c r="M247">
        <f t="shared" si="3"/>
        <v>2.2709999999999998E-2</v>
      </c>
      <c r="N247">
        <v>12820</v>
      </c>
      <c r="O247">
        <v>14783</v>
      </c>
      <c r="P247">
        <v>-1962.5</v>
      </c>
      <c r="Q247">
        <v>75.040999999999997</v>
      </c>
      <c r="R247">
        <v>-75.040999999999997</v>
      </c>
      <c r="S247">
        <v>45.603000000000002</v>
      </c>
    </row>
    <row r="248" spans="12:19" x14ac:dyDescent="0.25">
      <c r="L248">
        <v>2.7810000000000001E-2</v>
      </c>
      <c r="M248">
        <f t="shared" si="3"/>
        <v>2.281E-2</v>
      </c>
      <c r="N248">
        <v>12827</v>
      </c>
      <c r="O248">
        <v>14776</v>
      </c>
      <c r="P248">
        <v>-1949.6</v>
      </c>
      <c r="Q248">
        <v>80.433000000000007</v>
      </c>
      <c r="R248">
        <v>-80.433000000000007</v>
      </c>
      <c r="S248">
        <v>51.189</v>
      </c>
    </row>
    <row r="249" spans="12:19" x14ac:dyDescent="0.25">
      <c r="L249">
        <v>2.7910000000000001E-2</v>
      </c>
      <c r="M249">
        <f t="shared" si="3"/>
        <v>2.291E-2</v>
      </c>
      <c r="N249">
        <v>12834</v>
      </c>
      <c r="O249">
        <v>14769</v>
      </c>
      <c r="P249">
        <v>-1935.7</v>
      </c>
      <c r="Q249">
        <v>85.772999999999996</v>
      </c>
      <c r="R249">
        <v>-85.772999999999996</v>
      </c>
      <c r="S249">
        <v>56.737000000000002</v>
      </c>
    </row>
    <row r="250" spans="12:19" x14ac:dyDescent="0.25">
      <c r="L250">
        <v>2.801E-2</v>
      </c>
      <c r="M250">
        <f t="shared" si="3"/>
        <v>2.3009999999999999E-2</v>
      </c>
      <c r="N250">
        <v>12841</v>
      </c>
      <c r="O250">
        <v>14762</v>
      </c>
      <c r="P250">
        <v>-1921</v>
      </c>
      <c r="Q250">
        <v>91.06</v>
      </c>
      <c r="R250">
        <v>-91.06</v>
      </c>
      <c r="S250">
        <v>62.244999999999997</v>
      </c>
    </row>
    <row r="251" spans="12:19" x14ac:dyDescent="0.25">
      <c r="L251">
        <v>2.811E-2</v>
      </c>
      <c r="M251">
        <f t="shared" si="3"/>
        <v>2.3109999999999999E-2</v>
      </c>
      <c r="N251">
        <v>12849</v>
      </c>
      <c r="O251">
        <v>14754</v>
      </c>
      <c r="P251">
        <v>-1905.4</v>
      </c>
      <c r="Q251">
        <v>96.29</v>
      </c>
      <c r="R251">
        <v>-96.29</v>
      </c>
      <c r="S251">
        <v>67.709000000000003</v>
      </c>
    </row>
    <row r="252" spans="12:19" x14ac:dyDescent="0.25">
      <c r="L252">
        <v>2.8209999999999999E-2</v>
      </c>
      <c r="M252">
        <f t="shared" si="3"/>
        <v>2.3209999999999998E-2</v>
      </c>
      <c r="N252">
        <v>12857</v>
      </c>
      <c r="O252">
        <v>14746</v>
      </c>
      <c r="P252">
        <v>-1889</v>
      </c>
      <c r="Q252">
        <v>101.46</v>
      </c>
      <c r="R252">
        <v>-101.46</v>
      </c>
      <c r="S252">
        <v>73.126999999999995</v>
      </c>
    </row>
    <row r="253" spans="12:19" x14ac:dyDescent="0.25">
      <c r="L253">
        <v>2.8309999999999998E-2</v>
      </c>
      <c r="M253">
        <f t="shared" si="3"/>
        <v>2.3309999999999997E-2</v>
      </c>
      <c r="N253">
        <v>12866</v>
      </c>
      <c r="O253">
        <v>14737</v>
      </c>
      <c r="P253">
        <v>-1871.6</v>
      </c>
      <c r="Q253">
        <v>106.57</v>
      </c>
      <c r="R253">
        <v>-106.57</v>
      </c>
      <c r="S253">
        <v>78.495999999999995</v>
      </c>
    </row>
    <row r="254" spans="12:19" x14ac:dyDescent="0.25">
      <c r="L254">
        <v>2.8410000000000001E-2</v>
      </c>
      <c r="M254">
        <f t="shared" si="3"/>
        <v>2.341E-2</v>
      </c>
      <c r="N254">
        <v>12875</v>
      </c>
      <c r="O254">
        <v>14728</v>
      </c>
      <c r="P254">
        <v>-1853.5</v>
      </c>
      <c r="Q254">
        <v>111.62</v>
      </c>
      <c r="R254">
        <v>-111.62</v>
      </c>
      <c r="S254">
        <v>83.816000000000003</v>
      </c>
    </row>
    <row r="255" spans="12:19" x14ac:dyDescent="0.25">
      <c r="L255">
        <v>2.8510000000000001E-2</v>
      </c>
      <c r="M255">
        <f t="shared" si="3"/>
        <v>2.351E-2</v>
      </c>
      <c r="N255">
        <v>12884</v>
      </c>
      <c r="O255">
        <v>14719</v>
      </c>
      <c r="P255">
        <v>-1834.5</v>
      </c>
      <c r="Q255">
        <v>116.6</v>
      </c>
      <c r="R255">
        <v>-116.6</v>
      </c>
      <c r="S255">
        <v>89.081999999999994</v>
      </c>
    </row>
    <row r="256" spans="12:19" x14ac:dyDescent="0.25">
      <c r="L256">
        <v>2.861E-2</v>
      </c>
      <c r="M256">
        <f t="shared" si="3"/>
        <v>2.3609999999999999E-2</v>
      </c>
      <c r="N256">
        <v>12894</v>
      </c>
      <c r="O256">
        <v>14709</v>
      </c>
      <c r="P256">
        <v>-1814.7</v>
      </c>
      <c r="Q256">
        <v>121.51</v>
      </c>
      <c r="R256">
        <v>-121.51</v>
      </c>
      <c r="S256">
        <v>94.293000000000006</v>
      </c>
    </row>
    <row r="257" spans="12:19" x14ac:dyDescent="0.25">
      <c r="L257">
        <v>2.8708999999999998E-2</v>
      </c>
      <c r="M257">
        <f t="shared" si="3"/>
        <v>2.3708999999999997E-2</v>
      </c>
      <c r="N257">
        <v>12904</v>
      </c>
      <c r="O257">
        <v>14698</v>
      </c>
      <c r="P257">
        <v>-1794</v>
      </c>
      <c r="Q257">
        <v>126.36</v>
      </c>
      <c r="R257">
        <v>-126.36</v>
      </c>
      <c r="S257">
        <v>99.445999999999998</v>
      </c>
    </row>
    <row r="258" spans="12:19" x14ac:dyDescent="0.25">
      <c r="L258">
        <v>2.8809000000000001E-2</v>
      </c>
      <c r="M258">
        <f t="shared" si="3"/>
        <v>2.3809E-2</v>
      </c>
      <c r="N258">
        <v>12915</v>
      </c>
      <c r="O258">
        <v>14688</v>
      </c>
      <c r="P258">
        <v>-1772.6</v>
      </c>
      <c r="Q258">
        <v>131.13</v>
      </c>
      <c r="R258">
        <v>-131.13</v>
      </c>
      <c r="S258">
        <v>104.54</v>
      </c>
    </row>
    <row r="259" spans="12:19" x14ac:dyDescent="0.25">
      <c r="L259">
        <v>2.8909000000000001E-2</v>
      </c>
      <c r="M259">
        <f t="shared" si="3"/>
        <v>2.3909E-2</v>
      </c>
      <c r="N259">
        <v>12926</v>
      </c>
      <c r="O259">
        <v>14677</v>
      </c>
      <c r="P259">
        <v>-1750.3</v>
      </c>
      <c r="Q259">
        <v>135.82</v>
      </c>
      <c r="R259">
        <v>-135.82</v>
      </c>
      <c r="S259">
        <v>109.57</v>
      </c>
    </row>
    <row r="260" spans="12:19" x14ac:dyDescent="0.25">
      <c r="L260">
        <v>2.9009E-2</v>
      </c>
      <c r="M260">
        <f t="shared" si="3"/>
        <v>2.4008999999999999E-2</v>
      </c>
      <c r="N260">
        <v>12938</v>
      </c>
      <c r="O260">
        <v>14665</v>
      </c>
      <c r="P260">
        <v>-1727.3</v>
      </c>
      <c r="Q260">
        <v>140.44</v>
      </c>
      <c r="R260">
        <v>-140.44</v>
      </c>
      <c r="S260">
        <v>114.54</v>
      </c>
    </row>
    <row r="261" spans="12:19" x14ac:dyDescent="0.25">
      <c r="L261">
        <v>2.9108999999999999E-2</v>
      </c>
      <c r="M261">
        <f t="shared" si="3"/>
        <v>2.4108999999999998E-2</v>
      </c>
      <c r="N261">
        <v>12950</v>
      </c>
      <c r="O261">
        <v>14653</v>
      </c>
      <c r="P261">
        <v>-1703.6</v>
      </c>
      <c r="Q261">
        <v>144.99</v>
      </c>
      <c r="R261">
        <v>-144.99</v>
      </c>
      <c r="S261">
        <v>119.43</v>
      </c>
    </row>
    <row r="262" spans="12:19" x14ac:dyDescent="0.25">
      <c r="L262">
        <v>2.9208999999999999E-2</v>
      </c>
      <c r="M262">
        <f t="shared" si="3"/>
        <v>2.4208999999999998E-2</v>
      </c>
      <c r="N262">
        <v>12962</v>
      </c>
      <c r="O262">
        <v>14641</v>
      </c>
      <c r="P262">
        <v>-1679.1</v>
      </c>
      <c r="Q262">
        <v>149.44999999999999</v>
      </c>
      <c r="R262">
        <v>-149.44999999999999</v>
      </c>
      <c r="S262">
        <v>124.26</v>
      </c>
    </row>
    <row r="263" spans="12:19" x14ac:dyDescent="0.25">
      <c r="L263">
        <v>2.9309000000000002E-2</v>
      </c>
      <c r="M263">
        <f t="shared" ref="M263:M326" si="4">L263-$L$10</f>
        <v>2.4309000000000001E-2</v>
      </c>
      <c r="N263">
        <v>12974</v>
      </c>
      <c r="O263">
        <v>14628</v>
      </c>
      <c r="P263">
        <v>-1653.8</v>
      </c>
      <c r="Q263">
        <v>153.83000000000001</v>
      </c>
      <c r="R263">
        <v>-153.83000000000001</v>
      </c>
      <c r="S263">
        <v>129.02000000000001</v>
      </c>
    </row>
    <row r="264" spans="12:19" x14ac:dyDescent="0.25">
      <c r="L264">
        <v>2.9409000000000001E-2</v>
      </c>
      <c r="M264">
        <f t="shared" si="4"/>
        <v>2.4409E-2</v>
      </c>
      <c r="N264">
        <v>12987</v>
      </c>
      <c r="O264">
        <v>14615</v>
      </c>
      <c r="P264">
        <v>-1627.9</v>
      </c>
      <c r="Q264">
        <v>158.13</v>
      </c>
      <c r="R264">
        <v>-158.13</v>
      </c>
      <c r="S264">
        <v>133.71</v>
      </c>
    </row>
    <row r="265" spans="12:19" x14ac:dyDescent="0.25">
      <c r="L265">
        <v>2.9509000000000001E-2</v>
      </c>
      <c r="M265">
        <f t="shared" si="4"/>
        <v>2.4509E-2</v>
      </c>
      <c r="N265">
        <v>13001</v>
      </c>
      <c r="O265">
        <v>14602</v>
      </c>
      <c r="P265">
        <v>-1601.2</v>
      </c>
      <c r="Q265">
        <v>162.34</v>
      </c>
      <c r="R265">
        <v>-162.34</v>
      </c>
      <c r="S265">
        <v>138.32</v>
      </c>
    </row>
    <row r="266" spans="12:19" x14ac:dyDescent="0.25">
      <c r="L266">
        <v>2.9609E-2</v>
      </c>
      <c r="M266">
        <f t="shared" si="4"/>
        <v>2.4608999999999999E-2</v>
      </c>
      <c r="N266">
        <v>13014</v>
      </c>
      <c r="O266">
        <v>14588</v>
      </c>
      <c r="P266">
        <v>-1573.8</v>
      </c>
      <c r="Q266">
        <v>166.46</v>
      </c>
      <c r="R266">
        <v>-166.46</v>
      </c>
      <c r="S266">
        <v>142.85</v>
      </c>
    </row>
    <row r="267" spans="12:19" x14ac:dyDescent="0.25">
      <c r="L267">
        <v>2.9708999999999999E-2</v>
      </c>
      <c r="M267">
        <f t="shared" si="4"/>
        <v>2.4708999999999998E-2</v>
      </c>
      <c r="N267">
        <v>13028</v>
      </c>
      <c r="O267">
        <v>14574</v>
      </c>
      <c r="P267">
        <v>-1545.8</v>
      </c>
      <c r="Q267">
        <v>170.5</v>
      </c>
      <c r="R267">
        <v>-170.5</v>
      </c>
      <c r="S267">
        <v>147.31</v>
      </c>
    </row>
    <row r="268" spans="12:19" x14ac:dyDescent="0.25">
      <c r="L268">
        <v>2.9808999999999999E-2</v>
      </c>
      <c r="M268">
        <f t="shared" si="4"/>
        <v>2.4808999999999998E-2</v>
      </c>
      <c r="N268">
        <v>13043</v>
      </c>
      <c r="O268">
        <v>14560</v>
      </c>
      <c r="P268">
        <v>-1517</v>
      </c>
      <c r="Q268">
        <v>174.44</v>
      </c>
      <c r="R268">
        <v>-174.44</v>
      </c>
      <c r="S268">
        <v>151.68</v>
      </c>
    </row>
    <row r="269" spans="12:19" x14ac:dyDescent="0.25">
      <c r="L269">
        <v>2.9909000000000002E-2</v>
      </c>
      <c r="M269">
        <f t="shared" si="4"/>
        <v>2.4909000000000001E-2</v>
      </c>
      <c r="N269">
        <v>13057</v>
      </c>
      <c r="O269">
        <v>14545</v>
      </c>
      <c r="P269">
        <v>-1487.7</v>
      </c>
      <c r="Q269">
        <v>178.29</v>
      </c>
      <c r="R269">
        <v>-178.29</v>
      </c>
      <c r="S269">
        <v>155.97</v>
      </c>
    </row>
    <row r="270" spans="12:19" x14ac:dyDescent="0.25">
      <c r="L270">
        <v>3.0009000000000001E-2</v>
      </c>
      <c r="M270">
        <f t="shared" si="4"/>
        <v>2.5009E-2</v>
      </c>
      <c r="N270">
        <v>13072</v>
      </c>
      <c r="O270">
        <v>14530</v>
      </c>
      <c r="P270">
        <v>-1457.7</v>
      </c>
      <c r="Q270">
        <v>182.04</v>
      </c>
      <c r="R270">
        <v>-182.04</v>
      </c>
      <c r="S270">
        <v>160.18</v>
      </c>
    </row>
    <row r="271" spans="12:19" x14ac:dyDescent="0.25">
      <c r="L271">
        <v>3.0109E-2</v>
      </c>
      <c r="M271">
        <f t="shared" si="4"/>
        <v>2.5108999999999999E-2</v>
      </c>
      <c r="N271">
        <v>13088</v>
      </c>
      <c r="O271">
        <v>14515</v>
      </c>
      <c r="P271">
        <v>-1427.1</v>
      </c>
      <c r="Q271">
        <v>185.7</v>
      </c>
      <c r="R271">
        <v>-185.7</v>
      </c>
      <c r="S271">
        <v>164.3</v>
      </c>
    </row>
    <row r="272" spans="12:19" x14ac:dyDescent="0.25">
      <c r="L272">
        <v>3.0209E-2</v>
      </c>
      <c r="M272">
        <f t="shared" si="4"/>
        <v>2.5208999999999999E-2</v>
      </c>
      <c r="N272">
        <v>13103</v>
      </c>
      <c r="O272">
        <v>14499</v>
      </c>
      <c r="P272">
        <v>-1395.8</v>
      </c>
      <c r="Q272">
        <v>189.27</v>
      </c>
      <c r="R272">
        <v>-189.27</v>
      </c>
      <c r="S272">
        <v>168.33</v>
      </c>
    </row>
    <row r="273" spans="12:19" x14ac:dyDescent="0.25">
      <c r="L273">
        <v>3.0308999999999999E-2</v>
      </c>
      <c r="M273">
        <f t="shared" si="4"/>
        <v>2.5308999999999998E-2</v>
      </c>
      <c r="N273">
        <v>13119</v>
      </c>
      <c r="O273">
        <v>14483</v>
      </c>
      <c r="P273">
        <v>-1364</v>
      </c>
      <c r="Q273">
        <v>192.73</v>
      </c>
      <c r="R273">
        <v>-192.73</v>
      </c>
      <c r="S273">
        <v>172.27</v>
      </c>
    </row>
    <row r="274" spans="12:19" x14ac:dyDescent="0.25">
      <c r="L274">
        <v>3.0408999999999999E-2</v>
      </c>
      <c r="M274">
        <f t="shared" si="4"/>
        <v>2.5408999999999998E-2</v>
      </c>
      <c r="N274">
        <v>13135</v>
      </c>
      <c r="O274">
        <v>14467</v>
      </c>
      <c r="P274">
        <v>-1331.7</v>
      </c>
      <c r="Q274">
        <v>196.09</v>
      </c>
      <c r="R274">
        <v>-196.09</v>
      </c>
      <c r="S274">
        <v>176.12</v>
      </c>
    </row>
    <row r="275" spans="12:19" x14ac:dyDescent="0.25">
      <c r="L275">
        <v>3.0509000000000001E-2</v>
      </c>
      <c r="M275">
        <f t="shared" si="4"/>
        <v>2.5509E-2</v>
      </c>
      <c r="N275">
        <v>13152</v>
      </c>
      <c r="O275">
        <v>14450</v>
      </c>
      <c r="P275">
        <v>-1298.8</v>
      </c>
      <c r="Q275">
        <v>199.36</v>
      </c>
      <c r="R275">
        <v>-199.36</v>
      </c>
      <c r="S275">
        <v>179.88</v>
      </c>
    </row>
    <row r="276" spans="12:19" x14ac:dyDescent="0.25">
      <c r="L276">
        <v>3.0609000000000001E-2</v>
      </c>
      <c r="M276">
        <f t="shared" si="4"/>
        <v>2.5609E-2</v>
      </c>
      <c r="N276">
        <v>13168</v>
      </c>
      <c r="O276">
        <v>14434</v>
      </c>
      <c r="P276">
        <v>-1265.3</v>
      </c>
      <c r="Q276">
        <v>202.51</v>
      </c>
      <c r="R276">
        <v>-202.51</v>
      </c>
      <c r="S276">
        <v>183.54</v>
      </c>
    </row>
    <row r="277" spans="12:19" x14ac:dyDescent="0.25">
      <c r="L277">
        <v>3.0709E-2</v>
      </c>
      <c r="M277">
        <f t="shared" si="4"/>
        <v>2.5708999999999999E-2</v>
      </c>
      <c r="N277">
        <v>13185</v>
      </c>
      <c r="O277">
        <v>14417</v>
      </c>
      <c r="P277">
        <v>-1231.3</v>
      </c>
      <c r="Q277">
        <v>205.57</v>
      </c>
      <c r="R277">
        <v>-205.57</v>
      </c>
      <c r="S277">
        <v>187.1</v>
      </c>
    </row>
    <row r="278" spans="12:19" x14ac:dyDescent="0.25">
      <c r="L278">
        <v>3.0809E-2</v>
      </c>
      <c r="M278">
        <f t="shared" si="4"/>
        <v>2.5808999999999999E-2</v>
      </c>
      <c r="N278">
        <v>13203</v>
      </c>
      <c r="O278">
        <v>14399</v>
      </c>
      <c r="P278">
        <v>-1196.8</v>
      </c>
      <c r="Q278">
        <v>208.52</v>
      </c>
      <c r="R278">
        <v>-208.52</v>
      </c>
      <c r="S278">
        <v>190.57</v>
      </c>
    </row>
    <row r="279" spans="12:19" x14ac:dyDescent="0.25">
      <c r="L279">
        <v>3.0908000000000001E-2</v>
      </c>
      <c r="M279">
        <f t="shared" si="4"/>
        <v>2.5908E-2</v>
      </c>
      <c r="N279">
        <v>13220</v>
      </c>
      <c r="O279">
        <v>14382</v>
      </c>
      <c r="P279">
        <v>-1161.9000000000001</v>
      </c>
      <c r="Q279">
        <v>211.37</v>
      </c>
      <c r="R279">
        <v>-211.37</v>
      </c>
      <c r="S279">
        <v>193.94</v>
      </c>
    </row>
    <row r="280" spans="12:19" x14ac:dyDescent="0.25">
      <c r="L280">
        <v>3.1008000000000001E-2</v>
      </c>
      <c r="M280">
        <f t="shared" si="4"/>
        <v>2.6008E-2</v>
      </c>
      <c r="N280">
        <v>13238</v>
      </c>
      <c r="O280">
        <v>14364</v>
      </c>
      <c r="P280">
        <v>-1126.5</v>
      </c>
      <c r="Q280">
        <v>214.1</v>
      </c>
      <c r="R280">
        <v>-214.1</v>
      </c>
      <c r="S280">
        <v>197.2</v>
      </c>
    </row>
    <row r="281" spans="12:19" x14ac:dyDescent="0.25">
      <c r="L281">
        <v>3.1108E-2</v>
      </c>
      <c r="M281">
        <f t="shared" si="4"/>
        <v>2.6107999999999999E-2</v>
      </c>
      <c r="N281">
        <v>13256</v>
      </c>
      <c r="O281">
        <v>14346</v>
      </c>
      <c r="P281">
        <v>-1090.5999999999999</v>
      </c>
      <c r="Q281">
        <v>216.73</v>
      </c>
      <c r="R281">
        <v>-216.73</v>
      </c>
      <c r="S281">
        <v>200.37</v>
      </c>
    </row>
    <row r="282" spans="12:19" x14ac:dyDescent="0.25">
      <c r="L282">
        <v>3.1208E-2</v>
      </c>
      <c r="M282">
        <f t="shared" si="4"/>
        <v>2.6207999999999999E-2</v>
      </c>
      <c r="N282">
        <v>13274</v>
      </c>
      <c r="O282">
        <v>14328</v>
      </c>
      <c r="P282">
        <v>-1054.3</v>
      </c>
      <c r="Q282">
        <v>219.25</v>
      </c>
      <c r="R282">
        <v>-219.25</v>
      </c>
      <c r="S282">
        <v>203.43</v>
      </c>
    </row>
    <row r="283" spans="12:19" x14ac:dyDescent="0.25">
      <c r="L283">
        <v>3.1308000000000002E-2</v>
      </c>
      <c r="M283">
        <f t="shared" si="4"/>
        <v>2.6308000000000002E-2</v>
      </c>
      <c r="N283">
        <v>13292</v>
      </c>
      <c r="O283">
        <v>14310</v>
      </c>
      <c r="P283">
        <v>-1017.6</v>
      </c>
      <c r="Q283">
        <v>221.66</v>
      </c>
      <c r="R283">
        <v>-221.66</v>
      </c>
      <c r="S283">
        <v>206.39</v>
      </c>
    </row>
    <row r="284" spans="12:19" x14ac:dyDescent="0.25">
      <c r="L284">
        <v>3.1407999999999998E-2</v>
      </c>
      <c r="M284">
        <f t="shared" si="4"/>
        <v>2.6407999999999997E-2</v>
      </c>
      <c r="N284">
        <v>13311</v>
      </c>
      <c r="O284">
        <v>14291</v>
      </c>
      <c r="P284">
        <v>-980.51</v>
      </c>
      <c r="Q284">
        <v>223.95</v>
      </c>
      <c r="R284">
        <v>-223.95</v>
      </c>
      <c r="S284">
        <v>209.24</v>
      </c>
    </row>
    <row r="285" spans="12:19" x14ac:dyDescent="0.25">
      <c r="L285">
        <v>3.1508000000000001E-2</v>
      </c>
      <c r="M285">
        <f t="shared" si="4"/>
        <v>2.6508E-2</v>
      </c>
      <c r="N285">
        <v>13329</v>
      </c>
      <c r="O285">
        <v>14272</v>
      </c>
      <c r="P285">
        <v>-943.04</v>
      </c>
      <c r="Q285">
        <v>226.14</v>
      </c>
      <c r="R285">
        <v>-226.14</v>
      </c>
      <c r="S285">
        <v>211.99</v>
      </c>
    </row>
    <row r="286" spans="12:19" x14ac:dyDescent="0.25">
      <c r="L286">
        <v>3.1607999999999997E-2</v>
      </c>
      <c r="M286">
        <f t="shared" si="4"/>
        <v>2.6607999999999996E-2</v>
      </c>
      <c r="N286">
        <v>13348</v>
      </c>
      <c r="O286">
        <v>14253</v>
      </c>
      <c r="P286">
        <v>-905.22</v>
      </c>
      <c r="Q286">
        <v>228.21</v>
      </c>
      <c r="R286">
        <v>-228.21</v>
      </c>
      <c r="S286">
        <v>214.63</v>
      </c>
    </row>
    <row r="287" spans="12:19" x14ac:dyDescent="0.25">
      <c r="L287">
        <v>3.1708E-2</v>
      </c>
      <c r="M287">
        <f t="shared" si="4"/>
        <v>2.6707999999999999E-2</v>
      </c>
      <c r="N287">
        <v>13367</v>
      </c>
      <c r="O287">
        <v>14234</v>
      </c>
      <c r="P287">
        <v>-867.06</v>
      </c>
      <c r="Q287">
        <v>230.17</v>
      </c>
      <c r="R287">
        <v>-230.17</v>
      </c>
      <c r="S287">
        <v>217.16</v>
      </c>
    </row>
    <row r="288" spans="12:19" x14ac:dyDescent="0.25">
      <c r="L288">
        <v>3.1808000000000003E-2</v>
      </c>
      <c r="M288">
        <f t="shared" si="4"/>
        <v>2.6808000000000002E-2</v>
      </c>
      <c r="N288">
        <v>13386</v>
      </c>
      <c r="O288">
        <v>14215</v>
      </c>
      <c r="P288">
        <v>-828.59</v>
      </c>
      <c r="Q288">
        <v>232.01</v>
      </c>
      <c r="R288">
        <v>-232.01</v>
      </c>
      <c r="S288">
        <v>219.58</v>
      </c>
    </row>
    <row r="289" spans="12:19" x14ac:dyDescent="0.25">
      <c r="L289">
        <v>3.1907999999999999E-2</v>
      </c>
      <c r="M289">
        <f t="shared" si="4"/>
        <v>2.6907999999999998E-2</v>
      </c>
      <c r="N289">
        <v>13406</v>
      </c>
      <c r="O289">
        <v>14196</v>
      </c>
      <c r="P289">
        <v>-789.81</v>
      </c>
      <c r="Q289">
        <v>233.74</v>
      </c>
      <c r="R289">
        <v>-233.74</v>
      </c>
      <c r="S289">
        <v>221.89</v>
      </c>
    </row>
    <row r="290" spans="12:19" x14ac:dyDescent="0.25">
      <c r="L290">
        <v>3.2008000000000002E-2</v>
      </c>
      <c r="M290">
        <f t="shared" si="4"/>
        <v>2.7008000000000001E-2</v>
      </c>
      <c r="N290">
        <v>13425</v>
      </c>
      <c r="O290">
        <v>14176</v>
      </c>
      <c r="P290">
        <v>-750.76</v>
      </c>
      <c r="Q290">
        <v>235.35</v>
      </c>
      <c r="R290">
        <v>-235.35</v>
      </c>
      <c r="S290">
        <v>224.09</v>
      </c>
    </row>
    <row r="291" spans="12:19" x14ac:dyDescent="0.25">
      <c r="L291">
        <v>3.2107999999999998E-2</v>
      </c>
      <c r="M291">
        <f t="shared" si="4"/>
        <v>2.7107999999999997E-2</v>
      </c>
      <c r="N291">
        <v>13445</v>
      </c>
      <c r="O291">
        <v>14156</v>
      </c>
      <c r="P291">
        <v>-711.45</v>
      </c>
      <c r="Q291">
        <v>236.85</v>
      </c>
      <c r="R291">
        <v>-236.85</v>
      </c>
      <c r="S291">
        <v>226.18</v>
      </c>
    </row>
    <row r="292" spans="12:19" x14ac:dyDescent="0.25">
      <c r="L292">
        <v>3.2208000000000001E-2</v>
      </c>
      <c r="M292">
        <f t="shared" si="4"/>
        <v>2.7208E-2</v>
      </c>
      <c r="N292">
        <v>13465</v>
      </c>
      <c r="O292">
        <v>14137</v>
      </c>
      <c r="P292">
        <v>-671.9</v>
      </c>
      <c r="Q292">
        <v>238.24</v>
      </c>
      <c r="R292">
        <v>-238.24</v>
      </c>
      <c r="S292">
        <v>228.16</v>
      </c>
    </row>
    <row r="293" spans="12:19" x14ac:dyDescent="0.25">
      <c r="L293">
        <v>3.2308000000000003E-2</v>
      </c>
      <c r="M293">
        <f t="shared" si="4"/>
        <v>2.7308000000000002E-2</v>
      </c>
      <c r="N293">
        <v>13484</v>
      </c>
      <c r="O293">
        <v>14117</v>
      </c>
      <c r="P293">
        <v>-632.13</v>
      </c>
      <c r="Q293">
        <v>239.5</v>
      </c>
      <c r="R293">
        <v>-239.5</v>
      </c>
      <c r="S293">
        <v>230.02</v>
      </c>
    </row>
    <row r="294" spans="12:19" x14ac:dyDescent="0.25">
      <c r="L294">
        <v>3.2407999999999999E-2</v>
      </c>
      <c r="M294">
        <f t="shared" si="4"/>
        <v>2.7407999999999998E-2</v>
      </c>
      <c r="N294">
        <v>13504</v>
      </c>
      <c r="O294">
        <v>14097</v>
      </c>
      <c r="P294">
        <v>-592.16</v>
      </c>
      <c r="Q294">
        <v>240.65</v>
      </c>
      <c r="R294">
        <v>-240.65</v>
      </c>
      <c r="S294">
        <v>231.77</v>
      </c>
    </row>
    <row r="295" spans="12:19" x14ac:dyDescent="0.25">
      <c r="L295">
        <v>3.2508000000000002E-2</v>
      </c>
      <c r="M295">
        <f t="shared" si="4"/>
        <v>2.7508000000000001E-2</v>
      </c>
      <c r="N295">
        <v>13524</v>
      </c>
      <c r="O295">
        <v>14076</v>
      </c>
      <c r="P295">
        <v>-552.01</v>
      </c>
      <c r="Q295">
        <v>241.68</v>
      </c>
      <c r="R295">
        <v>-241.68</v>
      </c>
      <c r="S295">
        <v>233.4</v>
      </c>
    </row>
    <row r="296" spans="12:19" x14ac:dyDescent="0.25">
      <c r="L296">
        <v>3.2607999999999998E-2</v>
      </c>
      <c r="M296">
        <f t="shared" si="4"/>
        <v>2.7607999999999997E-2</v>
      </c>
      <c r="N296">
        <v>13545</v>
      </c>
      <c r="O296">
        <v>14056</v>
      </c>
      <c r="P296">
        <v>-511.7</v>
      </c>
      <c r="Q296">
        <v>242.6</v>
      </c>
      <c r="R296">
        <v>-242.6</v>
      </c>
      <c r="S296">
        <v>234.92</v>
      </c>
    </row>
    <row r="297" spans="12:19" x14ac:dyDescent="0.25">
      <c r="L297">
        <v>3.2708000000000001E-2</v>
      </c>
      <c r="M297">
        <f t="shared" si="4"/>
        <v>2.7708E-2</v>
      </c>
      <c r="N297">
        <v>13565</v>
      </c>
      <c r="O297">
        <v>14036</v>
      </c>
      <c r="P297">
        <v>-471.24</v>
      </c>
      <c r="Q297">
        <v>243.39</v>
      </c>
      <c r="R297">
        <v>-243.39</v>
      </c>
      <c r="S297">
        <v>236.32</v>
      </c>
    </row>
    <row r="298" spans="12:19" x14ac:dyDescent="0.25">
      <c r="L298">
        <v>3.2807999999999997E-2</v>
      </c>
      <c r="M298">
        <f t="shared" si="4"/>
        <v>2.7807999999999996E-2</v>
      </c>
      <c r="N298">
        <v>13585</v>
      </c>
      <c r="O298">
        <v>14016</v>
      </c>
      <c r="P298">
        <v>-430.67</v>
      </c>
      <c r="Q298">
        <v>244.07</v>
      </c>
      <c r="R298">
        <v>-244.07</v>
      </c>
      <c r="S298">
        <v>237.61</v>
      </c>
    </row>
    <row r="299" spans="12:19" x14ac:dyDescent="0.25">
      <c r="L299">
        <v>3.2908E-2</v>
      </c>
      <c r="M299">
        <f t="shared" si="4"/>
        <v>2.7907999999999999E-2</v>
      </c>
      <c r="N299">
        <v>13605</v>
      </c>
      <c r="O299">
        <v>13995</v>
      </c>
      <c r="P299">
        <v>-389.98</v>
      </c>
      <c r="Q299">
        <v>244.63</v>
      </c>
      <c r="R299">
        <v>-244.63</v>
      </c>
      <c r="S299">
        <v>238.78</v>
      </c>
    </row>
    <row r="300" spans="12:19" x14ac:dyDescent="0.25">
      <c r="L300">
        <v>3.3008000000000003E-2</v>
      </c>
      <c r="M300">
        <f t="shared" si="4"/>
        <v>2.8008000000000002E-2</v>
      </c>
      <c r="N300">
        <v>13626</v>
      </c>
      <c r="O300">
        <v>13975</v>
      </c>
      <c r="P300">
        <v>-349.22</v>
      </c>
      <c r="Q300">
        <v>245.08</v>
      </c>
      <c r="R300">
        <v>-245.08</v>
      </c>
      <c r="S300">
        <v>239.84</v>
      </c>
    </row>
    <row r="301" spans="12:19" x14ac:dyDescent="0.25">
      <c r="L301">
        <v>3.3107999999999999E-2</v>
      </c>
      <c r="M301">
        <f t="shared" si="4"/>
        <v>2.8107999999999998E-2</v>
      </c>
      <c r="N301">
        <v>13646</v>
      </c>
      <c r="O301">
        <v>13955</v>
      </c>
      <c r="P301">
        <v>-308.39</v>
      </c>
      <c r="Q301">
        <v>245.4</v>
      </c>
      <c r="R301">
        <v>-245.4</v>
      </c>
      <c r="S301">
        <v>240.78</v>
      </c>
    </row>
    <row r="302" spans="12:19" x14ac:dyDescent="0.25">
      <c r="L302">
        <v>3.3207E-2</v>
      </c>
      <c r="M302">
        <f t="shared" si="4"/>
        <v>2.8206999999999999E-2</v>
      </c>
      <c r="N302">
        <v>13667</v>
      </c>
      <c r="O302">
        <v>13934</v>
      </c>
      <c r="P302">
        <v>-267.52</v>
      </c>
      <c r="Q302">
        <v>245.61</v>
      </c>
      <c r="R302">
        <v>-245.61</v>
      </c>
      <c r="S302">
        <v>241.6</v>
      </c>
    </row>
    <row r="303" spans="12:19" x14ac:dyDescent="0.25">
      <c r="L303">
        <v>3.3307000000000003E-2</v>
      </c>
      <c r="M303">
        <f t="shared" si="4"/>
        <v>2.8307000000000002E-2</v>
      </c>
      <c r="N303">
        <v>13687</v>
      </c>
      <c r="O303">
        <v>13914</v>
      </c>
      <c r="P303">
        <v>-226.62</v>
      </c>
      <c r="Q303">
        <v>245.71</v>
      </c>
      <c r="R303">
        <v>-245.71</v>
      </c>
      <c r="S303">
        <v>242.31</v>
      </c>
    </row>
    <row r="304" spans="12:19" x14ac:dyDescent="0.25">
      <c r="L304">
        <v>3.3406999999999999E-2</v>
      </c>
      <c r="M304">
        <f t="shared" si="4"/>
        <v>2.8406999999999998E-2</v>
      </c>
      <c r="N304">
        <v>13707</v>
      </c>
      <c r="O304">
        <v>13893</v>
      </c>
      <c r="P304">
        <v>-185.71</v>
      </c>
      <c r="Q304">
        <v>245.68</v>
      </c>
      <c r="R304">
        <v>-245.68</v>
      </c>
      <c r="S304">
        <v>242.89</v>
      </c>
    </row>
    <row r="305" spans="12:19" x14ac:dyDescent="0.25">
      <c r="L305">
        <v>3.3507000000000002E-2</v>
      </c>
      <c r="M305">
        <f t="shared" si="4"/>
        <v>2.8507000000000001E-2</v>
      </c>
      <c r="N305">
        <v>13728</v>
      </c>
      <c r="O305">
        <v>13873</v>
      </c>
      <c r="P305">
        <v>-144.82</v>
      </c>
      <c r="Q305">
        <v>245.54</v>
      </c>
      <c r="R305">
        <v>-245.54</v>
      </c>
      <c r="S305">
        <v>243.37</v>
      </c>
    </row>
    <row r="306" spans="12:19" x14ac:dyDescent="0.25">
      <c r="L306">
        <v>3.3606999999999998E-2</v>
      </c>
      <c r="M306">
        <f t="shared" si="4"/>
        <v>2.8606999999999997E-2</v>
      </c>
      <c r="N306">
        <v>13748</v>
      </c>
      <c r="O306">
        <v>13852</v>
      </c>
      <c r="P306">
        <v>-103.97</v>
      </c>
      <c r="Q306">
        <v>245.28</v>
      </c>
      <c r="R306">
        <v>-245.28</v>
      </c>
      <c r="S306">
        <v>243.72</v>
      </c>
    </row>
    <row r="307" spans="12:19" x14ac:dyDescent="0.25">
      <c r="L307">
        <v>3.3707000000000001E-2</v>
      </c>
      <c r="M307">
        <f t="shared" si="4"/>
        <v>2.8707E-2</v>
      </c>
      <c r="N307">
        <v>13769</v>
      </c>
      <c r="O307">
        <v>13832</v>
      </c>
      <c r="P307">
        <v>-63.162999999999997</v>
      </c>
      <c r="Q307">
        <v>244.91</v>
      </c>
      <c r="R307">
        <v>-244.91</v>
      </c>
      <c r="S307">
        <v>243.96</v>
      </c>
    </row>
    <row r="308" spans="12:19" x14ac:dyDescent="0.25">
      <c r="L308">
        <v>3.3806999999999997E-2</v>
      </c>
      <c r="M308">
        <f t="shared" si="4"/>
        <v>2.8806999999999996E-2</v>
      </c>
      <c r="N308">
        <v>13789</v>
      </c>
      <c r="O308">
        <v>13811</v>
      </c>
      <c r="P308">
        <v>-22.431000000000001</v>
      </c>
      <c r="Q308">
        <v>244.42</v>
      </c>
      <c r="R308">
        <v>-244.42</v>
      </c>
      <c r="S308">
        <v>244.08</v>
      </c>
    </row>
    <row r="309" spans="12:19" x14ac:dyDescent="0.25">
      <c r="L309">
        <v>3.3907E-2</v>
      </c>
      <c r="M309">
        <f t="shared" si="4"/>
        <v>2.8906999999999999E-2</v>
      </c>
      <c r="N309">
        <v>13809</v>
      </c>
      <c r="O309">
        <v>13791</v>
      </c>
      <c r="P309">
        <v>18.21</v>
      </c>
      <c r="Q309">
        <v>243.82</v>
      </c>
      <c r="R309">
        <v>-243.82</v>
      </c>
      <c r="S309">
        <v>244.09</v>
      </c>
    </row>
    <row r="310" spans="12:19" x14ac:dyDescent="0.25">
      <c r="L310">
        <v>3.4007000000000003E-2</v>
      </c>
      <c r="M310">
        <f t="shared" si="4"/>
        <v>2.9007000000000002E-2</v>
      </c>
      <c r="N310">
        <v>13829</v>
      </c>
      <c r="O310">
        <v>13771</v>
      </c>
      <c r="P310">
        <v>58.741</v>
      </c>
      <c r="Q310">
        <v>243.1</v>
      </c>
      <c r="R310">
        <v>-243.1</v>
      </c>
      <c r="S310">
        <v>243.98</v>
      </c>
    </row>
    <row r="311" spans="12:19" x14ac:dyDescent="0.25">
      <c r="L311">
        <v>3.4106999999999998E-2</v>
      </c>
      <c r="M311">
        <f t="shared" si="4"/>
        <v>2.9106999999999997E-2</v>
      </c>
      <c r="N311">
        <v>13850</v>
      </c>
      <c r="O311">
        <v>13750</v>
      </c>
      <c r="P311">
        <v>99.143000000000001</v>
      </c>
      <c r="Q311">
        <v>242.27</v>
      </c>
      <c r="R311">
        <v>-242.27</v>
      </c>
      <c r="S311">
        <v>243.75</v>
      </c>
    </row>
    <row r="312" spans="12:19" x14ac:dyDescent="0.25">
      <c r="L312">
        <v>3.4207000000000001E-2</v>
      </c>
      <c r="M312">
        <f t="shared" si="4"/>
        <v>2.9207E-2</v>
      </c>
      <c r="N312">
        <v>13870</v>
      </c>
      <c r="O312">
        <v>13730</v>
      </c>
      <c r="P312">
        <v>139.4</v>
      </c>
      <c r="Q312">
        <v>241.32</v>
      </c>
      <c r="R312">
        <v>-241.32</v>
      </c>
      <c r="S312">
        <v>243.41</v>
      </c>
    </row>
    <row r="313" spans="12:19" x14ac:dyDescent="0.25">
      <c r="L313">
        <v>3.4306999999999997E-2</v>
      </c>
      <c r="M313">
        <f t="shared" si="4"/>
        <v>2.9306999999999996E-2</v>
      </c>
      <c r="N313">
        <v>13890</v>
      </c>
      <c r="O313">
        <v>13710</v>
      </c>
      <c r="P313">
        <v>179.48</v>
      </c>
      <c r="Q313">
        <v>240.26</v>
      </c>
      <c r="R313">
        <v>-240.26</v>
      </c>
      <c r="S313">
        <v>242.96</v>
      </c>
    </row>
    <row r="314" spans="12:19" x14ac:dyDescent="0.25">
      <c r="L314">
        <v>3.4407E-2</v>
      </c>
      <c r="M314">
        <f t="shared" si="4"/>
        <v>2.9406999999999999E-2</v>
      </c>
      <c r="N314">
        <v>13910</v>
      </c>
      <c r="O314">
        <v>13690</v>
      </c>
      <c r="P314">
        <v>219.39</v>
      </c>
      <c r="Q314">
        <v>239.1</v>
      </c>
      <c r="R314">
        <v>-239.1</v>
      </c>
      <c r="S314">
        <v>242.39</v>
      </c>
    </row>
    <row r="315" spans="12:19" x14ac:dyDescent="0.25">
      <c r="L315">
        <v>3.4507000000000003E-2</v>
      </c>
      <c r="M315">
        <f t="shared" si="4"/>
        <v>2.9507000000000002E-2</v>
      </c>
      <c r="N315">
        <v>13929</v>
      </c>
      <c r="O315">
        <v>13670</v>
      </c>
      <c r="P315">
        <v>259.08</v>
      </c>
      <c r="Q315">
        <v>237.82</v>
      </c>
      <c r="R315">
        <v>-237.82</v>
      </c>
      <c r="S315">
        <v>241.7</v>
      </c>
    </row>
    <row r="316" spans="12:19" x14ac:dyDescent="0.25">
      <c r="L316">
        <v>3.4606999999999999E-2</v>
      </c>
      <c r="M316">
        <f t="shared" si="4"/>
        <v>2.9606999999999998E-2</v>
      </c>
      <c r="N316">
        <v>13949</v>
      </c>
      <c r="O316">
        <v>13651</v>
      </c>
      <c r="P316">
        <v>298.56</v>
      </c>
      <c r="Q316">
        <v>236.43</v>
      </c>
      <c r="R316">
        <v>-236.43</v>
      </c>
      <c r="S316">
        <v>240.91</v>
      </c>
    </row>
    <row r="317" spans="12:19" x14ac:dyDescent="0.25">
      <c r="L317">
        <v>3.4707000000000002E-2</v>
      </c>
      <c r="M317">
        <f t="shared" si="4"/>
        <v>2.9707000000000001E-2</v>
      </c>
      <c r="N317">
        <v>13969</v>
      </c>
      <c r="O317">
        <v>13631</v>
      </c>
      <c r="P317">
        <v>337.8</v>
      </c>
      <c r="Q317">
        <v>234.93</v>
      </c>
      <c r="R317">
        <v>-234.93</v>
      </c>
      <c r="S317">
        <v>240</v>
      </c>
    </row>
    <row r="318" spans="12:19" x14ac:dyDescent="0.25">
      <c r="L318">
        <v>3.4806999999999998E-2</v>
      </c>
      <c r="M318">
        <f t="shared" si="4"/>
        <v>2.9806999999999997E-2</v>
      </c>
      <c r="N318">
        <v>13988</v>
      </c>
      <c r="O318">
        <v>13611</v>
      </c>
      <c r="P318">
        <v>376.77</v>
      </c>
      <c r="Q318">
        <v>233.33</v>
      </c>
      <c r="R318">
        <v>-233.33</v>
      </c>
      <c r="S318">
        <v>238.98</v>
      </c>
    </row>
    <row r="319" spans="12:19" x14ac:dyDescent="0.25">
      <c r="L319">
        <v>3.4907000000000001E-2</v>
      </c>
      <c r="M319">
        <f t="shared" si="4"/>
        <v>2.9907E-2</v>
      </c>
      <c r="N319">
        <v>14008</v>
      </c>
      <c r="O319">
        <v>13592</v>
      </c>
      <c r="P319">
        <v>415.47</v>
      </c>
      <c r="Q319">
        <v>231.62</v>
      </c>
      <c r="R319">
        <v>-231.62</v>
      </c>
      <c r="S319">
        <v>237.85</v>
      </c>
    </row>
    <row r="320" spans="12:19" x14ac:dyDescent="0.25">
      <c r="L320">
        <v>3.5007000000000003E-2</v>
      </c>
      <c r="M320">
        <f t="shared" si="4"/>
        <v>3.0007000000000002E-2</v>
      </c>
      <c r="N320">
        <v>14027</v>
      </c>
      <c r="O320">
        <v>13573</v>
      </c>
      <c r="P320">
        <v>453.88</v>
      </c>
      <c r="Q320">
        <v>229.8</v>
      </c>
      <c r="R320">
        <v>-229.8</v>
      </c>
      <c r="S320">
        <v>236.61</v>
      </c>
    </row>
    <row r="321" spans="12:19" x14ac:dyDescent="0.25">
      <c r="L321">
        <v>3.5106999999999999E-2</v>
      </c>
      <c r="M321">
        <f t="shared" si="4"/>
        <v>3.0106999999999998E-2</v>
      </c>
      <c r="N321">
        <v>14046</v>
      </c>
      <c r="O321">
        <v>13554</v>
      </c>
      <c r="P321">
        <v>491.98</v>
      </c>
      <c r="Q321">
        <v>227.88</v>
      </c>
      <c r="R321">
        <v>-227.88</v>
      </c>
      <c r="S321">
        <v>235.26</v>
      </c>
    </row>
    <row r="322" spans="12:19" x14ac:dyDescent="0.25">
      <c r="L322">
        <v>3.5207000000000002E-2</v>
      </c>
      <c r="M322">
        <f t="shared" si="4"/>
        <v>3.0207000000000001E-2</v>
      </c>
      <c r="N322">
        <v>14065</v>
      </c>
      <c r="O322">
        <v>13535</v>
      </c>
      <c r="P322">
        <v>529.74</v>
      </c>
      <c r="Q322">
        <v>225.85</v>
      </c>
      <c r="R322">
        <v>-225.85</v>
      </c>
      <c r="S322">
        <v>233.8</v>
      </c>
    </row>
    <row r="323" spans="12:19" x14ac:dyDescent="0.25">
      <c r="L323">
        <v>3.5306999999999998E-2</v>
      </c>
      <c r="M323">
        <f t="shared" si="4"/>
        <v>3.0306999999999997E-2</v>
      </c>
      <c r="N323">
        <v>14083</v>
      </c>
      <c r="O323">
        <v>13516</v>
      </c>
      <c r="P323">
        <v>567.16</v>
      </c>
      <c r="Q323">
        <v>223.72</v>
      </c>
      <c r="R323">
        <v>-223.72</v>
      </c>
      <c r="S323">
        <v>232.23</v>
      </c>
    </row>
    <row r="324" spans="12:19" x14ac:dyDescent="0.25">
      <c r="L324">
        <v>3.5406E-2</v>
      </c>
      <c r="M324">
        <f t="shared" si="4"/>
        <v>3.0405999999999999E-2</v>
      </c>
      <c r="N324">
        <v>14102</v>
      </c>
      <c r="O324">
        <v>13498</v>
      </c>
      <c r="P324">
        <v>604.22</v>
      </c>
      <c r="Q324">
        <v>221.49</v>
      </c>
      <c r="R324">
        <v>-221.49</v>
      </c>
      <c r="S324">
        <v>230.56</v>
      </c>
    </row>
    <row r="325" spans="12:19" x14ac:dyDescent="0.25">
      <c r="L325">
        <v>3.5506000000000003E-2</v>
      </c>
      <c r="M325">
        <f t="shared" si="4"/>
        <v>3.0506000000000002E-2</v>
      </c>
      <c r="N325">
        <v>14120</v>
      </c>
      <c r="O325">
        <v>13479</v>
      </c>
      <c r="P325">
        <v>640.9</v>
      </c>
      <c r="Q325">
        <v>219.17</v>
      </c>
      <c r="R325">
        <v>-219.17</v>
      </c>
      <c r="S325">
        <v>228.78</v>
      </c>
    </row>
    <row r="326" spans="12:19" x14ac:dyDescent="0.25">
      <c r="L326">
        <v>3.5605999999999999E-2</v>
      </c>
      <c r="M326">
        <f t="shared" si="4"/>
        <v>3.0605999999999998E-2</v>
      </c>
      <c r="N326">
        <v>14138</v>
      </c>
      <c r="O326">
        <v>13461</v>
      </c>
      <c r="P326">
        <v>677.18</v>
      </c>
      <c r="Q326">
        <v>216.74</v>
      </c>
      <c r="R326">
        <v>-216.74</v>
      </c>
      <c r="S326">
        <v>226.9</v>
      </c>
    </row>
    <row r="327" spans="12:19" x14ac:dyDescent="0.25">
      <c r="L327">
        <v>3.5706000000000002E-2</v>
      </c>
      <c r="M327">
        <f t="shared" ref="M327:M390" si="5">L327-$L$10</f>
        <v>3.0706000000000001E-2</v>
      </c>
      <c r="N327">
        <v>14156</v>
      </c>
      <c r="O327">
        <v>13443</v>
      </c>
      <c r="P327">
        <v>713.06</v>
      </c>
      <c r="Q327">
        <v>214.22</v>
      </c>
      <c r="R327">
        <v>-214.22</v>
      </c>
      <c r="S327">
        <v>224.91</v>
      </c>
    </row>
    <row r="328" spans="12:19" x14ac:dyDescent="0.25">
      <c r="L328">
        <v>3.5805999999999998E-2</v>
      </c>
      <c r="M328">
        <f t="shared" si="5"/>
        <v>3.0805999999999997E-2</v>
      </c>
      <c r="N328">
        <v>14174</v>
      </c>
      <c r="O328">
        <v>13425</v>
      </c>
      <c r="P328">
        <v>748.5</v>
      </c>
      <c r="Q328">
        <v>211.6</v>
      </c>
      <c r="R328">
        <v>-211.6</v>
      </c>
      <c r="S328">
        <v>222.82</v>
      </c>
    </row>
    <row r="329" spans="12:19" x14ac:dyDescent="0.25">
      <c r="L329">
        <v>3.5906E-2</v>
      </c>
      <c r="M329">
        <f t="shared" si="5"/>
        <v>3.0905999999999999E-2</v>
      </c>
      <c r="N329">
        <v>14191</v>
      </c>
      <c r="O329">
        <v>13408</v>
      </c>
      <c r="P329">
        <v>783.5</v>
      </c>
      <c r="Q329">
        <v>208.88</v>
      </c>
      <c r="R329">
        <v>-208.88</v>
      </c>
      <c r="S329">
        <v>220.64</v>
      </c>
    </row>
    <row r="330" spans="12:19" x14ac:dyDescent="0.25">
      <c r="L330">
        <v>3.6006000000000003E-2</v>
      </c>
      <c r="M330">
        <f t="shared" si="5"/>
        <v>3.1006000000000002E-2</v>
      </c>
      <c r="N330">
        <v>14209</v>
      </c>
      <c r="O330">
        <v>13391</v>
      </c>
      <c r="P330">
        <v>818.04</v>
      </c>
      <c r="Q330">
        <v>206.08</v>
      </c>
      <c r="R330">
        <v>-206.08</v>
      </c>
      <c r="S330">
        <v>218.35</v>
      </c>
    </row>
    <row r="331" spans="12:19" x14ac:dyDescent="0.25">
      <c r="L331">
        <v>3.6105999999999999E-2</v>
      </c>
      <c r="M331">
        <f t="shared" si="5"/>
        <v>3.1105999999999998E-2</v>
      </c>
      <c r="N331">
        <v>14226</v>
      </c>
      <c r="O331">
        <v>13373</v>
      </c>
      <c r="P331">
        <v>852.1</v>
      </c>
      <c r="Q331">
        <v>203.18</v>
      </c>
      <c r="R331">
        <v>-203.18</v>
      </c>
      <c r="S331">
        <v>215.97</v>
      </c>
    </row>
    <row r="332" spans="12:19" x14ac:dyDescent="0.25">
      <c r="L332">
        <v>3.6206000000000002E-2</v>
      </c>
      <c r="M332">
        <f t="shared" si="5"/>
        <v>3.1206000000000001E-2</v>
      </c>
      <c r="N332">
        <v>14242</v>
      </c>
      <c r="O332">
        <v>13357</v>
      </c>
      <c r="P332">
        <v>885.68</v>
      </c>
      <c r="Q332">
        <v>200.2</v>
      </c>
      <c r="R332">
        <v>-200.2</v>
      </c>
      <c r="S332">
        <v>213.48</v>
      </c>
    </row>
    <row r="333" spans="12:19" x14ac:dyDescent="0.25">
      <c r="L333">
        <v>3.6305999999999998E-2</v>
      </c>
      <c r="M333">
        <f t="shared" si="5"/>
        <v>3.1306E-2</v>
      </c>
      <c r="N333">
        <v>14259</v>
      </c>
      <c r="O333">
        <v>13340</v>
      </c>
      <c r="P333">
        <v>918.75</v>
      </c>
      <c r="Q333">
        <v>197.13</v>
      </c>
      <c r="R333">
        <v>-197.13</v>
      </c>
      <c r="S333">
        <v>210.91</v>
      </c>
    </row>
    <row r="334" spans="12:19" x14ac:dyDescent="0.25">
      <c r="L334">
        <v>3.6406000000000001E-2</v>
      </c>
      <c r="M334">
        <f t="shared" si="5"/>
        <v>3.1406000000000003E-2</v>
      </c>
      <c r="N334">
        <v>14275</v>
      </c>
      <c r="O334">
        <v>13324</v>
      </c>
      <c r="P334">
        <v>951.3</v>
      </c>
      <c r="Q334">
        <v>193.97</v>
      </c>
      <c r="R334">
        <v>-193.97</v>
      </c>
      <c r="S334">
        <v>208.24</v>
      </c>
    </row>
    <row r="335" spans="12:19" x14ac:dyDescent="0.25">
      <c r="L335">
        <v>3.6505999999999997E-2</v>
      </c>
      <c r="M335">
        <f t="shared" si="5"/>
        <v>3.1505999999999999E-2</v>
      </c>
      <c r="N335">
        <v>14291</v>
      </c>
      <c r="O335">
        <v>13308</v>
      </c>
      <c r="P335">
        <v>983.32</v>
      </c>
      <c r="Q335">
        <v>190.72</v>
      </c>
      <c r="R335">
        <v>-190.72</v>
      </c>
      <c r="S335">
        <v>205.47</v>
      </c>
    </row>
    <row r="336" spans="12:19" x14ac:dyDescent="0.25">
      <c r="L336">
        <v>3.6606E-2</v>
      </c>
      <c r="M336">
        <f t="shared" si="5"/>
        <v>3.1606000000000002E-2</v>
      </c>
      <c r="N336">
        <v>14307</v>
      </c>
      <c r="O336">
        <v>13292</v>
      </c>
      <c r="P336">
        <v>1014.8</v>
      </c>
      <c r="Q336">
        <v>187.4</v>
      </c>
      <c r="R336">
        <v>-187.4</v>
      </c>
      <c r="S336">
        <v>202.62</v>
      </c>
    </row>
    <row r="337" spans="12:19" x14ac:dyDescent="0.25">
      <c r="L337">
        <v>3.6706000000000003E-2</v>
      </c>
      <c r="M337">
        <f t="shared" si="5"/>
        <v>3.1706000000000005E-2</v>
      </c>
      <c r="N337">
        <v>14322</v>
      </c>
      <c r="O337">
        <v>13277</v>
      </c>
      <c r="P337">
        <v>1045.7</v>
      </c>
      <c r="Q337">
        <v>183.99</v>
      </c>
      <c r="R337">
        <v>-183.99</v>
      </c>
      <c r="S337">
        <v>199.68</v>
      </c>
    </row>
    <row r="338" spans="12:19" x14ac:dyDescent="0.25">
      <c r="L338">
        <v>3.6805999999999998E-2</v>
      </c>
      <c r="M338">
        <f t="shared" si="5"/>
        <v>3.1806000000000001E-2</v>
      </c>
      <c r="N338">
        <v>14337</v>
      </c>
      <c r="O338">
        <v>13261</v>
      </c>
      <c r="P338">
        <v>1076.0999999999999</v>
      </c>
      <c r="Q338">
        <v>180.51</v>
      </c>
      <c r="R338">
        <v>-180.51</v>
      </c>
      <c r="S338">
        <v>196.65</v>
      </c>
    </row>
    <row r="339" spans="12:19" x14ac:dyDescent="0.25">
      <c r="L339">
        <v>3.6906000000000001E-2</v>
      </c>
      <c r="M339">
        <f t="shared" si="5"/>
        <v>3.1906000000000004E-2</v>
      </c>
      <c r="N339">
        <v>14352</v>
      </c>
      <c r="O339">
        <v>13246</v>
      </c>
      <c r="P339">
        <v>1105.8</v>
      </c>
      <c r="Q339">
        <v>176.95</v>
      </c>
      <c r="R339">
        <v>-176.95</v>
      </c>
      <c r="S339">
        <v>193.53</v>
      </c>
    </row>
    <row r="340" spans="12:19" x14ac:dyDescent="0.25">
      <c r="L340">
        <v>3.7005999999999997E-2</v>
      </c>
      <c r="M340">
        <f t="shared" si="5"/>
        <v>3.2006E-2</v>
      </c>
      <c r="N340">
        <v>14367</v>
      </c>
      <c r="O340">
        <v>13232</v>
      </c>
      <c r="P340">
        <v>1135</v>
      </c>
      <c r="Q340">
        <v>173.31</v>
      </c>
      <c r="R340">
        <v>-173.31</v>
      </c>
      <c r="S340">
        <v>190.34</v>
      </c>
    </row>
    <row r="341" spans="12:19" x14ac:dyDescent="0.25">
      <c r="L341">
        <v>3.7106E-2</v>
      </c>
      <c r="M341">
        <f t="shared" si="5"/>
        <v>3.2106000000000003E-2</v>
      </c>
      <c r="N341">
        <v>14381</v>
      </c>
      <c r="O341">
        <v>13218</v>
      </c>
      <c r="P341">
        <v>1163.5</v>
      </c>
      <c r="Q341">
        <v>169.6</v>
      </c>
      <c r="R341">
        <v>-169.6</v>
      </c>
      <c r="S341">
        <v>187.05</v>
      </c>
    </row>
    <row r="342" spans="12:19" x14ac:dyDescent="0.25">
      <c r="L342">
        <v>3.7206000000000003E-2</v>
      </c>
      <c r="M342">
        <f t="shared" si="5"/>
        <v>3.2206000000000005E-2</v>
      </c>
      <c r="N342">
        <v>14395</v>
      </c>
      <c r="O342">
        <v>13204</v>
      </c>
      <c r="P342">
        <v>1191.4000000000001</v>
      </c>
      <c r="Q342">
        <v>165.82</v>
      </c>
      <c r="R342">
        <v>-165.82</v>
      </c>
      <c r="S342">
        <v>183.69</v>
      </c>
    </row>
    <row r="343" spans="12:19" x14ac:dyDescent="0.25">
      <c r="L343">
        <v>3.7305999999999999E-2</v>
      </c>
      <c r="M343">
        <f t="shared" si="5"/>
        <v>3.2306000000000001E-2</v>
      </c>
      <c r="N343">
        <v>14409</v>
      </c>
      <c r="O343">
        <v>13190</v>
      </c>
      <c r="P343">
        <v>1218.7</v>
      </c>
      <c r="Q343">
        <v>161.97</v>
      </c>
      <c r="R343">
        <v>-161.97</v>
      </c>
      <c r="S343">
        <v>180.25</v>
      </c>
    </row>
    <row r="344" spans="12:19" x14ac:dyDescent="0.25">
      <c r="L344">
        <v>3.7406000000000002E-2</v>
      </c>
      <c r="M344">
        <f t="shared" si="5"/>
        <v>3.2406000000000004E-2</v>
      </c>
      <c r="N344">
        <v>14422</v>
      </c>
      <c r="O344">
        <v>13177</v>
      </c>
      <c r="P344">
        <v>1245.3</v>
      </c>
      <c r="Q344">
        <v>158.05000000000001</v>
      </c>
      <c r="R344">
        <v>-158.05000000000001</v>
      </c>
      <c r="S344">
        <v>176.73</v>
      </c>
    </row>
    <row r="345" spans="12:19" x14ac:dyDescent="0.25">
      <c r="L345">
        <v>3.7505999999999998E-2</v>
      </c>
      <c r="M345">
        <f t="shared" si="5"/>
        <v>3.2506E-2</v>
      </c>
      <c r="N345">
        <v>14435</v>
      </c>
      <c r="O345">
        <v>13164</v>
      </c>
      <c r="P345">
        <v>1271.3</v>
      </c>
      <c r="Q345">
        <v>154.07</v>
      </c>
      <c r="R345">
        <v>-154.07</v>
      </c>
      <c r="S345">
        <v>173.14</v>
      </c>
    </row>
    <row r="346" spans="12:19" x14ac:dyDescent="0.25">
      <c r="L346">
        <v>3.7606000000000001E-2</v>
      </c>
      <c r="M346">
        <f t="shared" si="5"/>
        <v>3.2606000000000003E-2</v>
      </c>
      <c r="N346">
        <v>14448</v>
      </c>
      <c r="O346">
        <v>13151</v>
      </c>
      <c r="P346">
        <v>1296.5999999999999</v>
      </c>
      <c r="Q346">
        <v>150.02000000000001</v>
      </c>
      <c r="R346">
        <v>-150.02000000000001</v>
      </c>
      <c r="S346">
        <v>169.47</v>
      </c>
    </row>
    <row r="347" spans="12:19" x14ac:dyDescent="0.25">
      <c r="L347">
        <v>3.7705000000000002E-2</v>
      </c>
      <c r="M347">
        <f t="shared" si="5"/>
        <v>3.2705000000000005E-2</v>
      </c>
      <c r="N347">
        <v>14460</v>
      </c>
      <c r="O347">
        <v>13139</v>
      </c>
      <c r="P347">
        <v>1321.3</v>
      </c>
      <c r="Q347">
        <v>145.91</v>
      </c>
      <c r="R347">
        <v>-145.91</v>
      </c>
      <c r="S347">
        <v>165.73</v>
      </c>
    </row>
    <row r="348" spans="12:19" x14ac:dyDescent="0.25">
      <c r="L348">
        <v>3.7804999999999998E-2</v>
      </c>
      <c r="M348">
        <f t="shared" si="5"/>
        <v>3.2805000000000001E-2</v>
      </c>
      <c r="N348">
        <v>14472</v>
      </c>
      <c r="O348">
        <v>13127</v>
      </c>
      <c r="P348">
        <v>1345.2</v>
      </c>
      <c r="Q348">
        <v>141.75</v>
      </c>
      <c r="R348">
        <v>-141.75</v>
      </c>
      <c r="S348">
        <v>161.91999999999999</v>
      </c>
    </row>
    <row r="349" spans="12:19" x14ac:dyDescent="0.25">
      <c r="L349">
        <v>3.7905000000000001E-2</v>
      </c>
      <c r="M349">
        <f t="shared" si="5"/>
        <v>3.2905000000000004E-2</v>
      </c>
      <c r="N349">
        <v>14483</v>
      </c>
      <c r="O349">
        <v>13115</v>
      </c>
      <c r="P349">
        <v>1368.4</v>
      </c>
      <c r="Q349">
        <v>137.52000000000001</v>
      </c>
      <c r="R349">
        <v>-137.52000000000001</v>
      </c>
      <c r="S349">
        <v>158.05000000000001</v>
      </c>
    </row>
    <row r="350" spans="12:19" x14ac:dyDescent="0.25">
      <c r="L350">
        <v>3.8004999999999997E-2</v>
      </c>
      <c r="M350">
        <f t="shared" si="5"/>
        <v>3.3005E-2</v>
      </c>
      <c r="N350">
        <v>14495</v>
      </c>
      <c r="O350">
        <v>13104</v>
      </c>
      <c r="P350">
        <v>1391</v>
      </c>
      <c r="Q350">
        <v>133.24</v>
      </c>
      <c r="R350">
        <v>-133.24</v>
      </c>
      <c r="S350">
        <v>154.11000000000001</v>
      </c>
    </row>
    <row r="351" spans="12:19" x14ac:dyDescent="0.25">
      <c r="L351">
        <v>3.8105E-2</v>
      </c>
      <c r="M351">
        <f t="shared" si="5"/>
        <v>3.3105000000000002E-2</v>
      </c>
      <c r="N351">
        <v>14506</v>
      </c>
      <c r="O351">
        <v>13093</v>
      </c>
      <c r="P351">
        <v>1412.8</v>
      </c>
      <c r="Q351">
        <v>128.91</v>
      </c>
      <c r="R351">
        <v>-128.91</v>
      </c>
      <c r="S351">
        <v>150.1</v>
      </c>
    </row>
    <row r="352" spans="12:19" x14ac:dyDescent="0.25">
      <c r="L352">
        <v>3.8205000000000003E-2</v>
      </c>
      <c r="M352">
        <f t="shared" si="5"/>
        <v>3.3205000000000005E-2</v>
      </c>
      <c r="N352">
        <v>14516</v>
      </c>
      <c r="O352">
        <v>13082</v>
      </c>
      <c r="P352">
        <v>1433.9</v>
      </c>
      <c r="Q352">
        <v>124.53</v>
      </c>
      <c r="R352">
        <v>-124.53</v>
      </c>
      <c r="S352">
        <v>146.04</v>
      </c>
    </row>
    <row r="353" spans="12:19" x14ac:dyDescent="0.25">
      <c r="L353">
        <v>3.8304999999999999E-2</v>
      </c>
      <c r="M353">
        <f t="shared" si="5"/>
        <v>3.3305000000000001E-2</v>
      </c>
      <c r="N353">
        <v>14526</v>
      </c>
      <c r="O353">
        <v>13072</v>
      </c>
      <c r="P353">
        <v>1454.3</v>
      </c>
      <c r="Q353">
        <v>120.1</v>
      </c>
      <c r="R353">
        <v>-120.1</v>
      </c>
      <c r="S353">
        <v>141.91999999999999</v>
      </c>
    </row>
    <row r="354" spans="12:19" x14ac:dyDescent="0.25">
      <c r="L354">
        <v>3.8405000000000002E-2</v>
      </c>
      <c r="M354">
        <f t="shared" si="5"/>
        <v>3.3405000000000004E-2</v>
      </c>
      <c r="N354">
        <v>14536</v>
      </c>
      <c r="O354">
        <v>13062</v>
      </c>
      <c r="P354">
        <v>1473.9</v>
      </c>
      <c r="Q354">
        <v>115.63</v>
      </c>
      <c r="R354">
        <v>-115.63</v>
      </c>
      <c r="S354">
        <v>137.74</v>
      </c>
    </row>
    <row r="355" spans="12:19" x14ac:dyDescent="0.25">
      <c r="L355">
        <v>3.8504999999999998E-2</v>
      </c>
      <c r="M355">
        <f t="shared" si="5"/>
        <v>3.3505E-2</v>
      </c>
      <c r="N355">
        <v>14545</v>
      </c>
      <c r="O355">
        <v>13053</v>
      </c>
      <c r="P355">
        <v>1492.7</v>
      </c>
      <c r="Q355">
        <v>111.11</v>
      </c>
      <c r="R355">
        <v>-111.11</v>
      </c>
      <c r="S355">
        <v>133.5</v>
      </c>
    </row>
    <row r="356" spans="12:19" x14ac:dyDescent="0.25">
      <c r="L356">
        <v>3.8605E-2</v>
      </c>
      <c r="M356">
        <f t="shared" si="5"/>
        <v>3.3605000000000003E-2</v>
      </c>
      <c r="N356">
        <v>14554</v>
      </c>
      <c r="O356">
        <v>13044</v>
      </c>
      <c r="P356">
        <v>1510.8</v>
      </c>
      <c r="Q356">
        <v>106.55</v>
      </c>
      <c r="R356">
        <v>-106.55</v>
      </c>
      <c r="S356">
        <v>129.21</v>
      </c>
    </row>
    <row r="357" spans="12:19" x14ac:dyDescent="0.25">
      <c r="L357">
        <v>3.8705000000000003E-2</v>
      </c>
      <c r="M357">
        <f t="shared" si="5"/>
        <v>3.3705000000000006E-2</v>
      </c>
      <c r="N357">
        <v>14563</v>
      </c>
      <c r="O357">
        <v>13035</v>
      </c>
      <c r="P357">
        <v>1528.2</v>
      </c>
      <c r="Q357">
        <v>101.95</v>
      </c>
      <c r="R357">
        <v>-101.95</v>
      </c>
      <c r="S357">
        <v>124.87</v>
      </c>
    </row>
    <row r="358" spans="12:19" x14ac:dyDescent="0.25">
      <c r="L358">
        <v>3.8804999999999999E-2</v>
      </c>
      <c r="M358">
        <f t="shared" si="5"/>
        <v>3.3805000000000002E-2</v>
      </c>
      <c r="N358">
        <v>14571</v>
      </c>
      <c r="O358">
        <v>13027</v>
      </c>
      <c r="P358">
        <v>1544.8</v>
      </c>
      <c r="Q358">
        <v>97.311000000000007</v>
      </c>
      <c r="R358">
        <v>-97.311000000000007</v>
      </c>
      <c r="S358">
        <v>120.48</v>
      </c>
    </row>
    <row r="359" spans="12:19" x14ac:dyDescent="0.25">
      <c r="L359">
        <v>3.8905000000000002E-2</v>
      </c>
      <c r="M359">
        <f t="shared" si="5"/>
        <v>3.3905000000000005E-2</v>
      </c>
      <c r="N359">
        <v>14579</v>
      </c>
      <c r="O359">
        <v>13019</v>
      </c>
      <c r="P359">
        <v>1560.6</v>
      </c>
      <c r="Q359">
        <v>92.638999999999996</v>
      </c>
      <c r="R359">
        <v>-92.638999999999996</v>
      </c>
      <c r="S359">
        <v>116.05</v>
      </c>
    </row>
    <row r="360" spans="12:19" x14ac:dyDescent="0.25">
      <c r="L360">
        <v>3.9004999999999998E-2</v>
      </c>
      <c r="M360">
        <f t="shared" si="5"/>
        <v>3.4005000000000001E-2</v>
      </c>
      <c r="N360">
        <v>14587</v>
      </c>
      <c r="O360">
        <v>13011</v>
      </c>
      <c r="P360">
        <v>1575.6</v>
      </c>
      <c r="Q360">
        <v>87.935000000000002</v>
      </c>
      <c r="R360">
        <v>-87.935000000000002</v>
      </c>
      <c r="S360">
        <v>111.57</v>
      </c>
    </row>
    <row r="361" spans="12:19" x14ac:dyDescent="0.25">
      <c r="L361">
        <v>3.9105000000000001E-2</v>
      </c>
      <c r="M361">
        <f t="shared" si="5"/>
        <v>3.4105000000000003E-2</v>
      </c>
      <c r="N361">
        <v>14594</v>
      </c>
      <c r="O361">
        <v>13004</v>
      </c>
      <c r="P361">
        <v>1589.9</v>
      </c>
      <c r="Q361">
        <v>83.201999999999998</v>
      </c>
      <c r="R361">
        <v>-83.201999999999998</v>
      </c>
      <c r="S361">
        <v>107.05</v>
      </c>
    </row>
    <row r="362" spans="12:19" x14ac:dyDescent="0.25">
      <c r="L362">
        <v>3.9204999999999997E-2</v>
      </c>
      <c r="M362">
        <f t="shared" si="5"/>
        <v>3.4204999999999999E-2</v>
      </c>
      <c r="N362">
        <v>14601</v>
      </c>
      <c r="O362">
        <v>12997</v>
      </c>
      <c r="P362">
        <v>1603.3</v>
      </c>
      <c r="Q362">
        <v>78.44</v>
      </c>
      <c r="R362">
        <v>-78.44</v>
      </c>
      <c r="S362">
        <v>102.49</v>
      </c>
    </row>
    <row r="363" spans="12:19" x14ac:dyDescent="0.25">
      <c r="L363">
        <v>3.9305E-2</v>
      </c>
      <c r="M363">
        <f t="shared" si="5"/>
        <v>3.4305000000000002E-2</v>
      </c>
      <c r="N363">
        <v>14607</v>
      </c>
      <c r="O363">
        <v>12991</v>
      </c>
      <c r="P363">
        <v>1616</v>
      </c>
      <c r="Q363">
        <v>73.653000000000006</v>
      </c>
      <c r="R363">
        <v>-73.653000000000006</v>
      </c>
      <c r="S363">
        <v>97.893000000000001</v>
      </c>
    </row>
    <row r="364" spans="12:19" x14ac:dyDescent="0.25">
      <c r="L364">
        <v>3.9405000000000003E-2</v>
      </c>
      <c r="M364">
        <f t="shared" si="5"/>
        <v>3.4405000000000005E-2</v>
      </c>
      <c r="N364">
        <v>14613</v>
      </c>
      <c r="O364">
        <v>12985</v>
      </c>
      <c r="P364">
        <v>1627.8</v>
      </c>
      <c r="Q364">
        <v>68.843000000000004</v>
      </c>
      <c r="R364">
        <v>-68.843000000000004</v>
      </c>
      <c r="S364">
        <v>93.260999999999996</v>
      </c>
    </row>
    <row r="365" spans="12:19" x14ac:dyDescent="0.25">
      <c r="L365">
        <v>3.9504999999999998E-2</v>
      </c>
      <c r="M365">
        <f t="shared" si="5"/>
        <v>3.4505000000000001E-2</v>
      </c>
      <c r="N365">
        <v>14618</v>
      </c>
      <c r="O365">
        <v>12980</v>
      </c>
      <c r="P365">
        <v>1638.9</v>
      </c>
      <c r="Q365">
        <v>64.013000000000005</v>
      </c>
      <c r="R365">
        <v>-64.013000000000005</v>
      </c>
      <c r="S365">
        <v>88.596000000000004</v>
      </c>
    </row>
    <row r="366" spans="12:19" x14ac:dyDescent="0.25">
      <c r="L366">
        <v>3.9605000000000001E-2</v>
      </c>
      <c r="M366">
        <f t="shared" si="5"/>
        <v>3.4605000000000004E-2</v>
      </c>
      <c r="N366">
        <v>14624</v>
      </c>
      <c r="O366">
        <v>12974</v>
      </c>
      <c r="P366">
        <v>1649.2</v>
      </c>
      <c r="Q366">
        <v>59.164000000000001</v>
      </c>
      <c r="R366">
        <v>-59.164000000000001</v>
      </c>
      <c r="S366">
        <v>83.900999999999996</v>
      </c>
    </row>
    <row r="367" spans="12:19" x14ac:dyDescent="0.25">
      <c r="L367">
        <v>3.9704999999999997E-2</v>
      </c>
      <c r="M367">
        <f t="shared" si="5"/>
        <v>3.4705E-2</v>
      </c>
      <c r="N367">
        <v>14628</v>
      </c>
      <c r="O367">
        <v>12970</v>
      </c>
      <c r="P367">
        <v>1658.6</v>
      </c>
      <c r="Q367">
        <v>54.298999999999999</v>
      </c>
      <c r="R367">
        <v>-54.298999999999999</v>
      </c>
      <c r="S367">
        <v>79.177999999999997</v>
      </c>
    </row>
    <row r="368" spans="12:19" x14ac:dyDescent="0.25">
      <c r="L368">
        <v>3.9805E-2</v>
      </c>
      <c r="M368">
        <f t="shared" si="5"/>
        <v>3.4805000000000003E-2</v>
      </c>
      <c r="N368">
        <v>14633</v>
      </c>
      <c r="O368">
        <v>12965</v>
      </c>
      <c r="P368">
        <v>1667.2</v>
      </c>
      <c r="Q368">
        <v>49.42</v>
      </c>
      <c r="R368">
        <v>-49.42</v>
      </c>
      <c r="S368">
        <v>74.429000000000002</v>
      </c>
    </row>
    <row r="369" spans="12:19" x14ac:dyDescent="0.25">
      <c r="L369">
        <v>3.9904000000000002E-2</v>
      </c>
      <c r="M369">
        <f t="shared" si="5"/>
        <v>3.4904000000000004E-2</v>
      </c>
      <c r="N369">
        <v>14636</v>
      </c>
      <c r="O369">
        <v>12961</v>
      </c>
      <c r="P369">
        <v>1675.1</v>
      </c>
      <c r="Q369">
        <v>44.530999999999999</v>
      </c>
      <c r="R369">
        <v>-44.530999999999999</v>
      </c>
      <c r="S369">
        <v>69.656000000000006</v>
      </c>
    </row>
    <row r="370" spans="12:19" x14ac:dyDescent="0.25">
      <c r="L370">
        <v>4.0003999999999998E-2</v>
      </c>
      <c r="M370">
        <f t="shared" si="5"/>
        <v>3.5004E-2</v>
      </c>
      <c r="N370">
        <v>14640</v>
      </c>
      <c r="O370">
        <v>12958</v>
      </c>
      <c r="P370">
        <v>1682.1</v>
      </c>
      <c r="Q370">
        <v>39.631999999999998</v>
      </c>
      <c r="R370">
        <v>-39.631999999999998</v>
      </c>
      <c r="S370">
        <v>64.863</v>
      </c>
    </row>
    <row r="371" spans="12:19" x14ac:dyDescent="0.25">
      <c r="L371">
        <v>4.0104000000000001E-2</v>
      </c>
      <c r="M371">
        <f t="shared" si="5"/>
        <v>3.5104000000000003E-2</v>
      </c>
      <c r="N371">
        <v>14643</v>
      </c>
      <c r="O371">
        <v>12955</v>
      </c>
      <c r="P371">
        <v>1688.2</v>
      </c>
      <c r="Q371">
        <v>34.725999999999999</v>
      </c>
      <c r="R371">
        <v>-34.725999999999999</v>
      </c>
      <c r="S371">
        <v>60.05</v>
      </c>
    </row>
    <row r="372" spans="12:19" x14ac:dyDescent="0.25">
      <c r="L372">
        <v>4.0203999999999997E-2</v>
      </c>
      <c r="M372">
        <f t="shared" si="5"/>
        <v>3.5203999999999999E-2</v>
      </c>
      <c r="N372">
        <v>14646</v>
      </c>
      <c r="O372">
        <v>12952</v>
      </c>
      <c r="P372">
        <v>1693.6</v>
      </c>
      <c r="Q372">
        <v>29.817</v>
      </c>
      <c r="R372">
        <v>-29.817</v>
      </c>
      <c r="S372">
        <v>55.220999999999997</v>
      </c>
    </row>
    <row r="373" spans="12:19" x14ac:dyDescent="0.25">
      <c r="L373">
        <v>4.0304E-2</v>
      </c>
      <c r="M373">
        <f t="shared" si="5"/>
        <v>3.5304000000000002E-2</v>
      </c>
      <c r="N373">
        <v>14648</v>
      </c>
      <c r="O373">
        <v>12950</v>
      </c>
      <c r="P373">
        <v>1698.2</v>
      </c>
      <c r="Q373">
        <v>24.905000000000001</v>
      </c>
      <c r="R373">
        <v>-24.905000000000001</v>
      </c>
      <c r="S373">
        <v>50.378</v>
      </c>
    </row>
    <row r="374" spans="12:19" x14ac:dyDescent="0.25">
      <c r="L374">
        <v>4.0404000000000002E-2</v>
      </c>
      <c r="M374">
        <f t="shared" si="5"/>
        <v>3.5404000000000005E-2</v>
      </c>
      <c r="N374">
        <v>14650</v>
      </c>
      <c r="O374">
        <v>12948</v>
      </c>
      <c r="P374">
        <v>1701.9</v>
      </c>
      <c r="Q374">
        <v>19.994</v>
      </c>
      <c r="R374">
        <v>-19.994</v>
      </c>
      <c r="S374">
        <v>45.523000000000003</v>
      </c>
    </row>
    <row r="375" spans="12:19" x14ac:dyDescent="0.25">
      <c r="L375">
        <v>4.0503999999999998E-2</v>
      </c>
      <c r="M375">
        <f t="shared" si="5"/>
        <v>3.5504000000000001E-2</v>
      </c>
      <c r="N375">
        <v>14651</v>
      </c>
      <c r="O375">
        <v>12947</v>
      </c>
      <c r="P375">
        <v>1704.8</v>
      </c>
      <c r="Q375">
        <v>15.086</v>
      </c>
      <c r="R375">
        <v>-15.086</v>
      </c>
      <c r="S375">
        <v>40.658000000000001</v>
      </c>
    </row>
    <row r="376" spans="12:19" x14ac:dyDescent="0.25">
      <c r="L376">
        <v>4.0604000000000001E-2</v>
      </c>
      <c r="M376">
        <f t="shared" si="5"/>
        <v>3.5604000000000004E-2</v>
      </c>
      <c r="N376">
        <v>14652</v>
      </c>
      <c r="O376">
        <v>12945</v>
      </c>
      <c r="P376">
        <v>1706.9</v>
      </c>
      <c r="Q376">
        <v>10.182</v>
      </c>
      <c r="R376">
        <v>-10.182</v>
      </c>
      <c r="S376">
        <v>35.786000000000001</v>
      </c>
    </row>
    <row r="377" spans="12:19" x14ac:dyDescent="0.25">
      <c r="L377">
        <v>4.0703999999999997E-2</v>
      </c>
      <c r="M377">
        <f t="shared" si="5"/>
        <v>3.5704E-2</v>
      </c>
      <c r="N377">
        <v>14653</v>
      </c>
      <c r="O377">
        <v>12945</v>
      </c>
      <c r="P377">
        <v>1708.2</v>
      </c>
      <c r="Q377">
        <v>5.2864000000000004</v>
      </c>
      <c r="R377">
        <v>-5.2864000000000004</v>
      </c>
      <c r="S377">
        <v>30.91</v>
      </c>
    </row>
    <row r="378" spans="12:19" x14ac:dyDescent="0.25">
      <c r="L378">
        <v>4.0804E-2</v>
      </c>
      <c r="M378">
        <f t="shared" si="5"/>
        <v>3.5804000000000002E-2</v>
      </c>
      <c r="N378">
        <v>14653</v>
      </c>
      <c r="O378">
        <v>12945</v>
      </c>
      <c r="P378">
        <v>1708.7</v>
      </c>
      <c r="Q378">
        <v>0.40022000000000002</v>
      </c>
      <c r="R378">
        <v>-0.40022000000000002</v>
      </c>
      <c r="S378">
        <v>26.030999999999999</v>
      </c>
    </row>
    <row r="379" spans="12:19" x14ac:dyDescent="0.25">
      <c r="L379">
        <v>4.0904000000000003E-2</v>
      </c>
      <c r="M379">
        <f t="shared" si="5"/>
        <v>3.5904000000000005E-2</v>
      </c>
      <c r="N379">
        <v>14653</v>
      </c>
      <c r="O379">
        <v>12945</v>
      </c>
      <c r="P379">
        <v>1708.3</v>
      </c>
      <c r="Q379">
        <v>-4.4740000000000002</v>
      </c>
      <c r="R379">
        <v>4.4740000000000002</v>
      </c>
      <c r="S379">
        <v>21.151</v>
      </c>
    </row>
    <row r="380" spans="12:19" x14ac:dyDescent="0.25">
      <c r="L380">
        <v>4.1003999999999999E-2</v>
      </c>
      <c r="M380">
        <f t="shared" si="5"/>
        <v>3.6004000000000001E-2</v>
      </c>
      <c r="N380">
        <v>14653</v>
      </c>
      <c r="O380">
        <v>12945</v>
      </c>
      <c r="P380">
        <v>1707.2</v>
      </c>
      <c r="Q380">
        <v>-9.3339999999999996</v>
      </c>
      <c r="R380">
        <v>9.3339999999999996</v>
      </c>
      <c r="S380">
        <v>16.274000000000001</v>
      </c>
    </row>
    <row r="381" spans="12:19" x14ac:dyDescent="0.25">
      <c r="L381">
        <v>4.1104000000000002E-2</v>
      </c>
      <c r="M381">
        <f t="shared" si="5"/>
        <v>3.6104000000000004E-2</v>
      </c>
      <c r="N381">
        <v>14652</v>
      </c>
      <c r="O381">
        <v>12946</v>
      </c>
      <c r="P381">
        <v>1705.2</v>
      </c>
      <c r="Q381">
        <v>-14.177</v>
      </c>
      <c r="R381">
        <v>14.177</v>
      </c>
      <c r="S381">
        <v>11.401</v>
      </c>
    </row>
    <row r="382" spans="12:19" x14ac:dyDescent="0.25">
      <c r="L382">
        <v>4.1203999999999998E-2</v>
      </c>
      <c r="M382">
        <f t="shared" si="5"/>
        <v>3.6204E-2</v>
      </c>
      <c r="N382">
        <v>14650</v>
      </c>
      <c r="O382">
        <v>12948</v>
      </c>
      <c r="P382">
        <v>1702.5</v>
      </c>
      <c r="Q382">
        <v>-19.001999999999999</v>
      </c>
      <c r="R382">
        <v>19.001999999999999</v>
      </c>
      <c r="S382">
        <v>6.5353000000000003</v>
      </c>
    </row>
    <row r="383" spans="12:19" x14ac:dyDescent="0.25">
      <c r="L383">
        <v>4.1304E-2</v>
      </c>
      <c r="M383">
        <f t="shared" si="5"/>
        <v>3.6304000000000003E-2</v>
      </c>
      <c r="N383">
        <v>14648</v>
      </c>
      <c r="O383">
        <v>12949</v>
      </c>
      <c r="P383">
        <v>1698.9</v>
      </c>
      <c r="Q383">
        <v>-23.805</v>
      </c>
      <c r="R383">
        <v>23.805</v>
      </c>
      <c r="S383">
        <v>1.6782999999999999</v>
      </c>
    </row>
    <row r="384" spans="12:19" x14ac:dyDescent="0.25">
      <c r="L384">
        <v>4.1404000000000003E-2</v>
      </c>
      <c r="M384">
        <f t="shared" si="5"/>
        <v>3.6404000000000006E-2</v>
      </c>
      <c r="N384">
        <v>14646</v>
      </c>
      <c r="O384">
        <v>12952</v>
      </c>
      <c r="P384">
        <v>1694.6</v>
      </c>
      <c r="Q384">
        <v>-28.585999999999999</v>
      </c>
      <c r="R384">
        <v>28.585999999999999</v>
      </c>
      <c r="S384">
        <v>-3.1674000000000002</v>
      </c>
    </row>
    <row r="385" spans="12:19" x14ac:dyDescent="0.25">
      <c r="L385">
        <v>4.1503999999999999E-2</v>
      </c>
      <c r="M385">
        <f t="shared" si="5"/>
        <v>3.6504000000000002E-2</v>
      </c>
      <c r="N385">
        <v>14644</v>
      </c>
      <c r="O385">
        <v>12954</v>
      </c>
      <c r="P385">
        <v>1689.4</v>
      </c>
      <c r="Q385">
        <v>-33.340000000000003</v>
      </c>
      <c r="R385">
        <v>33.340000000000003</v>
      </c>
      <c r="S385">
        <v>-7.9995000000000003</v>
      </c>
    </row>
    <row r="386" spans="12:19" x14ac:dyDescent="0.25">
      <c r="L386">
        <v>4.1604000000000002E-2</v>
      </c>
      <c r="M386">
        <f t="shared" si="5"/>
        <v>3.6604000000000005E-2</v>
      </c>
      <c r="N386">
        <v>14641</v>
      </c>
      <c r="O386">
        <v>12957</v>
      </c>
      <c r="P386">
        <v>1683.5</v>
      </c>
      <c r="Q386">
        <v>-38.067999999999998</v>
      </c>
      <c r="R386">
        <v>38.067999999999998</v>
      </c>
      <c r="S386">
        <v>-12.816000000000001</v>
      </c>
    </row>
    <row r="387" spans="12:19" x14ac:dyDescent="0.25">
      <c r="L387">
        <v>4.1703999999999998E-2</v>
      </c>
      <c r="M387">
        <f t="shared" si="5"/>
        <v>3.6704000000000001E-2</v>
      </c>
      <c r="N387">
        <v>14637</v>
      </c>
      <c r="O387">
        <v>12961</v>
      </c>
      <c r="P387">
        <v>1676.7</v>
      </c>
      <c r="Q387">
        <v>-42.765000000000001</v>
      </c>
      <c r="R387">
        <v>42.765000000000001</v>
      </c>
      <c r="S387">
        <v>-17.614000000000001</v>
      </c>
    </row>
    <row r="388" spans="12:19" x14ac:dyDescent="0.25">
      <c r="L388">
        <v>4.1804000000000001E-2</v>
      </c>
      <c r="M388">
        <f t="shared" si="5"/>
        <v>3.6804000000000003E-2</v>
      </c>
      <c r="N388">
        <v>14634</v>
      </c>
      <c r="O388">
        <v>12964</v>
      </c>
      <c r="P388">
        <v>1669.2</v>
      </c>
      <c r="Q388">
        <v>-47.43</v>
      </c>
      <c r="R388">
        <v>47.43</v>
      </c>
      <c r="S388">
        <v>-22.391999999999999</v>
      </c>
    </row>
    <row r="389" spans="12:19" x14ac:dyDescent="0.25">
      <c r="L389">
        <v>4.1903999999999997E-2</v>
      </c>
      <c r="M389">
        <f t="shared" si="5"/>
        <v>3.6903999999999999E-2</v>
      </c>
      <c r="N389">
        <v>14629</v>
      </c>
      <c r="O389">
        <v>12968</v>
      </c>
      <c r="P389">
        <v>1661</v>
      </c>
      <c r="Q389">
        <v>-52.061</v>
      </c>
      <c r="R389">
        <v>52.061</v>
      </c>
      <c r="S389">
        <v>-27.146999999999998</v>
      </c>
    </row>
    <row r="390" spans="12:19" x14ac:dyDescent="0.25">
      <c r="L390">
        <v>4.2004E-2</v>
      </c>
      <c r="M390">
        <f t="shared" si="5"/>
        <v>3.7004000000000002E-2</v>
      </c>
      <c r="N390">
        <v>14625</v>
      </c>
      <c r="O390">
        <v>12973</v>
      </c>
      <c r="P390">
        <v>1651.9</v>
      </c>
      <c r="Q390">
        <v>-56.655999999999999</v>
      </c>
      <c r="R390">
        <v>56.655999999999999</v>
      </c>
      <c r="S390">
        <v>-31.878</v>
      </c>
    </row>
    <row r="391" spans="12:19" x14ac:dyDescent="0.25">
      <c r="L391">
        <v>4.2104000000000003E-2</v>
      </c>
      <c r="M391">
        <f t="shared" ref="M391:M454" si="6">L391-$L$10</f>
        <v>3.7104000000000005E-2</v>
      </c>
      <c r="N391">
        <v>14620</v>
      </c>
      <c r="O391">
        <v>12978</v>
      </c>
      <c r="P391">
        <v>1642.1</v>
      </c>
      <c r="Q391">
        <v>-61.212000000000003</v>
      </c>
      <c r="R391">
        <v>61.212000000000003</v>
      </c>
      <c r="S391">
        <v>-36.581000000000003</v>
      </c>
    </row>
    <row r="392" spans="12:19" x14ac:dyDescent="0.25">
      <c r="L392">
        <v>4.2202999999999997E-2</v>
      </c>
      <c r="M392">
        <f t="shared" si="6"/>
        <v>3.7203E-2</v>
      </c>
      <c r="N392">
        <v>14615</v>
      </c>
      <c r="O392">
        <v>12983</v>
      </c>
      <c r="P392">
        <v>1631.5</v>
      </c>
      <c r="Q392">
        <v>-65.727999999999994</v>
      </c>
      <c r="R392">
        <v>65.727999999999994</v>
      </c>
      <c r="S392">
        <v>-41.256</v>
      </c>
    </row>
    <row r="393" spans="12:19" x14ac:dyDescent="0.25">
      <c r="L393">
        <v>4.2303E-2</v>
      </c>
      <c r="M393">
        <f t="shared" si="6"/>
        <v>3.7303000000000003E-2</v>
      </c>
      <c r="N393">
        <v>14609</v>
      </c>
      <c r="O393">
        <v>12989</v>
      </c>
      <c r="P393">
        <v>1620.2</v>
      </c>
      <c r="Q393">
        <v>-70.201999999999998</v>
      </c>
      <c r="R393">
        <v>70.201999999999998</v>
      </c>
      <c r="S393">
        <v>-45.899000000000001</v>
      </c>
    </row>
    <row r="394" spans="12:19" x14ac:dyDescent="0.25">
      <c r="L394">
        <v>4.2403000000000003E-2</v>
      </c>
      <c r="M394">
        <f t="shared" si="6"/>
        <v>3.7403000000000006E-2</v>
      </c>
      <c r="N394">
        <v>14603</v>
      </c>
      <c r="O394">
        <v>12995</v>
      </c>
      <c r="P394">
        <v>1608.2</v>
      </c>
      <c r="Q394">
        <v>-74.631</v>
      </c>
      <c r="R394">
        <v>74.631</v>
      </c>
      <c r="S394">
        <v>-50.509</v>
      </c>
    </row>
    <row r="395" spans="12:19" x14ac:dyDescent="0.25">
      <c r="L395">
        <v>4.2502999999999999E-2</v>
      </c>
      <c r="M395">
        <f t="shared" si="6"/>
        <v>3.7503000000000002E-2</v>
      </c>
      <c r="N395">
        <v>14597</v>
      </c>
      <c r="O395">
        <v>13001</v>
      </c>
      <c r="P395">
        <v>1595.4</v>
      </c>
      <c r="Q395">
        <v>-79.013999999999996</v>
      </c>
      <c r="R395">
        <v>79.013999999999996</v>
      </c>
      <c r="S395">
        <v>-55.082999999999998</v>
      </c>
    </row>
    <row r="396" spans="12:19" x14ac:dyDescent="0.25">
      <c r="L396">
        <v>4.2603000000000002E-2</v>
      </c>
      <c r="M396">
        <f t="shared" si="6"/>
        <v>3.7603000000000004E-2</v>
      </c>
      <c r="N396">
        <v>14590</v>
      </c>
      <c r="O396">
        <v>13008</v>
      </c>
      <c r="P396">
        <v>1581.8</v>
      </c>
      <c r="Q396">
        <v>-83.347999999999999</v>
      </c>
      <c r="R396">
        <v>83.347999999999999</v>
      </c>
      <c r="S396">
        <v>-59.62</v>
      </c>
    </row>
    <row r="397" spans="12:19" x14ac:dyDescent="0.25">
      <c r="L397">
        <v>4.2702999999999998E-2</v>
      </c>
      <c r="M397">
        <f t="shared" si="6"/>
        <v>3.7703E-2</v>
      </c>
      <c r="N397">
        <v>14583</v>
      </c>
      <c r="O397">
        <v>13015</v>
      </c>
      <c r="P397">
        <v>1567.6</v>
      </c>
      <c r="Q397">
        <v>-87.632000000000005</v>
      </c>
      <c r="R397">
        <v>87.632000000000005</v>
      </c>
      <c r="S397">
        <v>-64.117000000000004</v>
      </c>
    </row>
    <row r="398" spans="12:19" x14ac:dyDescent="0.25">
      <c r="L398">
        <v>4.2803000000000001E-2</v>
      </c>
      <c r="M398">
        <f t="shared" si="6"/>
        <v>3.7803000000000003E-2</v>
      </c>
      <c r="N398">
        <v>14575</v>
      </c>
      <c r="O398">
        <v>13023</v>
      </c>
      <c r="P398">
        <v>1552.7</v>
      </c>
      <c r="Q398">
        <v>-91.863</v>
      </c>
      <c r="R398">
        <v>91.863</v>
      </c>
      <c r="S398">
        <v>-68.572999999999993</v>
      </c>
    </row>
    <row r="399" spans="12:19" x14ac:dyDescent="0.25">
      <c r="L399">
        <v>4.2902999999999997E-2</v>
      </c>
      <c r="M399">
        <f t="shared" si="6"/>
        <v>3.7902999999999999E-2</v>
      </c>
      <c r="N399">
        <v>14568</v>
      </c>
      <c r="O399">
        <v>13031</v>
      </c>
      <c r="P399">
        <v>1537.1</v>
      </c>
      <c r="Q399">
        <v>-96.04</v>
      </c>
      <c r="R399">
        <v>96.04</v>
      </c>
      <c r="S399">
        <v>-72.984999999999999</v>
      </c>
    </row>
    <row r="400" spans="12:19" x14ac:dyDescent="0.25">
      <c r="L400">
        <v>4.3003E-2</v>
      </c>
      <c r="M400">
        <f t="shared" si="6"/>
        <v>3.8003000000000002E-2</v>
      </c>
      <c r="N400">
        <v>14559</v>
      </c>
      <c r="O400">
        <v>13039</v>
      </c>
      <c r="P400">
        <v>1520.7</v>
      </c>
      <c r="Q400">
        <v>-100.16</v>
      </c>
      <c r="R400">
        <v>100.16</v>
      </c>
      <c r="S400">
        <v>-77.350999999999999</v>
      </c>
    </row>
    <row r="401" spans="12:19" x14ac:dyDescent="0.25">
      <c r="L401">
        <v>4.3103000000000002E-2</v>
      </c>
      <c r="M401">
        <f t="shared" si="6"/>
        <v>3.8103000000000005E-2</v>
      </c>
      <c r="N401">
        <v>14551</v>
      </c>
      <c r="O401">
        <v>13047</v>
      </c>
      <c r="P401">
        <v>1503.7</v>
      </c>
      <c r="Q401">
        <v>-104.22</v>
      </c>
      <c r="R401">
        <v>104.22</v>
      </c>
      <c r="S401">
        <v>-81.67</v>
      </c>
    </row>
    <row r="402" spans="12:19" x14ac:dyDescent="0.25">
      <c r="L402">
        <v>4.3202999999999998E-2</v>
      </c>
      <c r="M402">
        <f t="shared" si="6"/>
        <v>3.8203000000000001E-2</v>
      </c>
      <c r="N402">
        <v>14542</v>
      </c>
      <c r="O402">
        <v>13056</v>
      </c>
      <c r="P402">
        <v>1486</v>
      </c>
      <c r="Q402">
        <v>-108.23</v>
      </c>
      <c r="R402">
        <v>108.23</v>
      </c>
      <c r="S402">
        <v>-85.938999999999993</v>
      </c>
    </row>
    <row r="403" spans="12:19" x14ac:dyDescent="0.25">
      <c r="L403">
        <v>4.3303000000000001E-2</v>
      </c>
      <c r="M403">
        <f t="shared" si="6"/>
        <v>3.8303000000000004E-2</v>
      </c>
      <c r="N403">
        <v>14533</v>
      </c>
      <c r="O403">
        <v>13065</v>
      </c>
      <c r="P403">
        <v>1467.7</v>
      </c>
      <c r="Q403">
        <v>-112.17</v>
      </c>
      <c r="R403">
        <v>112.17</v>
      </c>
      <c r="S403">
        <v>-90.156999999999996</v>
      </c>
    </row>
    <row r="404" spans="12:19" x14ac:dyDescent="0.25">
      <c r="L404">
        <v>4.3402999999999997E-2</v>
      </c>
      <c r="M404">
        <f t="shared" si="6"/>
        <v>3.8403E-2</v>
      </c>
      <c r="N404">
        <v>14523</v>
      </c>
      <c r="O404">
        <v>13075</v>
      </c>
      <c r="P404">
        <v>1448.7</v>
      </c>
      <c r="Q404">
        <v>-116.05</v>
      </c>
      <c r="R404">
        <v>116.05</v>
      </c>
      <c r="S404">
        <v>-94.320999999999998</v>
      </c>
    </row>
    <row r="405" spans="12:19" x14ac:dyDescent="0.25">
      <c r="L405">
        <v>4.3503E-2</v>
      </c>
      <c r="M405">
        <f t="shared" si="6"/>
        <v>3.8503000000000003E-2</v>
      </c>
      <c r="N405">
        <v>14514</v>
      </c>
      <c r="O405">
        <v>13085</v>
      </c>
      <c r="P405">
        <v>1429.1</v>
      </c>
      <c r="Q405">
        <v>-119.87</v>
      </c>
      <c r="R405">
        <v>119.87</v>
      </c>
      <c r="S405">
        <v>-98.43</v>
      </c>
    </row>
    <row r="406" spans="12:19" x14ac:dyDescent="0.25">
      <c r="L406">
        <v>4.3603000000000003E-2</v>
      </c>
      <c r="M406">
        <f t="shared" si="6"/>
        <v>3.8603000000000005E-2</v>
      </c>
      <c r="N406">
        <v>14504</v>
      </c>
      <c r="O406">
        <v>13095</v>
      </c>
      <c r="P406">
        <v>1408.8</v>
      </c>
      <c r="Q406">
        <v>-123.61</v>
      </c>
      <c r="R406">
        <v>123.61</v>
      </c>
      <c r="S406">
        <v>-102.48</v>
      </c>
    </row>
    <row r="407" spans="12:19" x14ac:dyDescent="0.25">
      <c r="L407">
        <v>4.3702999999999999E-2</v>
      </c>
      <c r="M407">
        <f t="shared" si="6"/>
        <v>3.8703000000000001E-2</v>
      </c>
      <c r="N407">
        <v>14493</v>
      </c>
      <c r="O407">
        <v>13105</v>
      </c>
      <c r="P407">
        <v>1387.9</v>
      </c>
      <c r="Q407">
        <v>-127.29</v>
      </c>
      <c r="R407">
        <v>127.29</v>
      </c>
      <c r="S407">
        <v>-106.48</v>
      </c>
    </row>
    <row r="408" spans="12:19" x14ac:dyDescent="0.25">
      <c r="L408">
        <v>4.3803000000000002E-2</v>
      </c>
      <c r="M408">
        <f t="shared" si="6"/>
        <v>3.8803000000000004E-2</v>
      </c>
      <c r="N408">
        <v>14482</v>
      </c>
      <c r="O408">
        <v>13116</v>
      </c>
      <c r="P408">
        <v>1366.4</v>
      </c>
      <c r="Q408">
        <v>-130.91</v>
      </c>
      <c r="R408">
        <v>130.91</v>
      </c>
      <c r="S408">
        <v>-110.41</v>
      </c>
    </row>
    <row r="409" spans="12:19" x14ac:dyDescent="0.25">
      <c r="L409">
        <v>4.3902999999999998E-2</v>
      </c>
      <c r="M409">
        <f t="shared" si="6"/>
        <v>3.8903E-2</v>
      </c>
      <c r="N409">
        <v>14471</v>
      </c>
      <c r="O409">
        <v>13127</v>
      </c>
      <c r="P409">
        <v>1344.3</v>
      </c>
      <c r="Q409">
        <v>-134.44</v>
      </c>
      <c r="R409">
        <v>134.44</v>
      </c>
      <c r="S409">
        <v>-114.28</v>
      </c>
    </row>
    <row r="410" spans="12:19" x14ac:dyDescent="0.25">
      <c r="L410">
        <v>4.4003E-2</v>
      </c>
      <c r="M410">
        <f t="shared" si="6"/>
        <v>3.9003000000000003E-2</v>
      </c>
      <c r="N410">
        <v>14460</v>
      </c>
      <c r="O410">
        <v>13138</v>
      </c>
      <c r="P410">
        <v>1321.7</v>
      </c>
      <c r="Q410">
        <v>-137.91</v>
      </c>
      <c r="R410">
        <v>137.91</v>
      </c>
      <c r="S410">
        <v>-118.09</v>
      </c>
    </row>
    <row r="411" spans="12:19" x14ac:dyDescent="0.25">
      <c r="L411">
        <v>4.4103000000000003E-2</v>
      </c>
      <c r="M411">
        <f t="shared" si="6"/>
        <v>3.9103000000000006E-2</v>
      </c>
      <c r="N411">
        <v>14448</v>
      </c>
      <c r="O411">
        <v>13150</v>
      </c>
      <c r="P411">
        <v>1298.4000000000001</v>
      </c>
      <c r="Q411">
        <v>-141.30000000000001</v>
      </c>
      <c r="R411">
        <v>141.30000000000001</v>
      </c>
      <c r="S411">
        <v>-121.83</v>
      </c>
    </row>
    <row r="412" spans="12:19" x14ac:dyDescent="0.25">
      <c r="L412">
        <v>4.4202999999999999E-2</v>
      </c>
      <c r="M412">
        <f t="shared" si="6"/>
        <v>3.9203000000000002E-2</v>
      </c>
      <c r="N412">
        <v>14437</v>
      </c>
      <c r="O412">
        <v>13162</v>
      </c>
      <c r="P412">
        <v>1274.5999999999999</v>
      </c>
      <c r="Q412">
        <v>-144.62</v>
      </c>
      <c r="R412">
        <v>144.62</v>
      </c>
      <c r="S412">
        <v>-125.5</v>
      </c>
    </row>
    <row r="413" spans="12:19" x14ac:dyDescent="0.25">
      <c r="L413">
        <v>4.4303000000000002E-2</v>
      </c>
      <c r="M413">
        <f t="shared" si="6"/>
        <v>3.9303000000000005E-2</v>
      </c>
      <c r="N413">
        <v>14424</v>
      </c>
      <c r="O413">
        <v>13174</v>
      </c>
      <c r="P413">
        <v>1250.3</v>
      </c>
      <c r="Q413">
        <v>-147.86000000000001</v>
      </c>
      <c r="R413">
        <v>147.86000000000001</v>
      </c>
      <c r="S413">
        <v>-129.11000000000001</v>
      </c>
    </row>
    <row r="414" spans="12:19" x14ac:dyDescent="0.25">
      <c r="L414">
        <v>4.4401999999999997E-2</v>
      </c>
      <c r="M414">
        <f t="shared" si="6"/>
        <v>3.9402E-2</v>
      </c>
      <c r="N414">
        <v>14412</v>
      </c>
      <c r="O414">
        <v>13187</v>
      </c>
      <c r="P414">
        <v>1225.4000000000001</v>
      </c>
      <c r="Q414">
        <v>-151.02000000000001</v>
      </c>
      <c r="R414">
        <v>151.02000000000001</v>
      </c>
      <c r="S414">
        <v>-132.63999999999999</v>
      </c>
    </row>
    <row r="415" spans="12:19" x14ac:dyDescent="0.25">
      <c r="L415">
        <v>4.4502E-2</v>
      </c>
      <c r="M415">
        <f t="shared" si="6"/>
        <v>3.9502000000000002E-2</v>
      </c>
      <c r="N415">
        <v>14399</v>
      </c>
      <c r="O415">
        <v>13199</v>
      </c>
      <c r="P415">
        <v>1200</v>
      </c>
      <c r="Q415">
        <v>-154.11000000000001</v>
      </c>
      <c r="R415">
        <v>154.11000000000001</v>
      </c>
      <c r="S415">
        <v>-136.11000000000001</v>
      </c>
    </row>
    <row r="416" spans="12:19" x14ac:dyDescent="0.25">
      <c r="L416">
        <v>4.4602000000000003E-2</v>
      </c>
      <c r="M416">
        <f t="shared" si="6"/>
        <v>3.9602000000000005E-2</v>
      </c>
      <c r="N416">
        <v>14386</v>
      </c>
      <c r="O416">
        <v>13212</v>
      </c>
      <c r="P416">
        <v>1174.0999999999999</v>
      </c>
      <c r="Q416">
        <v>-157.11000000000001</v>
      </c>
      <c r="R416">
        <v>157.11000000000001</v>
      </c>
      <c r="S416">
        <v>-139.5</v>
      </c>
    </row>
    <row r="417" spans="12:19" x14ac:dyDescent="0.25">
      <c r="L417">
        <v>4.4701999999999999E-2</v>
      </c>
      <c r="M417">
        <f t="shared" si="6"/>
        <v>3.9702000000000001E-2</v>
      </c>
      <c r="N417">
        <v>14373</v>
      </c>
      <c r="O417">
        <v>13225</v>
      </c>
      <c r="P417">
        <v>1147.7</v>
      </c>
      <c r="Q417">
        <v>-160.03</v>
      </c>
      <c r="R417">
        <v>160.03</v>
      </c>
      <c r="S417">
        <v>-142.81</v>
      </c>
    </row>
    <row r="418" spans="12:19" x14ac:dyDescent="0.25">
      <c r="L418">
        <v>4.4802000000000002E-2</v>
      </c>
      <c r="M418">
        <f t="shared" si="6"/>
        <v>3.9802000000000004E-2</v>
      </c>
      <c r="N418">
        <v>14360</v>
      </c>
      <c r="O418">
        <v>13239</v>
      </c>
      <c r="P418">
        <v>1120.8</v>
      </c>
      <c r="Q418">
        <v>-162.86000000000001</v>
      </c>
      <c r="R418">
        <v>162.86000000000001</v>
      </c>
      <c r="S418">
        <v>-146.05000000000001</v>
      </c>
    </row>
    <row r="419" spans="12:19" x14ac:dyDescent="0.25">
      <c r="L419">
        <v>4.4901999999999997E-2</v>
      </c>
      <c r="M419">
        <f t="shared" si="6"/>
        <v>3.9902E-2</v>
      </c>
      <c r="N419">
        <v>14346</v>
      </c>
      <c r="O419">
        <v>13253</v>
      </c>
      <c r="P419">
        <v>1093.5</v>
      </c>
      <c r="Q419">
        <v>-165.62</v>
      </c>
      <c r="R419">
        <v>165.62</v>
      </c>
      <c r="S419">
        <v>-149.21</v>
      </c>
    </row>
    <row r="420" spans="12:19" x14ac:dyDescent="0.25">
      <c r="L420">
        <v>4.5002E-2</v>
      </c>
      <c r="M420">
        <f t="shared" si="6"/>
        <v>4.0002000000000003E-2</v>
      </c>
      <c r="N420">
        <v>14332</v>
      </c>
      <c r="O420">
        <v>13267</v>
      </c>
      <c r="P420">
        <v>1065.7</v>
      </c>
      <c r="Q420">
        <v>-168.28</v>
      </c>
      <c r="R420">
        <v>168.28</v>
      </c>
      <c r="S420">
        <v>-152.30000000000001</v>
      </c>
    </row>
    <row r="421" spans="12:19" x14ac:dyDescent="0.25">
      <c r="L421">
        <v>4.5102000000000003E-2</v>
      </c>
      <c r="M421">
        <f t="shared" si="6"/>
        <v>4.0102000000000006E-2</v>
      </c>
      <c r="N421">
        <v>14318</v>
      </c>
      <c r="O421">
        <v>13281</v>
      </c>
      <c r="P421">
        <v>1037.5</v>
      </c>
      <c r="Q421">
        <v>-170.86</v>
      </c>
      <c r="R421">
        <v>170.86</v>
      </c>
      <c r="S421">
        <v>-155.30000000000001</v>
      </c>
    </row>
    <row r="422" spans="12:19" x14ac:dyDescent="0.25">
      <c r="L422">
        <v>4.5201999999999999E-2</v>
      </c>
      <c r="M422">
        <f t="shared" si="6"/>
        <v>4.0202000000000002E-2</v>
      </c>
      <c r="N422">
        <v>14304</v>
      </c>
      <c r="O422">
        <v>13295</v>
      </c>
      <c r="P422">
        <v>1008.8</v>
      </c>
      <c r="Q422">
        <v>-173.35</v>
      </c>
      <c r="R422">
        <v>173.35</v>
      </c>
      <c r="S422">
        <v>-158.22</v>
      </c>
    </row>
    <row r="423" spans="12:19" x14ac:dyDescent="0.25">
      <c r="L423">
        <v>4.5302000000000002E-2</v>
      </c>
      <c r="M423">
        <f t="shared" si="6"/>
        <v>4.0302000000000004E-2</v>
      </c>
      <c r="N423">
        <v>14289</v>
      </c>
      <c r="O423">
        <v>13310</v>
      </c>
      <c r="P423">
        <v>979.76</v>
      </c>
      <c r="Q423">
        <v>-175.76</v>
      </c>
      <c r="R423">
        <v>175.76</v>
      </c>
      <c r="S423">
        <v>-161.06</v>
      </c>
    </row>
    <row r="424" spans="12:19" x14ac:dyDescent="0.25">
      <c r="L424">
        <v>4.5401999999999998E-2</v>
      </c>
      <c r="M424">
        <f t="shared" si="6"/>
        <v>4.0402E-2</v>
      </c>
      <c r="N424">
        <v>14275</v>
      </c>
      <c r="O424">
        <v>13324</v>
      </c>
      <c r="P424">
        <v>950.31</v>
      </c>
      <c r="Q424">
        <v>-178.07</v>
      </c>
      <c r="R424">
        <v>178.07</v>
      </c>
      <c r="S424">
        <v>-163.82</v>
      </c>
    </row>
    <row r="425" spans="12:19" x14ac:dyDescent="0.25">
      <c r="L425">
        <v>4.5502000000000001E-2</v>
      </c>
      <c r="M425">
        <f t="shared" si="6"/>
        <v>4.0502000000000003E-2</v>
      </c>
      <c r="N425">
        <v>14260</v>
      </c>
      <c r="O425">
        <v>13339</v>
      </c>
      <c r="P425">
        <v>920.48</v>
      </c>
      <c r="Q425">
        <v>-180.29</v>
      </c>
      <c r="R425">
        <v>180.29</v>
      </c>
      <c r="S425">
        <v>-166.49</v>
      </c>
    </row>
    <row r="426" spans="12:19" x14ac:dyDescent="0.25">
      <c r="L426">
        <v>4.5601999999999997E-2</v>
      </c>
      <c r="M426">
        <f t="shared" si="6"/>
        <v>4.0601999999999999E-2</v>
      </c>
      <c r="N426">
        <v>14245</v>
      </c>
      <c r="O426">
        <v>13354</v>
      </c>
      <c r="P426">
        <v>890.29</v>
      </c>
      <c r="Q426">
        <v>-182.43</v>
      </c>
      <c r="R426">
        <v>182.43</v>
      </c>
      <c r="S426">
        <v>-169.07</v>
      </c>
    </row>
    <row r="427" spans="12:19" x14ac:dyDescent="0.25">
      <c r="L427">
        <v>4.5702E-2</v>
      </c>
      <c r="M427">
        <f t="shared" si="6"/>
        <v>4.0702000000000002E-2</v>
      </c>
      <c r="N427">
        <v>14229</v>
      </c>
      <c r="O427">
        <v>13370</v>
      </c>
      <c r="P427">
        <v>859.75</v>
      </c>
      <c r="Q427">
        <v>-184.47</v>
      </c>
      <c r="R427">
        <v>184.47</v>
      </c>
      <c r="S427">
        <v>-171.57</v>
      </c>
    </row>
    <row r="428" spans="12:19" x14ac:dyDescent="0.25">
      <c r="L428">
        <v>4.5802000000000002E-2</v>
      </c>
      <c r="M428">
        <f t="shared" si="6"/>
        <v>4.0802000000000005E-2</v>
      </c>
      <c r="N428">
        <v>14214</v>
      </c>
      <c r="O428">
        <v>13385</v>
      </c>
      <c r="P428">
        <v>828.88</v>
      </c>
      <c r="Q428">
        <v>-186.42</v>
      </c>
      <c r="R428">
        <v>186.42</v>
      </c>
      <c r="S428">
        <v>-173.98</v>
      </c>
    </row>
    <row r="429" spans="12:19" x14ac:dyDescent="0.25">
      <c r="L429">
        <v>4.5901999999999998E-2</v>
      </c>
      <c r="M429">
        <f t="shared" si="6"/>
        <v>4.0902000000000001E-2</v>
      </c>
      <c r="N429">
        <v>14198</v>
      </c>
      <c r="O429">
        <v>13401</v>
      </c>
      <c r="P429">
        <v>797.69</v>
      </c>
      <c r="Q429">
        <v>-188.27</v>
      </c>
      <c r="R429">
        <v>188.27</v>
      </c>
      <c r="S429">
        <v>-176.31</v>
      </c>
    </row>
    <row r="430" spans="12:19" x14ac:dyDescent="0.25">
      <c r="L430">
        <v>4.6002000000000001E-2</v>
      </c>
      <c r="M430">
        <f t="shared" si="6"/>
        <v>4.1002000000000004E-2</v>
      </c>
      <c r="N430">
        <v>14183</v>
      </c>
      <c r="O430">
        <v>13416</v>
      </c>
      <c r="P430">
        <v>766.2</v>
      </c>
      <c r="Q430">
        <v>-190.03</v>
      </c>
      <c r="R430">
        <v>190.03</v>
      </c>
      <c r="S430">
        <v>-178.54</v>
      </c>
    </row>
    <row r="431" spans="12:19" x14ac:dyDescent="0.25">
      <c r="L431">
        <v>4.6101999999999997E-2</v>
      </c>
      <c r="M431">
        <f t="shared" si="6"/>
        <v>4.1102E-2</v>
      </c>
      <c r="N431">
        <v>14167</v>
      </c>
      <c r="O431">
        <v>13432</v>
      </c>
      <c r="P431">
        <v>734.43</v>
      </c>
      <c r="Q431">
        <v>-191.7</v>
      </c>
      <c r="R431">
        <v>191.7</v>
      </c>
      <c r="S431">
        <v>-180.68</v>
      </c>
    </row>
    <row r="432" spans="12:19" x14ac:dyDescent="0.25">
      <c r="L432">
        <v>4.6202E-2</v>
      </c>
      <c r="M432">
        <f t="shared" si="6"/>
        <v>4.1202000000000003E-2</v>
      </c>
      <c r="N432">
        <v>14151</v>
      </c>
      <c r="O432">
        <v>13448</v>
      </c>
      <c r="P432">
        <v>702.39</v>
      </c>
      <c r="Q432">
        <v>-193.27</v>
      </c>
      <c r="R432">
        <v>193.27</v>
      </c>
      <c r="S432">
        <v>-182.73</v>
      </c>
    </row>
    <row r="433" spans="12:19" x14ac:dyDescent="0.25">
      <c r="L433">
        <v>4.6302000000000003E-2</v>
      </c>
      <c r="M433">
        <f t="shared" si="6"/>
        <v>4.1302000000000005E-2</v>
      </c>
      <c r="N433">
        <v>14135</v>
      </c>
      <c r="O433">
        <v>13465</v>
      </c>
      <c r="P433">
        <v>670.09</v>
      </c>
      <c r="Q433">
        <v>-194.75</v>
      </c>
      <c r="R433">
        <v>194.75</v>
      </c>
      <c r="S433">
        <v>-184.69</v>
      </c>
    </row>
    <row r="434" spans="12:19" x14ac:dyDescent="0.25">
      <c r="L434">
        <v>4.6401999999999999E-2</v>
      </c>
      <c r="M434">
        <f t="shared" si="6"/>
        <v>4.1402000000000001E-2</v>
      </c>
      <c r="N434">
        <v>14118</v>
      </c>
      <c r="O434">
        <v>13481</v>
      </c>
      <c r="P434">
        <v>637.54999999999995</v>
      </c>
      <c r="Q434">
        <v>-196.12</v>
      </c>
      <c r="R434">
        <v>196.12</v>
      </c>
      <c r="S434">
        <v>-186.56</v>
      </c>
    </row>
    <row r="435" spans="12:19" x14ac:dyDescent="0.25">
      <c r="L435">
        <v>4.6502000000000002E-2</v>
      </c>
      <c r="M435">
        <f t="shared" si="6"/>
        <v>4.1502000000000004E-2</v>
      </c>
      <c r="N435">
        <v>14102</v>
      </c>
      <c r="O435">
        <v>13497</v>
      </c>
      <c r="P435">
        <v>604.79999999999995</v>
      </c>
      <c r="Q435">
        <v>-197.41</v>
      </c>
      <c r="R435">
        <v>197.41</v>
      </c>
      <c r="S435">
        <v>-188.34</v>
      </c>
    </row>
    <row r="436" spans="12:19" x14ac:dyDescent="0.25">
      <c r="L436">
        <v>4.6601999999999998E-2</v>
      </c>
      <c r="M436">
        <f t="shared" si="6"/>
        <v>4.1602E-2</v>
      </c>
      <c r="N436">
        <v>14086</v>
      </c>
      <c r="O436">
        <v>13514</v>
      </c>
      <c r="P436">
        <v>571.84</v>
      </c>
      <c r="Q436">
        <v>-198.59</v>
      </c>
      <c r="R436">
        <v>198.59</v>
      </c>
      <c r="S436">
        <v>-190.01</v>
      </c>
    </row>
    <row r="437" spans="12:19" x14ac:dyDescent="0.25">
      <c r="L437">
        <v>4.6700999999999999E-2</v>
      </c>
      <c r="M437">
        <f t="shared" si="6"/>
        <v>4.1701000000000002E-2</v>
      </c>
      <c r="N437">
        <v>14069</v>
      </c>
      <c r="O437">
        <v>13530</v>
      </c>
      <c r="P437">
        <v>538.69000000000005</v>
      </c>
      <c r="Q437">
        <v>-199.68</v>
      </c>
      <c r="R437">
        <v>199.68</v>
      </c>
      <c r="S437">
        <v>-191.6</v>
      </c>
    </row>
    <row r="438" spans="12:19" x14ac:dyDescent="0.25">
      <c r="L438">
        <v>4.6801000000000002E-2</v>
      </c>
      <c r="M438">
        <f t="shared" si="6"/>
        <v>4.1801000000000005E-2</v>
      </c>
      <c r="N438">
        <v>14052</v>
      </c>
      <c r="O438">
        <v>13547</v>
      </c>
      <c r="P438">
        <v>505.36</v>
      </c>
      <c r="Q438">
        <v>-200.67</v>
      </c>
      <c r="R438">
        <v>200.67</v>
      </c>
      <c r="S438">
        <v>-193.09</v>
      </c>
    </row>
    <row r="439" spans="12:19" x14ac:dyDescent="0.25">
      <c r="L439">
        <v>4.6900999999999998E-2</v>
      </c>
      <c r="M439">
        <f t="shared" si="6"/>
        <v>4.1901000000000001E-2</v>
      </c>
      <c r="N439">
        <v>14036</v>
      </c>
      <c r="O439">
        <v>13564</v>
      </c>
      <c r="P439">
        <v>471.88</v>
      </c>
      <c r="Q439">
        <v>-201.57</v>
      </c>
      <c r="R439">
        <v>201.57</v>
      </c>
      <c r="S439">
        <v>-194.49</v>
      </c>
    </row>
    <row r="440" spans="12:19" x14ac:dyDescent="0.25">
      <c r="L440">
        <v>4.7001000000000001E-2</v>
      </c>
      <c r="M440">
        <f t="shared" si="6"/>
        <v>4.2001000000000004E-2</v>
      </c>
      <c r="N440">
        <v>14019</v>
      </c>
      <c r="O440">
        <v>13581</v>
      </c>
      <c r="P440">
        <v>438.26</v>
      </c>
      <c r="Q440">
        <v>-202.36</v>
      </c>
      <c r="R440">
        <v>202.36</v>
      </c>
      <c r="S440">
        <v>-195.79</v>
      </c>
    </row>
    <row r="441" spans="12:19" x14ac:dyDescent="0.25">
      <c r="L441">
        <v>4.7100999999999997E-2</v>
      </c>
      <c r="M441">
        <f t="shared" si="6"/>
        <v>4.2101E-2</v>
      </c>
      <c r="N441">
        <v>14002</v>
      </c>
      <c r="O441">
        <v>13598</v>
      </c>
      <c r="P441">
        <v>404.51</v>
      </c>
      <c r="Q441">
        <v>-203.06</v>
      </c>
      <c r="R441">
        <v>203.06</v>
      </c>
      <c r="S441">
        <v>-196.99</v>
      </c>
    </row>
    <row r="442" spans="12:19" x14ac:dyDescent="0.25">
      <c r="L442">
        <v>4.7201E-2</v>
      </c>
      <c r="M442">
        <f t="shared" si="6"/>
        <v>4.2201000000000002E-2</v>
      </c>
      <c r="N442">
        <v>13985</v>
      </c>
      <c r="O442">
        <v>13614</v>
      </c>
      <c r="P442">
        <v>370.66</v>
      </c>
      <c r="Q442">
        <v>-203.66</v>
      </c>
      <c r="R442">
        <v>203.66</v>
      </c>
      <c r="S442">
        <v>-198.1</v>
      </c>
    </row>
    <row r="443" spans="12:19" x14ac:dyDescent="0.25">
      <c r="L443">
        <v>4.7301000000000003E-2</v>
      </c>
      <c r="M443">
        <f t="shared" si="6"/>
        <v>4.2301000000000005E-2</v>
      </c>
      <c r="N443">
        <v>13968</v>
      </c>
      <c r="O443">
        <v>13631</v>
      </c>
      <c r="P443">
        <v>336.71</v>
      </c>
      <c r="Q443">
        <v>-204.16</v>
      </c>
      <c r="R443">
        <v>204.16</v>
      </c>
      <c r="S443">
        <v>-199.11</v>
      </c>
    </row>
    <row r="444" spans="12:19" x14ac:dyDescent="0.25">
      <c r="L444">
        <v>4.7400999999999999E-2</v>
      </c>
      <c r="M444">
        <f t="shared" si="6"/>
        <v>4.2401000000000001E-2</v>
      </c>
      <c r="N444">
        <v>13951</v>
      </c>
      <c r="O444">
        <v>13649</v>
      </c>
      <c r="P444">
        <v>302.69</v>
      </c>
      <c r="Q444">
        <v>-204.56</v>
      </c>
      <c r="R444">
        <v>204.56</v>
      </c>
      <c r="S444">
        <v>-200.02</v>
      </c>
    </row>
    <row r="445" spans="12:19" x14ac:dyDescent="0.25">
      <c r="L445">
        <v>4.7501000000000002E-2</v>
      </c>
      <c r="M445">
        <f t="shared" si="6"/>
        <v>4.2501000000000004E-2</v>
      </c>
      <c r="N445">
        <v>13934</v>
      </c>
      <c r="O445">
        <v>13666</v>
      </c>
      <c r="P445">
        <v>268.61</v>
      </c>
      <c r="Q445">
        <v>-204.87</v>
      </c>
      <c r="R445">
        <v>204.87</v>
      </c>
      <c r="S445">
        <v>-200.84</v>
      </c>
    </row>
    <row r="446" spans="12:19" x14ac:dyDescent="0.25">
      <c r="L446">
        <v>4.7600999999999997E-2</v>
      </c>
      <c r="M446">
        <f t="shared" si="6"/>
        <v>4.2601E-2</v>
      </c>
      <c r="N446">
        <v>13917</v>
      </c>
      <c r="O446">
        <v>13683</v>
      </c>
      <c r="P446">
        <v>234.49</v>
      </c>
      <c r="Q446">
        <v>-205.07</v>
      </c>
      <c r="R446">
        <v>205.07</v>
      </c>
      <c r="S446">
        <v>-201.55</v>
      </c>
    </row>
    <row r="447" spans="12:19" x14ac:dyDescent="0.25">
      <c r="L447">
        <v>4.7701E-2</v>
      </c>
      <c r="M447">
        <f t="shared" si="6"/>
        <v>4.2701000000000003E-2</v>
      </c>
      <c r="N447">
        <v>13900</v>
      </c>
      <c r="O447">
        <v>13700</v>
      </c>
      <c r="P447">
        <v>200.34</v>
      </c>
      <c r="Q447">
        <v>-205.18</v>
      </c>
      <c r="R447">
        <v>205.18</v>
      </c>
      <c r="S447">
        <v>-202.18</v>
      </c>
    </row>
    <row r="448" spans="12:19" x14ac:dyDescent="0.25">
      <c r="L448">
        <v>4.7801000000000003E-2</v>
      </c>
      <c r="M448">
        <f t="shared" si="6"/>
        <v>4.2801000000000006E-2</v>
      </c>
      <c r="N448">
        <v>13883</v>
      </c>
      <c r="O448">
        <v>13717</v>
      </c>
      <c r="P448">
        <v>166.18</v>
      </c>
      <c r="Q448">
        <v>-205.19</v>
      </c>
      <c r="R448">
        <v>205.19</v>
      </c>
      <c r="S448">
        <v>-202.7</v>
      </c>
    </row>
    <row r="449" spans="12:19" x14ac:dyDescent="0.25">
      <c r="L449">
        <v>4.7900999999999999E-2</v>
      </c>
      <c r="M449">
        <f t="shared" si="6"/>
        <v>4.2901000000000002E-2</v>
      </c>
      <c r="N449">
        <v>13866</v>
      </c>
      <c r="O449">
        <v>13734</v>
      </c>
      <c r="P449">
        <v>132.03</v>
      </c>
      <c r="Q449">
        <v>-205.1</v>
      </c>
      <c r="R449">
        <v>205.1</v>
      </c>
      <c r="S449">
        <v>-203.12</v>
      </c>
    </row>
    <row r="450" spans="12:19" x14ac:dyDescent="0.25">
      <c r="L450">
        <v>4.8001000000000002E-2</v>
      </c>
      <c r="M450">
        <f t="shared" si="6"/>
        <v>4.3001000000000004E-2</v>
      </c>
      <c r="N450">
        <v>13849</v>
      </c>
      <c r="O450">
        <v>13751</v>
      </c>
      <c r="P450">
        <v>97.896000000000001</v>
      </c>
      <c r="Q450">
        <v>-204.92</v>
      </c>
      <c r="R450">
        <v>204.92</v>
      </c>
      <c r="S450">
        <v>-203.45</v>
      </c>
    </row>
    <row r="451" spans="12:19" x14ac:dyDescent="0.25">
      <c r="L451">
        <v>4.8100999999999998E-2</v>
      </c>
      <c r="M451">
        <f t="shared" si="6"/>
        <v>4.3101E-2</v>
      </c>
      <c r="N451">
        <v>13832</v>
      </c>
      <c r="O451">
        <v>13768</v>
      </c>
      <c r="P451">
        <v>63.804000000000002</v>
      </c>
      <c r="Q451">
        <v>-204.64</v>
      </c>
      <c r="R451">
        <v>204.64</v>
      </c>
      <c r="S451">
        <v>-203.68</v>
      </c>
    </row>
    <row r="452" spans="12:19" x14ac:dyDescent="0.25">
      <c r="L452">
        <v>4.8201000000000001E-2</v>
      </c>
      <c r="M452">
        <f t="shared" si="6"/>
        <v>4.3201000000000003E-2</v>
      </c>
      <c r="N452">
        <v>13815</v>
      </c>
      <c r="O452">
        <v>13785</v>
      </c>
      <c r="P452">
        <v>29.766999999999999</v>
      </c>
      <c r="Q452">
        <v>-204.26</v>
      </c>
      <c r="R452">
        <v>204.26</v>
      </c>
      <c r="S452">
        <v>-203.82</v>
      </c>
    </row>
    <row r="453" spans="12:19" x14ac:dyDescent="0.25">
      <c r="L453">
        <v>4.8300999999999997E-2</v>
      </c>
      <c r="M453">
        <f t="shared" si="6"/>
        <v>4.3300999999999999E-2</v>
      </c>
      <c r="N453">
        <v>13798</v>
      </c>
      <c r="O453">
        <v>13802</v>
      </c>
      <c r="P453">
        <v>-4.2</v>
      </c>
      <c r="Q453">
        <v>-203.79</v>
      </c>
      <c r="R453">
        <v>203.79</v>
      </c>
      <c r="S453">
        <v>-203.85</v>
      </c>
    </row>
    <row r="454" spans="12:19" x14ac:dyDescent="0.25">
      <c r="L454">
        <v>4.8401E-2</v>
      </c>
      <c r="M454">
        <f t="shared" si="6"/>
        <v>4.3401000000000002E-2</v>
      </c>
      <c r="N454">
        <v>13781</v>
      </c>
      <c r="O454">
        <v>13819</v>
      </c>
      <c r="P454">
        <v>-38.08</v>
      </c>
      <c r="Q454">
        <v>-203.22</v>
      </c>
      <c r="R454">
        <v>203.22</v>
      </c>
      <c r="S454">
        <v>-203.79</v>
      </c>
    </row>
    <row r="455" spans="12:19" x14ac:dyDescent="0.25">
      <c r="L455">
        <v>4.8501000000000002E-2</v>
      </c>
      <c r="M455">
        <f t="shared" ref="M455:M470" si="7">L455-$L$10</f>
        <v>4.3501000000000005E-2</v>
      </c>
      <c r="N455">
        <v>13764</v>
      </c>
      <c r="O455">
        <v>13836</v>
      </c>
      <c r="P455">
        <v>-71.858000000000004</v>
      </c>
      <c r="Q455">
        <v>-202.56</v>
      </c>
      <c r="R455">
        <v>202.56</v>
      </c>
      <c r="S455">
        <v>-203.64</v>
      </c>
    </row>
    <row r="456" spans="12:19" x14ac:dyDescent="0.25">
      <c r="L456">
        <v>4.8600999999999998E-2</v>
      </c>
      <c r="M456">
        <f t="shared" si="7"/>
        <v>4.3601000000000001E-2</v>
      </c>
      <c r="N456">
        <v>13747</v>
      </c>
      <c r="O456">
        <v>13853</v>
      </c>
      <c r="P456">
        <v>-105.52</v>
      </c>
      <c r="Q456">
        <v>-201.8</v>
      </c>
      <c r="R456">
        <v>201.8</v>
      </c>
      <c r="S456">
        <v>-203.38</v>
      </c>
    </row>
    <row r="457" spans="12:19" x14ac:dyDescent="0.25">
      <c r="L457">
        <v>4.8701000000000001E-2</v>
      </c>
      <c r="M457">
        <f t="shared" si="7"/>
        <v>4.3701000000000004E-2</v>
      </c>
      <c r="N457">
        <v>13731</v>
      </c>
      <c r="O457">
        <v>13870</v>
      </c>
      <c r="P457">
        <v>-139.04</v>
      </c>
      <c r="Q457">
        <v>-200.95</v>
      </c>
      <c r="R457">
        <v>200.95</v>
      </c>
      <c r="S457">
        <v>-203.03</v>
      </c>
    </row>
    <row r="458" spans="12:19" x14ac:dyDescent="0.25">
      <c r="L458">
        <v>4.8800999999999997E-2</v>
      </c>
      <c r="M458">
        <f t="shared" si="7"/>
        <v>4.3801E-2</v>
      </c>
      <c r="N458">
        <v>13714</v>
      </c>
      <c r="O458">
        <v>13886</v>
      </c>
      <c r="P458">
        <v>-172.42</v>
      </c>
      <c r="Q458">
        <v>-200</v>
      </c>
      <c r="R458">
        <v>200</v>
      </c>
      <c r="S458">
        <v>-202.59</v>
      </c>
    </row>
    <row r="459" spans="12:19" x14ac:dyDescent="0.25">
      <c r="L459">
        <v>4.8899999999999999E-2</v>
      </c>
      <c r="M459">
        <f t="shared" si="7"/>
        <v>4.3900000000000002E-2</v>
      </c>
      <c r="N459">
        <v>13697</v>
      </c>
      <c r="O459">
        <v>13903</v>
      </c>
      <c r="P459">
        <v>-205.63</v>
      </c>
      <c r="Q459">
        <v>-198.97</v>
      </c>
      <c r="R459">
        <v>198.97</v>
      </c>
      <c r="S459">
        <v>-202.05</v>
      </c>
    </row>
    <row r="460" spans="12:19" x14ac:dyDescent="0.25">
      <c r="L460">
        <v>4.9000000000000002E-2</v>
      </c>
      <c r="M460">
        <f t="shared" si="7"/>
        <v>4.4000000000000004E-2</v>
      </c>
      <c r="N460">
        <v>13681</v>
      </c>
      <c r="O460">
        <v>13920</v>
      </c>
      <c r="P460">
        <v>-238.66</v>
      </c>
      <c r="Q460">
        <v>-197.84</v>
      </c>
      <c r="R460">
        <v>197.84</v>
      </c>
      <c r="S460">
        <v>-201.41</v>
      </c>
    </row>
    <row r="461" spans="12:19" x14ac:dyDescent="0.25">
      <c r="L461">
        <v>4.9099999999999998E-2</v>
      </c>
      <c r="M461">
        <f t="shared" si="7"/>
        <v>4.41E-2</v>
      </c>
      <c r="N461">
        <v>13665</v>
      </c>
      <c r="O461">
        <v>13936</v>
      </c>
      <c r="P461">
        <v>-271.5</v>
      </c>
      <c r="Q461">
        <v>-196.61</v>
      </c>
      <c r="R461">
        <v>196.61</v>
      </c>
      <c r="S461">
        <v>-200.69</v>
      </c>
    </row>
    <row r="462" spans="12:19" x14ac:dyDescent="0.25">
      <c r="L462">
        <v>4.9200000000000001E-2</v>
      </c>
      <c r="M462">
        <f t="shared" si="7"/>
        <v>4.4200000000000003E-2</v>
      </c>
      <c r="N462">
        <v>13648</v>
      </c>
      <c r="O462">
        <v>13952</v>
      </c>
      <c r="P462">
        <v>-304.12</v>
      </c>
      <c r="Q462">
        <v>-195.3</v>
      </c>
      <c r="R462">
        <v>195.3</v>
      </c>
      <c r="S462">
        <v>-199.86</v>
      </c>
    </row>
    <row r="463" spans="12:19" x14ac:dyDescent="0.25">
      <c r="L463">
        <v>4.9299999999999997E-2</v>
      </c>
      <c r="M463">
        <f t="shared" si="7"/>
        <v>4.4299999999999999E-2</v>
      </c>
      <c r="N463">
        <v>13632</v>
      </c>
      <c r="O463">
        <v>13969</v>
      </c>
      <c r="P463">
        <v>-336.52</v>
      </c>
      <c r="Q463">
        <v>-193.9</v>
      </c>
      <c r="R463">
        <v>193.9</v>
      </c>
      <c r="S463">
        <v>-198.95</v>
      </c>
    </row>
    <row r="464" spans="12:19" x14ac:dyDescent="0.25">
      <c r="L464">
        <v>4.9399999999999999E-2</v>
      </c>
      <c r="M464">
        <f t="shared" si="7"/>
        <v>4.4400000000000002E-2</v>
      </c>
      <c r="N464">
        <v>13616</v>
      </c>
      <c r="O464">
        <v>13985</v>
      </c>
      <c r="P464">
        <v>-368.68</v>
      </c>
      <c r="Q464">
        <v>-192.41</v>
      </c>
      <c r="R464">
        <v>192.41</v>
      </c>
      <c r="S464">
        <v>-197.94</v>
      </c>
    </row>
    <row r="465" spans="12:19" x14ac:dyDescent="0.25">
      <c r="L465">
        <v>4.9500000000000002E-2</v>
      </c>
      <c r="M465">
        <f t="shared" si="7"/>
        <v>4.4500000000000005E-2</v>
      </c>
      <c r="N465">
        <v>13600</v>
      </c>
      <c r="O465">
        <v>14001</v>
      </c>
      <c r="P465">
        <v>-400.58</v>
      </c>
      <c r="Q465">
        <v>-190.84</v>
      </c>
      <c r="R465">
        <v>190.84</v>
      </c>
      <c r="S465">
        <v>-196.84</v>
      </c>
    </row>
    <row r="466" spans="12:19" x14ac:dyDescent="0.25">
      <c r="L466">
        <v>4.9599999999999998E-2</v>
      </c>
      <c r="M466">
        <f t="shared" si="7"/>
        <v>4.4600000000000001E-2</v>
      </c>
      <c r="N466">
        <v>13584</v>
      </c>
      <c r="O466">
        <v>14017</v>
      </c>
      <c r="P466">
        <v>-432.21</v>
      </c>
      <c r="Q466">
        <v>-189.17</v>
      </c>
      <c r="R466">
        <v>189.17</v>
      </c>
      <c r="S466">
        <v>-195.66</v>
      </c>
    </row>
    <row r="467" spans="12:19" x14ac:dyDescent="0.25">
      <c r="L467">
        <v>4.9700000000000001E-2</v>
      </c>
      <c r="M467">
        <f t="shared" si="7"/>
        <v>4.4700000000000004E-2</v>
      </c>
      <c r="N467">
        <v>13569</v>
      </c>
      <c r="O467">
        <v>14032</v>
      </c>
      <c r="P467">
        <v>-463.56</v>
      </c>
      <c r="Q467">
        <v>-187.42</v>
      </c>
      <c r="R467">
        <v>187.42</v>
      </c>
      <c r="S467">
        <v>-194.38</v>
      </c>
    </row>
    <row r="468" spans="12:19" x14ac:dyDescent="0.25">
      <c r="L468">
        <v>4.9799999999999997E-2</v>
      </c>
      <c r="M468">
        <f t="shared" si="7"/>
        <v>4.48E-2</v>
      </c>
      <c r="N468">
        <v>13553</v>
      </c>
      <c r="O468">
        <v>14048</v>
      </c>
      <c r="P468">
        <v>-494.61</v>
      </c>
      <c r="Q468">
        <v>-185.59</v>
      </c>
      <c r="R468">
        <v>185.59</v>
      </c>
      <c r="S468">
        <v>-193.01</v>
      </c>
    </row>
    <row r="469" spans="12:19" x14ac:dyDescent="0.25">
      <c r="L469">
        <v>4.99E-2</v>
      </c>
      <c r="M469">
        <f t="shared" si="7"/>
        <v>4.4900000000000002E-2</v>
      </c>
      <c r="N469">
        <v>13538</v>
      </c>
      <c r="O469">
        <v>14063</v>
      </c>
      <c r="P469">
        <v>-525.35</v>
      </c>
      <c r="Q469">
        <v>-183.67</v>
      </c>
      <c r="R469">
        <v>183.67</v>
      </c>
      <c r="S469">
        <v>-191.55</v>
      </c>
    </row>
    <row r="470" spans="12:19" x14ac:dyDescent="0.25">
      <c r="L470">
        <v>0.05</v>
      </c>
      <c r="M470">
        <f t="shared" si="7"/>
        <v>4.5000000000000005E-2</v>
      </c>
      <c r="N470">
        <v>13523</v>
      </c>
      <c r="O470">
        <v>14078</v>
      </c>
      <c r="P470">
        <v>-555.76</v>
      </c>
      <c r="Q470">
        <v>-181.67</v>
      </c>
      <c r="R470">
        <v>181.67</v>
      </c>
      <c r="S470">
        <v>-190.01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2018-11-23T13:40:00Z</dcterms:modified>
</cp:coreProperties>
</file>