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Mirko\Downloads\"/>
    </mc:Choice>
  </mc:AlternateContent>
  <xr:revisionPtr revIDLastSave="0" documentId="13_ncr:1_{D794366A-64BB-4BDB-AA8A-BF134482B29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hrough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" i="1" l="1"/>
</calcChain>
</file>

<file path=xl/sharedStrings.xml><?xml version="1.0" encoding="utf-8"?>
<sst xmlns="http://schemas.openxmlformats.org/spreadsheetml/2006/main" count="14" uniqueCount="14">
  <si>
    <t>Jan</t>
  </si>
  <si>
    <t>Fev</t>
  </si>
  <si>
    <t>Mar</t>
  </si>
  <si>
    <t>Jun</t>
  </si>
  <si>
    <t>Jul</t>
  </si>
  <si>
    <t>Nov</t>
  </si>
  <si>
    <t>Average</t>
  </si>
  <si>
    <t>Number of Completed Items</t>
  </si>
  <si>
    <t>Apr</t>
  </si>
  <si>
    <t>May</t>
  </si>
  <si>
    <t>Aug</t>
  </si>
  <si>
    <t>Sep</t>
  </si>
  <si>
    <t>Oct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</si>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</sst>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textRotation="90"/>
    </xf>
    <xf numFmtId="0" fontId="1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textRotation="90"/>
    </xf>
    <xf numFmtId="0" fontId="3" fillId="2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/>
              <a:t>Throughput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Throughput!$C$3:$N$3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Throughput!$C$4:$N$4</c:f>
              <c:numCache>
                <c:formatCode>General</c:formatCode>
                <c:ptCount val="12"/>
                <c:pt idx="0">
                  <c:v>12</c:v>
                </c:pt>
                <c:pt idx="1">
                  <c:v>13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A-4E1D-AE0A-FA865950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491040"/>
        <c:axId val="666495632"/>
      </c:lineChart>
      <c:catAx>
        <c:axId val="6664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95632"/>
        <c:crosses val="autoZero"/>
        <c:auto val="1"/>
        <c:lblAlgn val="ctr"/>
        <c:lblOffset val="100"/>
        <c:noMultiLvlLbl val="0"/>
      </c:catAx>
      <c:valAx>
        <c:axId val="6664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17317</xdr:colOff>
      <xdr:row>6</xdr:row>
      <xdr:rowOff>20781</xdr:rowOff>
    </xdr:from>
    <xdr:to>
      <xdr:col>17</xdr:col>
      <xdr:colOff>117762</xdr:colOff>
      <xdr:row>21</xdr:row>
      <xdr:rowOff>62345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C71B14-FCEC-4751-BB5A-1586A6F39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V27"/>
  <sheetViews>
    <sheetView showGridLines="0" tabSelected="1" zoomScale="160" zoomScaleNormal="160" workbookViewId="0">
      <selection activeCell="T13" sqref="T13"/>
    </sheetView>
  </sheetViews>
  <sheetFormatPr defaultRowHeight="14.4" x14ac:dyDescent="0.3"/>
  <cols>
    <col min="1" max="1" width="8.88671875" style="1"/>
    <col min="2" max="2" width="3.44140625" style="1" customWidth="1"/>
    <col min="3" max="16" width="6.21875" style="1" customWidth="1"/>
    <col min="17" max="17" width="12.109375" style="1" bestFit="1" customWidth="1"/>
    <col min="18" max="16384" width="8.88671875" style="1"/>
  </cols>
  <sheetData>
    <row r="3" spans="2:22" x14ac:dyDescent="0.3">
      <c r="C3" s="7" t="s">
        <v>0</v>
      </c>
      <c r="D3" s="7" t="s">
        <v>1</v>
      </c>
      <c r="E3" s="7" t="s">
        <v>2</v>
      </c>
      <c r="F3" s="7" t="s">
        <v>8</v>
      </c>
      <c r="G3" s="7" t="s">
        <v>9</v>
      </c>
      <c r="H3" s="7" t="s">
        <v>3</v>
      </c>
      <c r="I3" s="7" t="s">
        <v>4</v>
      </c>
      <c r="J3" s="7" t="s">
        <v>10</v>
      </c>
      <c r="K3" s="7" t="s">
        <v>11</v>
      </c>
      <c r="L3" s="7" t="s">
        <v>12</v>
      </c>
      <c r="M3" s="7" t="s">
        <v>5</v>
      </c>
      <c r="N3" s="7" t="s">
        <v>13</v>
      </c>
      <c r="O3" s="2"/>
      <c r="P3" s="2"/>
      <c r="Q3" s="7" t="s">
        <v>6</v>
      </c>
    </row>
    <row r="4" spans="2:22" x14ac:dyDescent="0.3">
      <c r="C4" s="6">
        <v>12</v>
      </c>
      <c r="D4" s="6">
        <v>13</v>
      </c>
      <c r="E4" s="6">
        <v>11</v>
      </c>
      <c r="F4" s="6">
        <v>10</v>
      </c>
      <c r="G4" s="6">
        <v>10</v>
      </c>
      <c r="H4" s="6">
        <v>12</v>
      </c>
      <c r="I4" s="6">
        <v>11</v>
      </c>
      <c r="J4" s="6">
        <v>12</v>
      </c>
      <c r="K4" s="6">
        <v>13</v>
      </c>
      <c r="L4" s="6">
        <v>13</v>
      </c>
      <c r="M4" s="6">
        <v>11</v>
      </c>
      <c r="N4" s="6">
        <v>11</v>
      </c>
      <c r="Q4" s="1">
        <f>AVERAGE(C4:N4)</f>
        <v>11.583333333333334</v>
      </c>
      <c r="V4" s="5"/>
    </row>
    <row r="9" spans="2:22" x14ac:dyDescent="0.3">
      <c r="B9" s="9" t="s">
        <v>7</v>
      </c>
    </row>
    <row r="10" spans="2:22" x14ac:dyDescent="0.3">
      <c r="B10" s="9"/>
    </row>
    <row r="11" spans="2:22" ht="14.4" customHeight="1" x14ac:dyDescent="0.3">
      <c r="B11" s="9"/>
      <c r="G11" s="3"/>
    </row>
    <row r="12" spans="2:22" x14ac:dyDescent="0.3">
      <c r="B12" s="9"/>
      <c r="G12" s="8"/>
    </row>
    <row r="13" spans="2:22" x14ac:dyDescent="0.3">
      <c r="B13" s="9"/>
      <c r="G13" s="8"/>
    </row>
    <row r="14" spans="2:22" ht="12.6" customHeight="1" x14ac:dyDescent="0.3">
      <c r="B14" s="9"/>
      <c r="G14" s="8"/>
    </row>
    <row r="15" spans="2:22" x14ac:dyDescent="0.3">
      <c r="B15" s="9"/>
      <c r="G15" s="8"/>
    </row>
    <row r="16" spans="2:22" x14ac:dyDescent="0.3">
      <c r="B16" s="9"/>
      <c r="G16" s="8"/>
    </row>
    <row r="17" spans="2:20" x14ac:dyDescent="0.3">
      <c r="B17" s="9"/>
      <c r="G17" s="8"/>
    </row>
    <row r="18" spans="2:20" x14ac:dyDescent="0.3">
      <c r="B18" s="9"/>
      <c r="G18" s="8"/>
    </row>
    <row r="19" spans="2:20" x14ac:dyDescent="0.3">
      <c r="B19" s="9"/>
      <c r="G19" s="8"/>
      <c r="T19" s="5"/>
    </row>
    <row r="20" spans="2:20" x14ac:dyDescent="0.3">
      <c r="B20" s="9"/>
      <c r="G20" s="8"/>
    </row>
    <row r="21" spans="2:20" x14ac:dyDescent="0.3">
      <c r="G21" s="8"/>
    </row>
    <row r="22" spans="2:20" x14ac:dyDescent="0.3">
      <c r="G22" s="8"/>
    </row>
    <row r="23" spans="2:20" x14ac:dyDescent="0.3">
      <c r="G23" s="8"/>
    </row>
    <row r="24" spans="2:20" ht="12.6" customHeight="1" x14ac:dyDescent="0.3">
      <c r="G24" s="8"/>
    </row>
    <row r="27" spans="2:20" ht="15.6" x14ac:dyDescent="0.3">
      <c r="I27" s="4"/>
    </row>
  </sheetData>
  <mergeCells count="2">
    <mergeCell ref="G12:G24"/>
    <mergeCell ref="B9:B2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Lima</dc:creator>
  <cp:lastModifiedBy>Mirko Perkusich</cp:lastModifiedBy>
  <dcterms:created xsi:type="dcterms:W3CDTF">2015-06-05T18:19:34Z</dcterms:created>
  <dcterms:modified xsi:type="dcterms:W3CDTF">2022-07-03T20:37:23Z</dcterms:modified>
</cp:coreProperties>
</file>