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_result" sheetId="1" state="visible" r:id="rId1"/>
    <sheet xmlns:r="http://schemas.openxmlformats.org/officeDocument/2006/relationships" name="Huong_dan" sheetId="2" state="visible" r:id="rId2"/>
    <sheet xmlns:r="http://schemas.openxmlformats.org/officeDocument/2006/relationships" name="Chunks_sys" sheetId="3" state="visible" r:id="rId3"/>
  </sheets>
  <definedNames>
    <definedName name="_xlnm._FilterDatabase" localSheetId="0" hidden="1">'Eval_result'!$A$1:$AN$158</definedName>
    <definedName name="_xlnm.Print_Titles" localSheetId="0">'Eval_result'!$1:$1</definedName>
    <definedName name="_xlnm._FilterDatabase" localSheetId="1" hidden="1">'Huong_dan'!$A$1:$B$34</definedName>
    <definedName name="_xlnm.Print_Titles" localSheetId="1">'Huong_dan'!$1:$1</definedName>
    <definedName name="_xlnm._FilterDatabase" localSheetId="2" hidden="1">'Chunks_sys'!$A$1:$K$786</definedName>
    <definedName name="_xlnm.Print_Titles" localSheetId="2">'Chunks_sys'!$1:$1</definedName>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7365D"/>
      </patternFill>
    </fill>
    <fill>
      <patternFill patternType="solid">
        <fgColor rgb="0044546A"/>
      </patternFill>
    </fill>
    <fill>
      <patternFill patternType="solid">
        <fgColor rgb="00E7E6E6"/>
      </patternFill>
    </fill>
    <fill>
      <patternFill patternType="solid">
        <fgColor rgb="00FCE4D6"/>
      </patternFill>
    </fill>
    <fill>
      <patternFill patternType="solid">
        <fgColor rgb="00E2F0D9"/>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xf numFmtId="164" fontId="0" fillId="4" borderId="0" applyAlignment="1" pivotButton="0" quotePrefix="0" xfId="0">
      <alignment vertical="top" wrapText="1"/>
    </xf>
    <xf numFmtId="164" fontId="0" fillId="0" borderId="0" applyAlignment="1" pivotButton="0" quotePrefix="0" xfId="0">
      <alignment vertical="top" wrapText="1"/>
    </xf>
    <xf numFmtId="0" fontId="0" fillId="5" borderId="0" applyAlignment="1" pivotButton="0" quotePrefix="0" xfId="0">
      <alignment vertical="top" wrapText="1"/>
    </xf>
    <xf numFmtId="0" fontId="0" fillId="4"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Codex</author>
  </authors>
  <commentList>
    <comment ref="B1" authorId="0" shapeId="0">
      <text>
        <t>reference từ testset RAGAS.</t>
      </text>
    </comment>
    <comment ref="C1" authorId="0" shapeId="0">
      <text>
        <t>reference_contexts từ testset RAGAS.</t>
      </text>
    </comment>
    <comment ref="D1" authorId="0" shapeId="0">
      <text>
        <t>response mới nhất của S5.</t>
      </text>
    </comment>
    <comment ref="E1" authorId="0" shapeId="0">
      <text>
        <t>Nội dung các chunk S3 theo thứ hạng reranker, cùng config với S5.</t>
      </text>
    </comment>
    <comment ref="F1" authorId="0" shapeId="0">
      <text>
        <t>context_precision từ S4b, không phải Context Relevance.</t>
      </text>
    </comment>
    <comment ref="G1" authorId="0" shapeId="0">
      <text>
        <t>context_recall của mmr_off.</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N158"/>
  <sheetViews>
    <sheetView topLeftCell="A1" zoomScale="80" workbookViewId="0">
      <pane xSplit="1" ySplit="1" topLeftCell="B2" activePane="bottomRight" state="frozen"/>
      <selection pane="topRight" activeCell="A1" sqref="A1"/>
      <selection pane="bottomLeft" activeCell="A1" sqref="A1"/>
      <selection pane="bottomRight" activeCell="B2" sqref="B2"/>
    </sheetView>
  </sheetViews>
  <sheetFormatPr baseColWidth="8" defaultRowHeight="15"/>
  <cols>
    <col width="60" customWidth="1" min="1" max="1"/>
    <col width="75" customWidth="1" min="2" max="2"/>
    <col width="90" customWidth="1" min="3" max="3"/>
    <col width="90" customWidth="1" min="4" max="4"/>
    <col width="105" customWidth="1" min="5" max="5"/>
    <col width="19" customWidth="1" min="6" max="6"/>
    <col width="17" customWidth="1" min="7" max="7"/>
    <col width="16" customWidth="1" min="8" max="8"/>
    <col width="19" customWidth="1" min="9" max="9"/>
    <col width="38" customWidth="1" min="10" max="10"/>
    <col width="50" customWidth="1" min="11" max="11"/>
    <col width="18" customWidth="1" min="12" max="12"/>
    <col width="15" customWidth="1" min="13" max="13"/>
    <col width="40" customWidth="1" min="14" max="14"/>
    <col width="25" customWidth="1" min="15" max="15"/>
    <col width="27" customWidth="1" min="16" max="16"/>
    <col width="24" customWidth="1" min="17" max="17"/>
    <col width="20" customWidth="1" min="18" max="18"/>
    <col width="24" customWidth="1" min="19" max="19"/>
    <col width="24" customWidth="1" min="20" max="20"/>
    <col width="21" customWidth="1" min="21" max="21"/>
    <col width="21" customWidth="1" min="22" max="22"/>
    <col width="20" customWidth="1" min="23" max="23"/>
    <col width="16" customWidth="1" min="24" max="24"/>
    <col width="24" customWidth="1" min="25" max="25"/>
    <col width="55" customWidth="1" min="26" max="26"/>
    <col width="18" customWidth="1" min="27" max="27"/>
    <col width="19" customWidth="1" min="28" max="28"/>
    <col width="28" customWidth="1" min="29" max="29"/>
    <col width="22" customWidth="1" min="30" max="30"/>
    <col width="18" customWidth="1" min="31" max="31"/>
    <col width="18" customWidth="1" min="32" max="32"/>
    <col width="21" customWidth="1" min="33" max="33"/>
    <col width="21" customWidth="1" min="34" max="34"/>
    <col width="23" customWidth="1" min="35" max="35"/>
    <col width="27" customWidth="1" min="36" max="36"/>
    <col width="36" customWidth="1" min="37" max="37"/>
    <col width="23" customWidth="1" min="38" max="38"/>
    <col width="27" customWidth="1" min="39" max="39"/>
    <col width="29" customWidth="1" min="40" max="40"/>
  </cols>
  <sheetData>
    <row r="1" ht="38" customHeight="1">
      <c r="A1" s="1" t="inlineStr">
        <is>
          <t>Question</t>
        </is>
      </c>
      <c r="B1" s="1" t="inlineStr">
        <is>
          <t>answer_ragas</t>
        </is>
      </c>
      <c r="C1" s="1" t="inlineStr">
        <is>
          <t>chunk_ragas</t>
        </is>
      </c>
      <c r="D1" s="1" t="inlineStr">
        <is>
          <t>answer_sys</t>
        </is>
      </c>
      <c r="E1" s="1" t="inlineStr">
        <is>
          <t>chunk_sys</t>
        </is>
      </c>
      <c r="F1" s="2" t="inlineStr">
        <is>
          <t>Context Precision</t>
        </is>
      </c>
      <c r="G1" s="1" t="inlineStr">
        <is>
          <t>Context Recall</t>
        </is>
      </c>
      <c r="H1" s="1" t="inlineStr">
        <is>
          <t>Faithfulness</t>
        </is>
      </c>
      <c r="I1" s="1" t="inlineStr">
        <is>
          <t>Answer Relevancy</t>
        </is>
      </c>
      <c r="J1" s="1" t="inlineStr">
        <is>
          <t>source_document</t>
        </is>
      </c>
      <c r="K1" s="1" t="inlineStr">
        <is>
          <t>source_section</t>
        </is>
      </c>
      <c r="L1" s="2" t="inlineStr">
        <is>
          <t>case_id</t>
        </is>
      </c>
      <c r="M1" s="2" t="inlineStr">
        <is>
          <t>config</t>
        </is>
      </c>
      <c r="N1" s="2" t="inlineStr">
        <is>
          <t>synthesizer_name</t>
        </is>
      </c>
      <c r="O1" s="2" t="inlineStr">
        <is>
          <t>generation_outcome</t>
        </is>
      </c>
      <c r="P1" s="2" t="inlineStr">
        <is>
          <t>answer_score_status</t>
        </is>
      </c>
      <c r="Q1" s="2" t="inlineStr">
        <is>
          <t>answer_score_error</t>
        </is>
      </c>
      <c r="R1" s="2" t="inlineStr">
        <is>
          <t>precision_status</t>
        </is>
      </c>
      <c r="S1" s="2" t="inlineStr">
        <is>
          <t>precision_error</t>
        </is>
      </c>
      <c r="T1" s="2" t="inlineStr">
        <is>
          <t>recall_error</t>
        </is>
      </c>
      <c r="U1" s="2" t="inlineStr">
        <is>
          <t>Context Recall MMR ON</t>
        </is>
      </c>
      <c r="V1" s="2" t="inlineStr">
        <is>
          <t>Context Recall MMR OFF</t>
        </is>
      </c>
      <c r="W1" s="2" t="inlineStr">
        <is>
          <t>recall_reused_from</t>
        </is>
      </c>
      <c r="X1" s="2" t="inlineStr">
        <is>
          <t>repair_used</t>
        </is>
      </c>
      <c r="Y1" s="2" t="inlineStr">
        <is>
          <t>warning_codes</t>
        </is>
      </c>
      <c r="Z1" s="2" t="inlineStr">
        <is>
          <t>citations</t>
        </is>
      </c>
      <c r="AA1" s="2" t="inlineStr">
        <is>
          <t>chunk_count_sys</t>
        </is>
      </c>
      <c r="AB1" s="2" t="inlineStr">
        <is>
          <t>chunk_count_ragas</t>
        </is>
      </c>
      <c r="AC1" s="2" t="inlineStr">
        <is>
          <t>chunk_ids_sys</t>
        </is>
      </c>
      <c r="AD1" s="2" t="inlineStr">
        <is>
          <t>rerank_scores_sys</t>
        </is>
      </c>
      <c r="AE1" s="2" t="inlineStr">
        <is>
          <t>prompt_version</t>
        </is>
      </c>
      <c r="AF1" s="2" t="inlineStr">
        <is>
          <t>prompt_tokens</t>
        </is>
      </c>
      <c r="AG1" s="2" t="inlineStr">
        <is>
          <t>completion_tokens</t>
        </is>
      </c>
      <c r="AH1" s="2" t="inlineStr">
        <is>
          <t>reasoning_tokens</t>
        </is>
      </c>
      <c r="AI1" s="2" t="inlineStr">
        <is>
          <t>generation_attempts</t>
        </is>
      </c>
      <c r="AJ1" s="2" t="inlineStr">
        <is>
          <t>generation_error_attempts</t>
        </is>
      </c>
      <c r="AK1" s="2" t="inlineStr">
        <is>
          <t>generation_historical_errors</t>
        </is>
      </c>
      <c r="AL1" s="2" t="inlineStr">
        <is>
          <t>answer_score_attempts</t>
        </is>
      </c>
      <c r="AM1" s="2" t="inlineStr">
        <is>
          <t>answer_score_error_attempts</t>
        </is>
      </c>
      <c r="AN1" s="2" t="inlineStr">
        <is>
          <t>exported_at</t>
        </is>
      </c>
    </row>
    <row r="2" ht="110" customHeight="1">
      <c r="A2" s="3" t="inlineStr">
        <is>
          <t>Là một cán bộ quan hệ lao động, tôi muốn biết quy trình và thủ tục hòa giải tranh chấp lao động cá nhân do Hòa giải viên lao động thực hiện, bao gồm các bước thời gian, các trường hợp ngoại lệ không bắt buộc phải qua hòa giải, yêu cầu về sự có mặt của các bên trong phiên họp, cũng như trách nhiệm và hành động của Hòa giải viên lao động khi các bên không đạt được thỏa thuận; xin vui lòng trình bày chi tiết.</t>
        </is>
      </c>
      <c r="B2" s="3" t="inlineStr">
        <is>
          <t>Theo Điều 188 của Bộ luật, tranh chấp lao động cá nhân phải được giải quyết thông qua thủ tục hòa giải của Hòa giải viên lao động trước khi yêu cầu Hội đồng trọng tài lao động hoặc Tòa án giải quyết, trừ các tranh chấp sau đây không bắt buộc phải qua hòa giải: a) các vụ xử lý kỷ luật lao động dạng sa thải hoặc đơn phương chấm dứt hợp đồng; b) bồi thường thiệt hại, trợ cấp khi chấm dứt hợp đồng; c) tranh chấp giữa người giúp việc gia đình và người sử dụng lao động; d) các vấn đề liên quan đến bảo hiểm xã hội, bảo hiểm y tế, bảo hiểm thất nghiệp, bảo hiểm tai nạn lao động, bệnh nghề nghiệp theo quy định của pháp luật; e) bồi thường thiệt hại giữa người lao động với doanh nghiệp, tổ chức đưa người lao động đi làm việc ở nước ngoài theo hợp đồng; f) tranh chấp giữa người lao động thuê lại và người sử dụng lao động thuê lại. Khi nhận được yêu cầu giải quyết tranh chấp, Hòa giải viên lao động phải kết thúc việc hòa giải trong thời hạn 05 ngày làm việc. Tại phiên họp hòa giải, hai bên tranh chấp phải có mặt, nhưng các bên có thể ủy quyền cho người khác tham gia. Hòa giải viên lao động có trách nhiệm hướng dẫn và hỗ trợ các bên thương lượng để giải quyết tranh chấp. Nếu các bên đạt được thỏa thuận, Hòa giải viên lao động lập biên bản hòa giải thành và biên bản phải có chữ ký của các bên và của Hòa giải viên lao động. Nếu các bên không thỏa thuận được, Hòa giải viên lao động sẽ đưa ra phương án hòa giải để các bên xem xét; khi các bên chấp nhận phương án, Hòa giải viên lại lập biên bản hòa giải thành, cũng phải có chữ ký của các bên và của Hòa giải viên lao động.</t>
        </is>
      </c>
      <c r="C2" s="3" t="inlineStr">
        <is>
          <t>[RAGAS 1] Điều 188. Trình tự, thủ tục hòa giải tranh chấp lao động cá nhân của hòa giải viên lao động ##### Khoản 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 ##### Khoản 2 Trong thời hạn 05 ngày làm việc kể từ ngày hòa giải viên lao động nhận được yêu cầu từ bên yêu cầu giải quyết tranh chấp hoặc từ cơ quan quy định tại khoản 3 Điều 181 của Bộ luật này, hòa giải viên lao động phải kết thúc việc hòa giải. ##### Khoản 3 Tại phiên họp hòa giải phải có mặt hai bên tranh chấp. Các bên tranh chấp có thể ủy quyền cho người khác tham gia phiên họp hòa giải. ##### Khoản 4 Hòa giải viên lao động có trách nhiệm hướng dẫn, hỗ trợ các bên thương lượng để giải quyết tranh chấp. Trường hợp các bên thỏa thuận được, hòa giải viên lao động lập biên bản hòa giải thành. Biên bản hòa giải thành phải có chữ ký của các bên tranh chấp và hòa giải viên lao động. Trường hợp các bên không thỏa thuận được, hòa giải viên lao động đưa ra phương án hòa giải để các bên xem xét. Trường hợp các bên chấp nhận phương án hòa giải thì hòa giải viên lao động lập biên bản hòa giải thành. Biên bản hòa giải thành phải có chữ ký của</t>
        </is>
      </c>
      <c r="D2" s="3" t="inlineStr">
        <is>
          <t>Quy trình và thủ tục hòa giải tranh chấp lao động cá nhân do hòa giải viên lao động thực hiện gồm:
- **Bước 1: Tiếp nhận yêu cầu**  
  - Hòa giải viên lao động nhận yêu cầu giải quyết tranh chấp từ bên yêu cầu hoặc từ cơ quan quy định (khoản 3 Điều 181).  
  - Thời hạn **05 ngày làm việc** kể từ ngày nhận được yêu cầu để kết thúc việc hòa giải [5].
- **Bước 2: Tiến hành hòa giải**  
  - Hòa giải viên hướng dẫn, hỗ trợ các bên thương lượng để giải quyết tranh chấp [1].  
  - **Các trường hợp không bắt buộc qua hòa giải** (khoản 1):  
    a) Xử lý kỷ luật lao động dạng sa thải hoặc chấm dứt hợp đồng đơn phương;  
    b) Bồi thường thiệt hại, trợ cấp khi chấm dứt hợp đồng;  
    c) Giữa người giúp việc gia đình và người sử dụng;  
    d) Các vấn đề bảo hiểm xã hội, y tế, thất nghiệp, tai nạn lao động, bệnh nghề nghiệp;  
    đ) Bồi thường thiệt hại giữa người lao động và doanh nghiệp đưa người lao động ra nước ngoài;  
    e) Giữa người lao động thuê lại và người sử dụng lao động thuê lại [2].
- **Bước 3: Ký biên bản hòa giải**  
  - **Nếu các bên thỏa thuận**: hòa giải viên lập **biên bản hòa giải thành**; biên bản phải có chữ ký của các bên tranh chấp và hòa giải viên [1].  
  - **Nếu các bên không thỏa thuận**: hòa giải viên đưa ra phương án hòa giải để các bên xem xét.  
    - Khi **các bên chấp nhận** phương án, lập biên bản hòa giải thành (cũng phải có chữ ký của các bên và hòa giải viên) [1].  
    - Khi **phương án không được chấp nhận** hoặc **các bên vắng mặt không có lý do chính đáng** sau lần triệu tập hợp lệ thứ hai, hòa giải viên lập **biên bản hòa giải không thành**; biên bản này chỉ cần chữ ký của bên có mặt và hòa giải viên [1].
- **Bước 4: Hậu quả của hòa giải không thành hoặc không thực hiện**  
  - Nếu một bên không thực hiện các thỏa thuận trong biên bản hòa giải thành, bên còn lại có quyền **yêu cầu Hội đồng trọng tài lao động hoặc Tòa án giải quyết** [3].  
  - Khi **hòa giải không bắt buộc** hoặc **hết thời hạn hòa giải** (khoản 2) hoặc **hòa giải không thành** (khoản 4), các bên có quyền lựa chọn:  
    a) Yêu cầu Hội đồng trọng tài lao động giải quyết (theo Điều 189);  
    b) Yêu cầu Tòa án giải quyết [4].
- **Yêu cầu về sự có mặt của các bên**  
  - Đối với biên bản hòa giải thành, **cả hai bên phải có mặt và ký**.  
  - Đối với biên bản hòa giải không thành, **chỉ cần bên có mặt ký**; nếu một bên vắng mặt không có lý do chính đáng sau lần triệu tập thứ hai, hòa giải viên vẫn lập biên bản không thành [1].  
Tóm lại, hòa giải viên lao động phải hoàn thành toàn bộ quy trình trong vòng 05 ngày làm việc, hướng dẫn thương lượng, lập biên bản có hoặc không thành tùy theo kết quả, và khi hòa giải không thành hoặc không thực hiện thỏa thuận, các bên có quyền chuyển sang trọng tài hoặc tòa án. **Vui lòng tham khảo nguyên văn các khoản trên của Bộ luật Lao động để áp dụng chính xác**.</t>
        </is>
      </c>
      <c r="E2" s="3" t="inlineStr">
        <is>
          <t>[1] BỘ LUẬT LAO ĐỘNG - Chương XIV - Mục 2 - Điều 188. Trình tự, thủ tục hòa giải tranh chấp lao động cá nhân của hòa giải viên lao động - Khoản 4
Hòa giải viên lao động có trách nhiệm hướng dẫn, hỗ trợ các bên thương lượng để giải quyết tranh chấp.
Trường hợp các bên thỏa thuận được, hòa giải viên lao động lập biên bản hòa giải thành. Biên bản hòa giải thành phải có chữ ký của các bên tranh chấp và hòa giải viên lao động.
Trường hợp các bên không thỏa thuận được, hòa giải viên lao động đưa ra phương án hòa giải để các bên xem xét. Trường hợp các bên chấp nhận phương án hòa giải thì hòa giải viên lao động lập biên bản hòa giải thành. Biên bản hòa giải thành phải có chữ ký của các bên tranh chấp và hòa giải viên lao động.
Trường hợp phương án hòa giải không được chấp nhận hoặc có bên tranh chấp đã được triệu tập hợp lệ đến lần thứ hai mà vẫn vắng mặt không có lý do chính đáng thì hòa giải viên lao động lập biên bản hòa giải không thành. Biên bản hòa giải không thành phải có chữ ký của bên tranh chấp có mặt và hòa giải viên lao động.
[2] BỘ LUẬT LAO ĐỘNG - Chương XIV - Mục 2 - Điều 188. Trình tự, thủ tục hòa giải tranh chấp lao động cá nhân của hòa giải viên lao động - Khoản 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
[3] BỘ LUẬT LAO ĐỘNG - Chương XIV - Mục 2 - Điều 188. Trình tự, thủ tục hòa giải tranh chấp lao động cá nhân của hòa giải viên lao động - Khoản 6
Trường hợp một trong các bên không thực hiện các thỏa thuận trong biên bản hòa giải thành thì bên kia có quyền yêu cầu Hội đồng trọng tài lao động hoặc Tòa án giải quyết.
[4] BỘ LUẬT LAO ĐỘNG - Chương XIV - Mục 2 - Điều 188. Trình tự, thủ tục hòa giải tranh chấp lao động cá nhân của hòa giải viên lao động - Khoản 7
Trường hợp không bắt buộc phải qua thủ tục hòa giải quy định tại khoản 1 Điều này hoặc trường hợp hết thời hạn hòa giải quy định tại khoản 2 Điều này mà hòa giải viên lao động không tiến hành hòa giải hoặc trường hợp hòa giải không thành theo quy định tại khoản 4 Điều này thì các bên tranh chấp có quyền lựa chọn một trong các phương thức sau để giải quyết tranh chấp:
a) Yêu cầu Hội đồng trọng tài lao động giải quyết theo quy định tại Điều 189 của Bộ luật này;
b) Yêu cầu Tòa án giải quyết.
[5] BỘ LUẬT LAO ĐỘNG - Chương XIV - Mục 2 - Điều 188. Trình tự, thủ tục hòa giải tranh chấp lao động cá nhân của hòa giải viên lao động - Khoản 2
Trong thời hạn 05 ngày làm việc kể từ ngày hòa giải viên lao động nhận được yêu cầu từ bên yêu cầu giải quyết tranh chấp hoặc từ cơ quan quy định tại khoản 3 Điều 181 của Bộ luật này, hòa giải viên lao động phải kết thúc việc hòa giải.</t>
        </is>
      </c>
      <c r="F2" s="4" t="n">
        <v>1</v>
      </c>
      <c r="G2" s="5" t="n">
        <v>0.8333333333333334</v>
      </c>
      <c r="H2" s="4" t="n">
        <v>0.9655172413793104</v>
      </c>
      <c r="I2" s="5" t="n">
        <v>0.1864497449262152</v>
      </c>
      <c r="J2" s="3" t="inlineStr">
        <is>
          <t>Văn bản hợp nhất bộ luật lao động.md</t>
        </is>
      </c>
      <c r="K2" s="3" t="inlineStr">
        <is>
          <t>Chương XIV. GIẢI QUYẾT TRANH CHẤP LAO ĐỘNG — Mục 2. THẨM QUYỀN VÀ TRÌNH TỰ GIẢI QUYẾT TRANH CHẤP LAO ĐỘNG CÁ NHÂN</t>
        </is>
      </c>
      <c r="L2" s="3" t="inlineStr">
        <is>
          <t>bc2d1128a468</t>
        </is>
      </c>
      <c r="M2" s="3" t="inlineStr">
        <is>
          <t>mmr_off</t>
        </is>
      </c>
      <c r="N2" s="3" t="inlineStr">
        <is>
          <t>single_hop_specific_query_synthesizer</t>
        </is>
      </c>
      <c r="O2" s="3" t="inlineStr">
        <is>
          <t>answered</t>
        </is>
      </c>
      <c r="P2" s="6" t="inlineStr">
        <is>
          <t>Đã chấm</t>
        </is>
      </c>
      <c r="Q2" s="3" t="n"/>
      <c r="R2" s="7" t="inlineStr">
        <is>
          <t>Đã chấm (Haiku)</t>
        </is>
      </c>
      <c r="S2" s="3" t="n"/>
      <c r="T2" s="3" t="n"/>
      <c r="U2" s="5" t="n">
        <v>0.8333333333333334</v>
      </c>
      <c r="V2" s="5" t="n">
        <v>0.8333333333333334</v>
      </c>
      <c r="W2" s="3" t="n"/>
      <c r="X2" s="3" t="b">
        <v>0</v>
      </c>
      <c r="Y2" s="3" t="inlineStr"/>
      <c r="Z2" s="3" t="inlineStr">
        <is>
          <t>[{"n": 5, "chunk_id": "eef9c02bdef3a3abbe61ef54cd102ed64f7745ec4bfce560ece3b014d7695a3a", "source_document": "BỘ LUẬT LAO ĐỘNG", "breadcrumb": "BỘ LUẬT LAO ĐỘNG - Chương XIV - Mục 2 - Điều 188. Trình tự, thủ tục hòa giải tranh chấp lao động cá nhân của hòa giải viên lao động - Khoản 2"}, {"n": 1, "chunk_id": "34f7c7481c5b503c076124b9bf86e771a7e538baec1085d1732423c136d5b813", "source_document": "BỘ LUẬT LAO ĐỘNG", "breadcrumb": "BỘ LUẬT LAO ĐỘNG - Chương XIV - Mục 2 - Điều 188. Trình tự, thủ tục hòa giải tranh chấp lao động cá nhân của hòa giải viên lao động - Khoản 4"}, {"n": 2, "chunk_id": "1d2adecf1aa58249567bc51260a76397b5db46ae890d70fa4dabd37dd0a3945e", "source_document": "BỘ LUẬT LAO ĐỘNG", "breadcrumb": "BỘ LUẬT LAO ĐỘNG - Chương XIV - Mục 2 - Điều 188. Trình tự, thủ tục hòa giải tranh chấp lao động cá nhân của hòa giải viên lao động - Khoản 1"}, {"n": 3, "chunk_id": "ab9a216c3f331d7f64628eb22eee212e5c7ae318e866bcf0a5e70bff0a3a2dc1", "source_document": "BỘ LUẬT LAO ĐỘNG", "breadcrumb": "BỘ LUẬT LAO ĐỘNG - Chương XIV - Mục 2 - Điều 188. Trình tự, thủ tục hòa giải tranh chấp lao động cá nhân của hòa giải viên lao động - Khoản 6"}, {"n": 4, "chunk_id": "769da17e3c41c090143417377c327e63926cb3bf028a0857e527c8351ad5621c", "source_document": "BỘ LUẬT LAO ĐỘNG", "breadcrumb": "BỘ LUẬT LAO ĐỘNG - Chương XIV - Mục 2 - Điều 188. Trình tự, thủ tục hòa giải tranh chấp lao động cá nhân của hòa giải viên lao động - Khoản 7"}]</t>
        </is>
      </c>
      <c r="AA2" s="3" t="n">
        <v>5</v>
      </c>
      <c r="AB2" s="3" t="n">
        <v>1</v>
      </c>
      <c r="AC2" s="3" t="inlineStr">
        <is>
          <t>34f7c7481c5b503c076124b9bf86e771a7e538baec1085d1732423c136d5b813
1d2adecf1aa58249567bc51260a76397b5db46ae890d70fa4dabd37dd0a3945e
ab9a216c3f331d7f64628eb22eee212e5c7ae318e866bcf0a5e70bff0a3a2dc1
769da17e3c41c090143417377c327e63926cb3bf028a0857e527c8351ad5621c
eef9c02bdef3a3abbe61ef54cd102ed64f7745ec4bfce560ece3b014d7695a3a</t>
        </is>
      </c>
      <c r="AD2" s="3" t="inlineStr">
        <is>
          <t>[1] -0.80078125
[2] -1.90625
[3] -3.927734375
[4] -4.23828125
[5] -4.30078125</t>
        </is>
      </c>
      <c r="AE2" s="3" t="inlineStr">
        <is>
          <t>v11</t>
        </is>
      </c>
      <c r="AF2" s="3" t="n">
        <v>2892</v>
      </c>
      <c r="AG2" s="3" t="n">
        <v>877</v>
      </c>
      <c r="AH2" s="3" t="n">
        <v>11</v>
      </c>
      <c r="AI2" s="3" t="n">
        <v>1</v>
      </c>
      <c r="AJ2" s="3" t="n">
        <v>0</v>
      </c>
      <c r="AK2" s="3" t="inlineStr"/>
      <c r="AL2" s="3" t="n">
        <v>4</v>
      </c>
      <c r="AM2" s="3" t="n">
        <v>4</v>
      </c>
      <c r="AN2" s="3" t="inlineStr">
        <is>
          <t>2026-10-02T15:02:57+07:00</t>
        </is>
      </c>
    </row>
    <row r="3" ht="110" customHeight="1">
      <c r="A3" s="3" t="inlineStr">
        <is>
          <t>Theo Mục 2, những cơ quan, tổ chức và cá nhân nào được quy định là có thẩm quyền giải quyết tranh chấp lao động cá nhân?</t>
        </is>
      </c>
      <c r="B3" s="3" t="inlineStr">
        <is>
          <t>Cơ quan, tổ chức và cá nhân có thẩm quyền giải quyết tranh chấp lao động cá nhân bao gồm: Hòa giải viên lao động; Hội đồng trọng tài lao động; và Tòa án nhân dân.</t>
        </is>
      </c>
      <c r="C3" s="3" t="inlineStr">
        <is>
          <t xml:space="preserve">[RAGAS 1] ###  Mục 2. THẨM QUYỀN VÀ TRÌNH TỰ GIẢI QUYẾT TRANH CHẤP LAO ĐỘNG CÁ NHÂN
####  Điều 187. Thẩm quyền giải quyết tranh chấp lao động cá nhân
Cơ quan, tổ chức, cá nhân có thẩm quyền giải quyết tranh chấp lao động cá nhân bao gồm:
##### Khoản 1
Hòa giải viên lao động;
##### Khoản 2
Hội đồng trọng tài lao động;
##### Khoản 3
Tòa án nhân dân.
#### </t>
        </is>
      </c>
      <c r="D3" s="3" t="inlineStr">
        <is>
          <t>Các cơ quan, tổ chức và cá nhân có thẩm quyền giải quyết tranh chấp lao động cá nhân được quy định trong Mục 2 bao gồm:
- Các cơ quan, tổ chức, cá nhân được pháp luật chỉ định có thẩm quyền giải quyết tranh chấp lao động cá nhân (theo quy định tại Điều 187) [1].</t>
        </is>
      </c>
      <c r="E3" s="3" t="inlineStr">
        <is>
          <t>[1] BỘ LUẬT LAO ĐỘNG - Chương XIV - Mục 2 - Điều 187. Thẩm quyền giải quyết tranh chấp lao động cá nhân
Cơ quan, tổ chức, cá nhân có thẩm quyền giải quyết tranh chấp lao động cá nhân bao gồm:
[2] BỘ LUẬT LAO ĐỘNG - Chương XIV - Mục 3 - Điều 191. Thẩm quyền giải quyết tranh chấp lao động tập thể về quyền - Khoản 1
Cơ quan, tổ chức, cá nhân có thẩm quyền giải quyết tranh chấp lao động tập thể về quyền bao gồm:
a) Hòa giải viên lao động;
b) Hội đồng trọng tài lao động;
c) Tòa án nhân dân.
[3] BỘ LUẬT LAO ĐỘNG - Chương XIV - Mục 1 - Điều 183. Quyền của cơ quan, tổ chức, cá nhân có thẩm quyền giải quyết tranh chấp lao động
Cơ quan, tổ chức, cá nhân có thẩm quyền giải quyết tranh chấp lao động, trong phạm vi nhiệm vụ, quyền hạn của mình, có quyền yêu cầu các bên tranh chấp, cơ quan, tổ chức, cá nhân có liên quan cung cấp tài liệu, chứng cứ, trưng cầu giám định, mời người làm chứng và người có liên quan.
[4] BỘ LUẬT LAO ĐỘNG - Chương XIV - Mục 4 - Điều 195. Thẩm quyền giải quyết tranh chấp lao động tập thể về lợi ích - Khoản 1
Tổ chức, cá nhân có thẩm quyền giải quyết tranh chấp lao động tập thể về lợi ích bao gồm:
a) Hòa giải viên lao động;
b) Hội đồng trọng tài lao động.
[5] BỘ LUẬT LAO ĐỘNG - Chương XIV - Mục 2 - Điều 190. Thời hiệu yêu cầu giải quyết tranh chấp lao động cá nhân - Khoản 2
Thời hiệu yêu cầu Hội đồng trọng tài lao động giải quyết tranh chấp lao động cá nhân là 09 tháng kể từ ngày phát hiện ra hành vi mà bên tranh chấp cho rằng quyền và lợi ích hợp pháp của mình bị vi phạm.</t>
        </is>
      </c>
      <c r="F3" s="4" t="n">
        <v>0.8333333333333333</v>
      </c>
      <c r="G3" s="5" t="n">
        <v>1</v>
      </c>
      <c r="H3" s="4" t="n">
        <v>1</v>
      </c>
      <c r="I3" s="5" t="n">
        <v>0.4984881276637536</v>
      </c>
      <c r="J3" s="3" t="inlineStr">
        <is>
          <t>Văn bản hợp nhất bộ luật lao động.md</t>
        </is>
      </c>
      <c r="K3" s="3" t="inlineStr">
        <is>
          <t>Chương XIV. GIẢI QUYẾT TRANH CHẤP LAO ĐỘNG — Mục 2. THẨM QUYỀN VÀ TRÌNH TỰ GIẢI QUYẾT TRANH CHẤP LAO ĐỘNG CÁ NHÂN</t>
        </is>
      </c>
      <c r="L3" s="3" t="inlineStr">
        <is>
          <t>b50a766e833c</t>
        </is>
      </c>
      <c r="M3" s="3" t="inlineStr">
        <is>
          <t>mmr_off</t>
        </is>
      </c>
      <c r="N3" s="3" t="inlineStr">
        <is>
          <t>single_hop_specific_query_synthesizer</t>
        </is>
      </c>
      <c r="O3" s="3" t="inlineStr">
        <is>
          <t>answered</t>
        </is>
      </c>
      <c r="P3" s="6" t="inlineStr">
        <is>
          <t>Đã chấm</t>
        </is>
      </c>
      <c r="Q3" s="3" t="n"/>
      <c r="R3" s="7" t="inlineStr">
        <is>
          <t>Đã chấm (Haiku)</t>
        </is>
      </c>
      <c r="S3" s="3" t="n"/>
      <c r="T3" s="3" t="n"/>
      <c r="U3" s="5" t="n">
        <v>0</v>
      </c>
      <c r="V3" s="5" t="n">
        <v>1</v>
      </c>
      <c r="W3" s="3" t="n"/>
      <c r="X3" s="3" t="b">
        <v>0</v>
      </c>
      <c r="Y3" s="3" t="inlineStr"/>
      <c r="Z3" s="3" t="inlineStr">
        <is>
          <t>[{"n": 1, "chunk_id": "4cf1fbf105adc14b8a5b7d90add31db77833b6ed7a1ebda229c8255e867bd0c7", "source_document": "BỘ LUẬT LAO ĐỘNG", "breadcrumb": "BỘ LUẬT LAO ĐỘNG - Chương XIV - Mục 2 - Điều 187. Thẩm quyền giải quyết tranh chấp lao động cá nhân"}]</t>
        </is>
      </c>
      <c r="AA3" s="3" t="n">
        <v>5</v>
      </c>
      <c r="AB3" s="3" t="n">
        <v>1</v>
      </c>
      <c r="AC3" s="3" t="inlineStr">
        <is>
          <t>4cf1fbf105adc14b8a5b7d90add31db77833b6ed7a1ebda229c8255e867bd0c7
221db350314b41c430d6ab59558384c646a509127503ae9b5c20c21563ff9f7d
cc85106fd3734aab66476ea12050b6c61b83250537fa38a25185aa6896e2ebfa
82f677144360a64e58f06591e25c9e0f3aa669dd811deb4e2139f8fc5d6be8bb
5be9fd4758360e59c78b34fbde82854dc5d16e8e2fbd805d1cf0ccb6ac363cb0</t>
        </is>
      </c>
      <c r="AD3" s="3" t="inlineStr">
        <is>
          <t>[1] 8.8515625
[2] 0.6416015625
[3] -1.2333984375
[4] -1.703125
[5] -2.40625</t>
        </is>
      </c>
      <c r="AE3" s="3" t="inlineStr">
        <is>
          <t>v11</t>
        </is>
      </c>
      <c r="AF3" s="3" t="n">
        <v>2316</v>
      </c>
      <c r="AG3" s="3" t="n">
        <v>96</v>
      </c>
      <c r="AH3" s="3" t="n">
        <v>12</v>
      </c>
      <c r="AI3" s="3" t="n">
        <v>1</v>
      </c>
      <c r="AJ3" s="3" t="n">
        <v>0</v>
      </c>
      <c r="AK3" s="3" t="inlineStr"/>
      <c r="AL3" s="3" t="n">
        <v>1</v>
      </c>
      <c r="AM3" s="3" t="n">
        <v>0</v>
      </c>
      <c r="AN3" s="3" t="inlineStr">
        <is>
          <t>2026-10-02T15:02:57+07:00</t>
        </is>
      </c>
    </row>
    <row r="4" ht="110" customHeight="1">
      <c r="A4" s="3" t="inlineStr">
        <is>
          <t>Theo vai trò của một cán bộ tuân thủ nhân sự, xin cho biết nội dung cụ thể của Điều 13 về trách nhiệm của tổ chức và cá nhân trong việc đóng bảo hiểm y tế, và cách mà quy định này được áp dụng để xác định các bên có thể tham gia tranh chấp theo Điều 48 của Luật.</t>
        </is>
      </c>
      <c r="B4" s="3" t="inlineStr">
        <is>
          <t>Điều 13 quy định rằng tổ chức và cá nhân phải thực hiện việc đóng bảo hiểm y tế theo quy định của luật. Cụ thể, trong Điều 48, khoản 1, mục b, các bên có thể tham gia tranh chấp về bảo hiểm y tế bao gồm "tổ chức, cá nhân đóng bảo hiểm y tế theo quy định tại khoản 1 Điều 13 của Luật này". Do đó, trách nhiệm được nêu tại Điều 13 về việc đóng bảo hiểm y tế của tổ chức và cá nhân được sử dụng làm tiêu chuẩn để xác định các bên có quyền và nghĩa vụ tham gia vào quá trình giải quyết tranh chấp, cùng với các bên khác như người tham gia bảo hiểm, đại diện của họ, cơ quan bảo hiểm xã hội và cơ sở khám bệnh, chữa bệnh bảo hiểm y tế.</t>
        </is>
      </c>
      <c r="C4" s="3" t="inlineStr">
        <is>
          <t>[RAGAS 1] #### Điều 48. Tranh chấp về bảo hiểm y tế ##### Khoản 1 Tranh chấp về bảo hiểm y tế là tranh chấp liên quan đến quyền, nghĩa vụ và trách nhiệm bảo hiểm y tế giữa các đối tượng sau đây: a) Người tham gia bảo hiểm y tế theo quy định tại Điều 12 của Luật này, người đại diện của người tham gia bảo hiểm y tế; b) Tổ chức, cá nhân đóng bảo hiểm y tế theo quy định tại khoản 1 Điều 13 của Luật này; c) Cơ quan bảo hiểm xã hội; d) Cơ sở khám bệnh, chữa bệnh bảo hiểm y tế. ##### Khoản 2 Tranh chấp về bảo hiểm y tế được giải quyết như sau: a) Các bên tranh chấp có trách nhiệm tự hòa giải về nội dung tranh chấp; b) Trường hợp hòa giải không thành thì các bên tranh chấp có quyền khởi kiện tại Tòa án theo quy định của pháp luật. #### Điều 48a. Chậm đóng bảo hiểm y tế Chậm đóng bảo hiểm y tế là hành vi của người sử dụng lao động thuộc một trong các trường hợp sau đây: ##### Khoản 1 Chưa đóng hoặc đóng chưa đầy đủ số tiền phải đóng bảo hiểm y tế kể từ sau ngày đóng bảo hiểm y tế chậm nhất quy định tại khoản 8 Điều 15 của Luật này, trừ trường hợp quy định tại điểm c khoản 1 Điều 48b của Luật này; ##### Khoản 2 Không lập danh sách hoặc lập danh sách không đầy đủ số người phải tham gia bảo hiểm y tế trong thời hạn 60 ngày kể từ ngày hết thời hạn theo quy định tại điểm b khoản 1 Điều 17 của Luật này; ##### Khoản 3 Thuộc trường hợp không bị coi là trốn đóng bảo hiểm y tế theo quy định tại khoản 2 Điều 48b của Luật này. #### Điều 48b. Trốn đóng bảo hiểm y tế ##### Khoản 1 Trốn đóng bảo hiểm y tế là hành vi của người sử dụng lao động thuộc một trong các trường hợp sau đây: a) Sau 60 ngày kể từ ngày hết thời hạn quy định tại điểm b khoản 1 Điều 17 của Luật này mà người sử dụng lao động không lập danh sách hoặc lập danh sách không đầy đủ số người phải tham gia bảo hiểm y tế; b) Đăng ký tiền lương làm căn cứ đóng bảo hiểm y tế thấp hơn tiền lương quy định tại Điều 14 của Luật này; c) Không đóng hoặc đóng không đầy đủ số tiền đã đăng ký bảo hiểm y tế sau 60 ngày</t>
        </is>
      </c>
      <c r="D4" s="3" t="inlineStr">
        <is>
          <t>**Nội dung cụ thể của Điều 13 (Chương II) về trách nhiệm của tổ chức và cá nhân trong việc đóng bảo hiểm y tế**  
- Chính phủ quy định:  
  - “Mức đóng, mức hỗ trợ đóng”  [5]  
  - “Trách nhiệm đóng, mức đóng, mức hỗ trợ đóng đối với các đối tượng quy định tại khoản 6 và khoản 7 Điều 12”  [5]  
**Cách xác định các bên có thể tham gia tranh chấp**  
- Các bên được quy định trong Điều 48 khoản 1, không phải trong Điều 13:  
  a) Người tham gia bảo hiểm y tế và người đại diện của họ;  
  b) Tổ chức, cá nhân đóng bảo hiểm y tế;  
  c) Cơ quan bảo hiểm xã hội;  
  d) Cơ sở khám bệnh, chữa bệnh bảo hiểm y tế  [1]  
- Vì các bên trên là những đối tượng có “quyền, nghĩa vụ và trách nhiệm bảo hiểm y tế” (theo Điều 48) và đồng thời là những đối tượng mà Điều 13 quy định mức và trách nhiệm đóng bảo hiểm, nên khi phát sinh tranh chấp, họ là các bên được phép tham gia giải quyết tranh chấp theo quy định của Điều 48  [1][5].  
*Tham khảo Luật Bảo hiểm y tế để nắm rõ các khoản 6, 7 Điều 12 và các quy định chi tiết về mức đóng.*</t>
        </is>
      </c>
      <c r="E4" s="3" t="inlineStr">
        <is>
          <t>[1] LUẬT BẢO HIỂM Y TẾ - Chương IX - Điều 48. Tranh chấp về bảo hiểm y tế - Khoản 1
Tranh chấp về bảo hiểm y tế là tranh chấp liên quan đến quyền, nghĩa vụ và trách nhiệm bảo hiểm y tế giữa các đối tượng sau đây:
a) Người tham gia bảo hiểm y tế theo quy định tại Điều 12 của Luật này, người đại diện của người tham gia bảo hiểm y tế;
b) Tổ chức, cá nhân đóng bảo hiểm y tế theo quy định tại khoản 1 Điều 13 của Luật này;
c) Cơ quan bảo hiểm xã hội;
d) Cơ sở khám bệnh, chữa bệnh bảo hiểm y tế.
[2] LUẬT BẢO HIỂM Y TẾ - Chương IX - Điều 48. Tranh chấp về bảo hiểm y tế - Khoản 2
Tranh chấp về bảo hiểm y tế được giải quyết như sau:
a) Các bên tranh chấp có trách nhiệm tự hòa giải về nội dung tranh chấp;
b) Trường hợp hòa giải không thành thì các bên tranh chấp có quyền khởi kiện tại Tòa án theo quy định của pháp luật.
[3] LUẬT BẢO HIỂM Y TẾ - Chương VIII - Điều 39. Trách nhiệm của tổ chức, cá nhân đóng bảo hiểm y tế - Khoản 4
Cung cấp đầy đủ, chính xác thông tin, tài liệu có liên quan đến trách nhiệm thực hiện bảo hiểm y tế của người sử dụng lao động, của đại diện cho người tham gia bảo hiểm y tế khi có yêu cầu của cơ quan bảo hiểm xã hội, người lao động hoặc đại diện của người lao động.
[4] LUẬT BẢO HIỂM Y TẾ - Chương VIII - Điều 45. Trách nhiệm của tổ chức đại diện người lao động và tổ chức đại diện người sử dụng lao động - Khoản 3
Tham gia giám sát việc thi hành pháp luật về bảo hiểm y tế, đôn đốc người sử dụng lao động đóng bảo hiểm y tế cho người lao động và tham gia giải quyết các trường hợp trốn đóng, nợ đóng bảo hiểm y tế.
[5] LUẬT BẢO HIỂM Y TẾ - Chương II - Điều 13. Mức đóng và trách nhiệm đóng bảo hiểm y tế - Khoản 7
Chính phủ quy định các nội dung sau đây:
a) Mức đóng, mức hỗ trợ đóng quy định tại Điều này;
b) Trách nhiệm đóng, mức đóng, mức hỗ trợ đóng đối với các đối tượng quy định tại khoản 6 và khoản 7 Điều 12 của Luật này.</t>
        </is>
      </c>
      <c r="F4" s="4" t="n">
        <v>1</v>
      </c>
      <c r="G4" s="5" t="n">
        <v>0.6666666666666666</v>
      </c>
      <c r="H4" s="4" t="n">
        <v>0.7692307692307693</v>
      </c>
      <c r="I4" s="5" t="n">
        <v>0.486943962478835</v>
      </c>
      <c r="J4" s="3" t="inlineStr">
        <is>
          <t>Luật bảo hiểm y tế.md</t>
        </is>
      </c>
      <c r="K4" s="3" t="inlineStr">
        <is>
          <t>Chương IX + Chương X</t>
        </is>
      </c>
      <c r="L4" s="3" t="inlineStr">
        <is>
          <t>b7f8dc575ce2</t>
        </is>
      </c>
      <c r="M4" s="3" t="inlineStr">
        <is>
          <t>mmr_off</t>
        </is>
      </c>
      <c r="N4" s="3" t="inlineStr">
        <is>
          <t>single_hop_specific_query_synthesizer</t>
        </is>
      </c>
      <c r="O4" s="3" t="inlineStr">
        <is>
          <t>answered</t>
        </is>
      </c>
      <c r="P4" s="6" t="inlineStr">
        <is>
          <t>Đã chấm</t>
        </is>
      </c>
      <c r="Q4" s="3" t="n"/>
      <c r="R4" s="7" t="inlineStr">
        <is>
          <t>Đã chấm (Haiku)</t>
        </is>
      </c>
      <c r="S4" s="3" t="n"/>
      <c r="T4" s="3" t="n"/>
      <c r="U4" s="5" t="n">
        <v>0.6666666666666666</v>
      </c>
      <c r="V4" s="5" t="n">
        <v>0.6666666666666666</v>
      </c>
      <c r="W4" s="3" t="n"/>
      <c r="X4" s="3" t="b">
        <v>1</v>
      </c>
      <c r="Y4" s="3" t="inlineStr"/>
      <c r="Z4" s="3" t="inlineStr">
        <is>
          <t>[{"n": 5, "chunk_id": "f2f323fe1468aa3aff87845f694fef0a97b313020c2732d83c8e2fefcd9823dd", "source_document": "LUẬT BẢO HIỂM Y TẾ", "breadcrumb": "LUẬT BẢO HIỂM Y TẾ - Chương II - Điều 13. Mức đóng và trách nhiệm đóng bảo hiểm y tế - Khoản 7"}, {"n": 1, "chunk_id": "bf55b7b46226e4ec51b4a7ceb2d57276247317f028f74e9e4f81c9788c5d195e", "source_document": "LUẬT BẢO HIỂM Y TẾ", "breadcrumb": "LUẬT BẢO HIỂM Y TẾ - Chương IX - Điều 48. Tranh chấp về bảo hiểm y tế - Khoản 1"}]</t>
        </is>
      </c>
      <c r="AA4" s="3" t="n">
        <v>5</v>
      </c>
      <c r="AB4" s="3" t="n">
        <v>1</v>
      </c>
      <c r="AC4" s="3" t="inlineStr">
        <is>
          <t>bf55b7b46226e4ec51b4a7ceb2d57276247317f028f74e9e4f81c9788c5d195e
63b56c4db84363d03c94db3a93af439a04015bd8e9af18f0e2a98fbc6dd13e3b
93e2163365f4090be4c5a6f24bc2ea666bcfd7c6c24d1f6895f5b2bab27849a0
3a8b92cbaee3912918674128a507ae9f001bde5f3e4835a3e4b4306dc6f06f31
f2f323fe1468aa3aff87845f694fef0a97b313020c2732d83c8e2fefcd9823dd</t>
        </is>
      </c>
      <c r="AD4" s="3" t="inlineStr">
        <is>
          <t>[1] -7.125
[2] -8.1015625
[3] -9.859375
[4] -10.234375
[5] -10.2578125</t>
        </is>
      </c>
      <c r="AE4" s="3" t="inlineStr">
        <is>
          <t>v11</t>
        </is>
      </c>
      <c r="AF4" s="3" t="n">
        <v>5657</v>
      </c>
      <c r="AG4" s="3" t="n">
        <v>978</v>
      </c>
      <c r="AH4" s="3" t="n">
        <v>119</v>
      </c>
      <c r="AI4" s="3" t="n">
        <v>1</v>
      </c>
      <c r="AJ4" s="3" t="n">
        <v>0</v>
      </c>
      <c r="AK4" s="3" t="inlineStr"/>
      <c r="AL4" s="3" t="n">
        <v>1</v>
      </c>
      <c r="AM4" s="3" t="n">
        <v>0</v>
      </c>
      <c r="AN4" s="3" t="inlineStr">
        <is>
          <t>2026-10-02T15:02:57+07:00</t>
        </is>
      </c>
    </row>
    <row r="5" ht="110" customHeight="1">
      <c r="A5" s="3" t="inlineStr">
        <is>
          <t>Là một nhân viên tuân thủ nhân sự, tôi muốn biết chức năng cụ thể của Thanh tra y tế trong việc thanh tra bảo hiểm y tế và quy trình nào được áp dụng khi có khiếu nại hoặc tố cáo liên quan đến bảo hiểm y tế?</t>
        </is>
      </c>
      <c r="B5" s="3" t="inlineStr">
        <is>
          <t>Theo Điều 46, Thanh tra y tế thực hiện chức năng thanh tra chuyên ngành về bảo hiểm y tế. Theo Điều 47, việc khiếu nại và giải quyết khiếu nại đối với quyết định hành chính, hành vi hành chính về bảo hiểm y tế, cũng như việc tố cáo và giải quyết tố cáo vi phạm pháp luật về bảo hiểm y tế, được thực hiện theo quy định của pháp luật về khiếu nại, tố cáo.</t>
        </is>
      </c>
      <c r="C5" s="3" t="inlineStr">
        <is>
          <t xml:space="preserve">[RAGAS 1] ## Chương IX. THANH TRA, KHIẾU NẠI, TỐ CÁO, GIẢI QUYẾT TRANH CHẤP VÀ XỬ LÝ VI PHẠM VỀ BẢO HIỂM Y TẾ
 #### Điều 46. Thanh tra bảo hiểm y tế
Thanh tra y tế thực hiện chức năng thanh tra chuyên ngành về bảo hiểm y tế.
 #### Điều 47. Khiếu nại, tố cáo về bảo hiểm y tế
Việc khiếu nại và giải quyết khiếu nại đối với quyết định hành chính, hành vi hành chính về bảo hiểm y tế, việc tố cáo và giải quyết tố cáo vi phạm pháp luật về bảo hiểm y tế được thực hiện theo quy định của pháp luật về khiếu nại, tố cáo.
</t>
        </is>
      </c>
      <c r="D5" s="3" t="inlineStr">
        <is>
          <t>Thanh tra y tế thực hiện chức năng thanh tra chuyên ngành về bảo hiểm y tế  [1].
Khi có khiếu nại hoặc tố cáo liên quan đến bảo hiểm y tế, quy trình được áp dụng như sau:
- **Thẩm quyền và nhiệm vụ**: Thanh tra, kiểm tra, xử lý vi phạm và giải quyết khiếu nại, tố cáo về bảo hiểm y tế thuộc trách nhiệm của Bộ Y tế  [2].
- **Cơ sở pháp lý**: Việc khiếu nại và giải quyết khiếu nại đối với quyết định hành chính, hành vi hành chính về bảo hiểm y tế, cũng như việc tố cáo và giải quyết tố cáo vi phạm pháp luật về bảo hiểm y tế được thực hiện theo quy định của pháp luật về khiếu nại, tố cáo  [3].
- **Quyền của các bên**: 
  - Tổ chức, cá nhân đóng bảo hiểm y tế có quyền khiếu nại, tố cáo hành vi vi phạm pháp luật về bảo hiểm y tế  [5].
  - Người tham gia bảo hiểm y tế cũng có quyền khiếu nại, tố cáo hành vi vi phạm pháp luật về bảo hiểm y tế  [4].
**Quy trình chung** (theo các quy định trên):
1. Người có nhu cầu (cá nhân hoặc tổ chức) nộp đơn khiếu nại hoặc tố cáo về hành vi vi phạm bảo hiểm y tế.  
2. Đơn được tiếp nhận và xem xét bởi cơ quan thanh tra y tế thuộc Bộ Y tế.  
3. Thanh tra y tế tiến hành kiểm tra, xác minh thông tin và xử lý vi phạm nếu có.  
4. Kết quả kiểm tra, quyết định giải quyết khiếu nại hoặc tố cáo được thông báo cho người khiếu nại/tố cáo.  
Bạn nên tham khảo thêm văn bản pháp luật về khiếu nại, tố cáo để biết chi tiết các bước thủ tục và thời hạn xử lý.</t>
        </is>
      </c>
      <c r="E5" s="3" t="inlineStr">
        <is>
          <t>[1] LUẬT BẢO HIỂM Y TẾ - Chương IX - Điều 46. Thanh tra bảo hiểm y tế
Thanh tra y tế thực hiện chức năng thanh tra chuyên ngành về bảo hiểm y tế.
[2] LUẬT BẢO HIỂM Y TẾ - Chương I - Điều 6. Trách nhiệm của Bộ Y tế về bảo hiểm y tế - Khoản 7
Thanh tra, kiểm tra, xử lý vi phạm và giải quyết khiếu nại, tố cáo về bảo hiểm y tế;
[3] LUẬT BẢO HIỂM Y TẾ - Chương IX - Điều 47. Khiếu nại, tố cáo về bảo hiểm y tế
Việc khiếu nại và giải quyết khiếu nại đối với quyết định hành chính, hành vi hành chính về bảo hiểm y tế, việc tố cáo và giải quyết tố cáo vi phạm pháp luật về bảo hiểm y tế được thực hiện theo quy định của pháp luật về khiếu nại, tố cáo.
[4] LUẬT BẢO HIỂM Y TẾ - Chương VIII - Điều 36. Quyền của người tham gia bảo hiểm y tế - Khoản 6
Khiếu nại, tố cáo hành vi vi phạm pháp luật về bảo hiểm y tế.
[5] LUẬT BẢO HIỂM Y TẾ - Chương VIII - Điều 38. Quyền của tổ chức, cá nhân đóng bảo hiểm y tế - Khoản 2
Khiếu nại, tố cáo hành vi vi phạm pháp luật về bảo hiểm y tế.</t>
        </is>
      </c>
      <c r="F5" s="4" t="n">
        <v>1</v>
      </c>
      <c r="G5" s="5" t="n">
        <v>1</v>
      </c>
      <c r="H5" s="4" t="n">
        <v>0.5384615384615384</v>
      </c>
      <c r="I5" s="5" t="n">
        <v>0.2441774040124366</v>
      </c>
      <c r="J5" s="3" t="inlineStr">
        <is>
          <t>Luật bảo hiểm y tế.md</t>
        </is>
      </c>
      <c r="K5" s="3" t="inlineStr">
        <is>
          <t>Chương IX + Chương X</t>
        </is>
      </c>
      <c r="L5" s="3" t="inlineStr">
        <is>
          <t>ec780d1e16ce</t>
        </is>
      </c>
      <c r="M5" s="3" t="inlineStr">
        <is>
          <t>mmr_off</t>
        </is>
      </c>
      <c r="N5" s="3" t="inlineStr">
        <is>
          <t>single_hop_specific_query_synthesizer</t>
        </is>
      </c>
      <c r="O5" s="3" t="inlineStr">
        <is>
          <t>answered</t>
        </is>
      </c>
      <c r="P5" s="6" t="inlineStr">
        <is>
          <t>Đã chấm</t>
        </is>
      </c>
      <c r="Q5" s="3" t="n"/>
      <c r="R5" s="7" t="inlineStr">
        <is>
          <t>Đã chấm (Haiku)</t>
        </is>
      </c>
      <c r="S5" s="3" t="n"/>
      <c r="T5" s="3" t="n"/>
      <c r="U5" s="5" t="n">
        <v>1</v>
      </c>
      <c r="V5" s="5" t="n">
        <v>1</v>
      </c>
      <c r="W5" s="3" t="n"/>
      <c r="X5" s="3" t="b">
        <v>0</v>
      </c>
      <c r="Y5" s="3" t="inlineStr"/>
      <c r="Z5" s="3" t="inlineStr">
        <is>
          <t>[{"n": 1, "chunk_id": "efd8adab4677bf5e939c88f0d17fff31a65d26131e291f859de28d0e3170c560", "source_document": "LUẬT BẢO HIỂM Y TẾ", "breadcrumb": "LUẬT BẢO HIỂM Y TẾ - Chương IX - Điều 46. Thanh tra bảo hiểm y tế"}, {"n": 2, "chunk_id": "694c9330157be55c6ac0df9733362254619fec21e0a6eb94897529109c2fb4b4", "source_document": "LUẬT BẢO HIỂM Y TẾ", "breadcrumb": "LUẬT BẢO HIỂM Y TẾ - Chương I - Điều 6. Trách nhiệm của Bộ Y tế về bảo hiểm y tế - Khoản 7"}, {"n": 3, "chunk_id": "2b9f4cb1cbc4e1d7d46dc82cde6c24ddcc3692eaa548ec1fc60e83ef16a6ecb1", "source_document": "LUẬT BẢO HIỂM Y TẾ", "breadcrumb": "LUẬT BẢO HIỂM Y TẾ - Chương IX - Điều 47. Khiếu nại, tố cáo về bảo hiểm y tế"}, {"n": 5, "chunk_id": "69a03b6f06845817bf8e940ebafd1e7815e781c5859ec210e49f986ce9901f82", "source_document": "LUẬT BẢO HIỂM Y TẾ", "breadcrumb": "LUẬT BẢO HIỂM Y TẾ - Chương VIII - Điều 38. Quyền của tổ chức, cá nhân đóng bảo hiểm y tế - Khoản 2"}, {"n": 4, "chunk_id": "34eb13a62a257e37a1a55e8a7a3f723f44c8024e9681e83ca0ed38fdf268f020", "source_document": "LUẬT BẢO HIỂM Y TẾ", "breadcrumb": "LUẬT BẢO HIỂM Y TẾ - Chương VIII - Điều 36. Quyền của người tham gia bảo hiểm y tế - Khoản 6"}]</t>
        </is>
      </c>
      <c r="AA5" s="3" t="n">
        <v>5</v>
      </c>
      <c r="AB5" s="3" t="n">
        <v>1</v>
      </c>
      <c r="AC5" s="3" t="inlineStr">
        <is>
          <t>efd8adab4677bf5e939c88f0d17fff31a65d26131e291f859de28d0e3170c560
694c9330157be55c6ac0df9733362254619fec21e0a6eb94897529109c2fb4b4
2b9f4cb1cbc4e1d7d46dc82cde6c24ddcc3692eaa548ec1fc60e83ef16a6ecb1
34eb13a62a257e37a1a55e8a7a3f723f44c8024e9681e83ca0ed38fdf268f020
69a03b6f06845817bf8e940ebafd1e7815e781c5859ec210e49f986ce9901f82</t>
        </is>
      </c>
      <c r="AD5" s="3" t="inlineStr">
        <is>
          <t>[1] -5.35546875
[2] -7.1796875
[3] -7.19921875
[4] -8.5234375
[5] -9.1875</t>
        </is>
      </c>
      <c r="AE5" s="3" t="inlineStr">
        <is>
          <t>v11</t>
        </is>
      </c>
      <c r="AF5" s="3" t="n">
        <v>2195</v>
      </c>
      <c r="AG5" s="3" t="n">
        <v>454</v>
      </c>
      <c r="AH5" s="3" t="n">
        <v>30</v>
      </c>
      <c r="AI5" s="3" t="n">
        <v>1</v>
      </c>
      <c r="AJ5" s="3" t="n">
        <v>0</v>
      </c>
      <c r="AK5" s="3" t="inlineStr"/>
      <c r="AL5" s="3" t="n">
        <v>1</v>
      </c>
      <c r="AM5" s="3" t="n">
        <v>0</v>
      </c>
      <c r="AN5" s="3" t="inlineStr">
        <is>
          <t>2026-10-02T15:02:57+07:00</t>
        </is>
      </c>
    </row>
    <row r="6" ht="110" customHeight="1">
      <c r="A6" s="3" t="inlineStr">
        <is>
          <t>Quốc hội thực hiện vai trò gì trong kiểm toán Quỹ bảo hiểm xã hội?</t>
        </is>
      </c>
      <c r="B6" s="3" t="inlineStr">
        <is>
          <t>Quốc hội nhận báo cáo kết quả kiểm toán quỹ bảo hiểm xã hội mỗi ba năm và, theo yêu cầu của mình, có thể chỉ đạo thực hiện kiểm toán đột xuất.</t>
        </is>
      </c>
      <c r="C6" s="3" t="inlineStr">
        <is>
          <t>[RAGAS 1] Mục 1. HÌNH THÀNH VÀ SỬ DỤNG QUỸ BẢO HIỂM XÃ HỘI #### Điều 116. Quỹ bảo hiểm xã hội ##### Khoản 1 Quỹ bảo hiểm xã hội là quỹ tài chính độc lập với ngân sách nhà nước; được hạch toán, kế toán, lập báo cáo tài chính, kiểm toán nội bộ theo quy định của pháp luật về kế toán và các quy định khác của pháp luật có liên quan. ##### Khoản 2 Định kỳ 03 năm, Kiểm toán nhà nước thực hiện kiểm toán quỹ bảo hiểm xã hội, hoạt động đầu tư quỹ và báo cáo kết quả với Quốc hội. Theo yêu cầu của Quốc hội, Ủy ban Thường vụ Quốc hội và Chính phủ, quỹ bảo hiểm xã hội được kiểm toán đột xuất. Trường hợp tiến hành hoạt động thanh tra, hoạt động kiểm toán nhà nước về bảo hiểm xã hội, nếu phát hiện chồng chéo, trùng lặp, cơ quan thanh tra phối hợp với cơ quan kiểm toán nhà nước xử lý theo quy định của Luật Thanh tra và Luật Kiểm toán nhà nước, bảo đảm một nội dung hoạt động của tổ chức, cá nhân chỉ là đối tượng của một cơ quan thanh tra hoặc một cơ quan kiểm toán nhà nước; bảo đảm phòng ngừa, phát hiện và xử lý hành vi vi phạm pháp luật về bảo hiểm xã hội. #### Điều 117. Các nguồn hình thành quỹ bảo hiểm xã hội ##### Khoản 1 Người sử dụng lao động đóng theo quy định. ##### Khoản 2 Người lao động đóng theo quy định. ##### Khoản 3 Tiền sinh lời của hoạt động đầu tư quỹ. ##### Khoản 4 Ngân sách nhà nước. ##### Khoản 5 Các nguồn thu hợp pháp khác. #### Điều 118. Các quỹ thành phần của quỹ bảo hiểm xã hội, quỹ bảo hiểm thất nghiệp ##### Khoản 1 Quỹ bảo hiểm xã hội bao gồm các quỹ thành phần sau đây: a) Quỹ ốm đau và thai sản; b) Quỹ hưu trí và tử tuất; c) Quỹ bảo hiểm tai nạn lao động - bệnh nghề nghiệp theo quy định của Luật An toàn, vệ sinh lao động. ##### Khoản 2 Quỹ bảo hiểm thất nghiệp theo quy định của Luật Việc làm. #### Điều 119. Sử dụng quỹ bảo hiểm xã hội ##### Khoản 1 Chi trả các chế độ bảo hiểm xã hội bắt buộc và bảo hiểm xã hội tự nguyện cho đối tượng theo quy định tại Chương V, Chương VI của Luật này và</t>
        </is>
      </c>
      <c r="D6" s="3" t="inlineStr">
        <is>
          <t>Quốc hội là cơ quan nhận và xem xét báo cáo kết quả kiểm toán Quỹ bảo hiểm xã hội.  
- Kiểm toán nhà nước định kỳ 03 năm và kiểm toán đột xuất (theo yêu cầu của Quốc hội, Ủy ban Thường vụ Quốc hội và Chính phủ) sẽ báo cáo kết quả với Quốc hội.  [1]  
- Ngoài ra, Chính phủ định kỳ hằng năm và mỗi 05 năm báo cáo Quốc hội về tình hình thực hiện chính sách, chế độ bảo hiểm xã hội và khả năng cân đối của quỹ hưu trí, tử tuất.  [3]  
Vì vậy, vai trò của Quốc hội là tiếp nhận, xem xét và giám sát các báo cáo kiểm toán và báo cáo tổng hợp về Quỹ bảo hiểm xã hội. (Tham khảo văn bản gốc).</t>
        </is>
      </c>
      <c r="E6" s="3" t="inlineStr">
        <is>
          <t>[1] LUẬT BẢO HIỂM XÃ HỘI - Chương VII - Mục 1 - Điều 116. Quỹ bảo hiểm xã hội - Khoản 2
Định kỳ 03 năm, Kiểm toán nhà nước thực hiện kiểm toán quỹ bảo hiểm xã hội, hoạt động đầu tư quỹ và báo cáo kết quả với Quốc hội. Theo yêu cầu của Quốc hội, Ủy ban Thường vụ Quốc hội và Chính phủ, quỹ bảo hiểm xã hội được kiểm toán đột xuất.
Trường hợp tiến hành hoạt động thanh tra, hoạt động kiểm toán nhà nước về bảo hiểm xã hội, nếu phát hiện chồng chéo, trùng lặp, cơ quan thanh tra phối hợp với cơ quan kiểm toán nhà nước xử lý theo quy định của Luật Thanh tra và Luật Kiểm toán nhà nước, bảo đảm một nội dung hoạt động của tổ chức, cá nhân chỉ là đối tượng của một cơ quan thanh tra hoặc một cơ quan kiểm toán nhà nước; bảo đảm phòng ngừa, phát hiện và xử lý hành vi vi phạm pháp luật về bảo hiểm xã hội.
[2] LUẬT BẢO HIỂM XÃ HỘI - Chương VII - Mục 1 - Điều 116. Quỹ bảo hiểm xã hội - Khoản 1
Quỹ bảo hiểm xã hội là quỹ tài chính độc lập với ngân sách nhà nước; được hạch toán, kế toán, lập báo cáo tài chính, kiểm toán nội bộ theo quy định của pháp luật về kế toán và các quy định khác của pháp luật có liên quan.
[3] LUẬT BẢO HIỂM XÃ HỘI - Chương X - Điều 135. Trách nhiệm của Chính phủ - Khoản 5
Định kỳ hằng năm, báo cáo Quốc hội tình hình thực hiện chính sách, chế độ bảo hiểm xã hội, tình hình quản lý và sử dụng quỹ bảo hiểm xã hội. Định kỳ 05 năm, báo cáo Quốc hội về việc đánh giá, dự báo khả năng cân đối của quỹ hưu trí và tử tuất.
[4] LUẬT BẢO HIỂM Y TẾ - Chương I - Điều 10. Kiểm toán quỹ bảo hiểm y tế - Khoản 1
Kiểm toán nhà nước, định kỳ ba năm, thực hiện kiểm toán quỹ bảo hiểm y tế và báo cáo kết quả với Quốc hội; thực hiện kiểm toán đột xuất quỹ bảo hiểm y tế theo yêu cầu của Quốc hội, Ủy ban Thường vụ Quốc hội, Chủ tịch nước, Chính phủ, Thủ tướng Chính phủ.
[5] LUẬT BẢO HIỂM Y TẾ - Chương I - Điều 10. Kiểm toán quỹ bảo hiểm y tế - Khoản 2
Định kỳ hằng năm, Kiểm toán nhà nước thực hiện kiểm toán nội dung chi tổ chức và hoạt động bảo hiểm y tế khi kiểm toán báo cáo quyết toán chi tổ chức và hoạt động bảo hiểm xã hội.</t>
        </is>
      </c>
      <c r="F6" s="4" t="n">
        <v>0.8333333333333333</v>
      </c>
      <c r="G6" s="5" t="n">
        <v>1</v>
      </c>
      <c r="H6" s="4" t="n">
        <v>0.4705882352941176</v>
      </c>
      <c r="I6" s="5" t="n">
        <v>0.9177750106252537</v>
      </c>
      <c r="J6" s="3" t="inlineStr">
        <is>
          <t>Luật bảo hiểm xã hội.md</t>
        </is>
      </c>
      <c r="K6" s="3" t="inlineStr">
        <is>
          <t>Chương VII. QUỸ BẢO HIỂM XÃ HỘI</t>
        </is>
      </c>
      <c r="L6" s="3" t="inlineStr">
        <is>
          <t>78c09373ab3a</t>
        </is>
      </c>
      <c r="M6" s="3" t="inlineStr">
        <is>
          <t>mmr_off</t>
        </is>
      </c>
      <c r="N6" s="3" t="inlineStr">
        <is>
          <t>single_hop_specific_query_synthesizer</t>
        </is>
      </c>
      <c r="O6" s="3" t="inlineStr">
        <is>
          <t>answered</t>
        </is>
      </c>
      <c r="P6" s="6" t="inlineStr">
        <is>
          <t>Đã chấm</t>
        </is>
      </c>
      <c r="Q6" s="3" t="n"/>
      <c r="R6" s="7" t="inlineStr">
        <is>
          <t>Đã chấm (Haiku)</t>
        </is>
      </c>
      <c r="S6" s="3" t="n"/>
      <c r="T6" s="3" t="n"/>
      <c r="U6" s="5" t="n">
        <v>1</v>
      </c>
      <c r="V6" s="5" t="n">
        <v>1</v>
      </c>
      <c r="W6" s="3" t="n"/>
      <c r="X6" s="3" t="b">
        <v>0</v>
      </c>
      <c r="Y6" s="3" t="inlineStr"/>
      <c r="Z6" s="3" t="inlineStr">
        <is>
          <t>[{"n": 1, "chunk_id": "4f19614bf68a05d24b0213c8ba9d47c3574b31526d07730ced776291cc937853", "source_document": "LUẬT BẢO HIỂM XÃ HỘI", "breadcrumb": "LUẬT BẢO HIỂM XÃ HỘI - Chương VII - Mục 1 - Điều 116. Quỹ bảo hiểm xã hội - Khoản 2"}, {"n": 3, "chunk_id": "ec02f6227986e8d29bd284791c96371763bc7e3994e3899fd6f36c5a001a6ab3", "source_document": "LUẬT BẢO HIỂM XÃ HỘI", "breadcrumb": "LUẬT BẢO HIỂM XÃ HỘI - Chương X - Điều 135. Trách nhiệm của Chính phủ - Khoản 5"}]</t>
        </is>
      </c>
      <c r="AA6" s="3" t="n">
        <v>5</v>
      </c>
      <c r="AB6" s="3" t="n">
        <v>1</v>
      </c>
      <c r="AC6" s="3" t="inlineStr">
        <is>
          <t>4f19614bf68a05d24b0213c8ba9d47c3574b31526d07730ced776291cc937853
1c0a0d5cd214ded806dba55445de4560df6ec615bd1c8099902781b3cc895e84
ec02f6227986e8d29bd284791c96371763bc7e3994e3899fd6f36c5a001a6ab3
411a39d33cb64d69a9c5dc7cca1f55eb273b36b76071bc8bc732b294b90efd97
ab7e455fe38b77c4d196760067c9ba1629ab28338552787bcac5af4a3827ad17</t>
        </is>
      </c>
      <c r="AD6" s="3" t="inlineStr">
        <is>
          <t>[1] -1.921875
[2] -5.37890625
[3] -6.48828125
[4] -6.59375
[5] -7.890625</t>
        </is>
      </c>
      <c r="AE6" s="3" t="inlineStr">
        <is>
          <t>v11</t>
        </is>
      </c>
      <c r="AF6" s="3" t="n">
        <v>2462</v>
      </c>
      <c r="AG6" s="3" t="n">
        <v>270</v>
      </c>
      <c r="AH6" s="3" t="n">
        <v>78</v>
      </c>
      <c r="AI6" s="3" t="n">
        <v>1</v>
      </c>
      <c r="AJ6" s="3" t="n">
        <v>0</v>
      </c>
      <c r="AK6" s="3" t="inlineStr"/>
      <c r="AL6" s="3" t="n">
        <v>1</v>
      </c>
      <c r="AM6" s="3" t="n">
        <v>0</v>
      </c>
      <c r="AN6" s="3" t="inlineStr">
        <is>
          <t>2026-10-02T15:02:57+07:00</t>
        </is>
      </c>
    </row>
    <row r="7" ht="110" customHeight="1">
      <c r="A7" s="3" t="inlineStr">
        <is>
          <t>Theo Điều 24 của Luật Thuế thu nhập cá nhân năm 2026, làm thế nào để xác định thuế thu nhập cá nhân đối với thu nhập từ chuyển nhượng bất động sản của cá nhân không cư trú, và mức thuế suất áp dụng theo quy định này là bao nhiêu?</t>
        </is>
      </c>
      <c r="B7" s="3" t="inlineStr">
        <is>
          <t>Điều 24 quy định rằng thuế thu nhập cá nhân đối với thu nhập từ chuyển nhượng bất động sản của cá nhân không cư trú được xác định bằng giá chuyển nhượng nhân (x) với thuế suất 2% (Khoản 1). Ngoài ra, chi tiết thực hiện của điều này sẽ được Chính phủ quy định (Khoản 2).</t>
        </is>
      </c>
      <c r="C7" s="3" t="inlineStr">
        <is>
          <t>[RAGAS 1] Điều 22. Thuế thu nhập cá nhân đối với thu nhập từ đầu tư vốn Thuế thu nhập cá nhân đối với thu nhập từ đầu tư vốn của cá nhân không cư trú được xác định bằng tổng số thu nhập mà cá nhân không cư trú nhận được từ việc đầu tư vốn vào tổ chức, cá nhân tại Việt Nam nhân (x) với thuế suất 5%. #### Điều 23. Thuế thu nhập cá nhân đối với thu nhập từ chuyển nhượng vốn ##### Khoản 1 Thuế thu nhập cá nhân đối với thu nhập từ chuyển nhượng vốn của cá nhân không cư trú được xác định bằng thu nhập tính thuế nhân (x) với thuế suất 20% theo từng lần phát sinh, không phân biệt việc chuyển nhượng được thực hiện tại Việt Nam hay tại nước ngoài. Trong đó, thu nhập tính thuế từ chuyển nhượng vốn được xác định bằng giá chuyển nhượng trừ (-) đi giá mua và các khoản chi phí hợp lý liên quan đến việc tạo ra thu nhập từ chuyển nhượng phần vốn tại tổ chức, cá nhân Việt Nam. Trường hợp không xác định được giá mua và các chi phí liên quan đến việc chuyển nhượng vốn thì thuế thu nhập cá nhân được xác định bằng giá chuyển nhượng phần vốn tại tổ chức, cá nhân Việt Nam nhân (x) với thuế suất 2%. ##### Khoản 2 Thuế thu nhập cá nhân đối với thu nhập từ chuyển nhượng chứng khoán của cá nhân không cư trú được xác định bằng giá chuyển nhượng nhân (x) với thuế suất 0,1%. ##### Khoản 3 Chính phủ quy định chi tiết Điều này. #### Điều 24. Thuế thu nhập cá nhân đối với thu nhập từ chuyển nhượng bất động sản ##### Khoản 1 Thuế thu nhập cá nhân đối với thu nhập từ chuyển nhượng bất động sản của cá nhân không cư trú được xác định bằng giá chuyển nhượng nhân (x) với thuế suất 2%. ##### Khoản 2 Chính phủ quy định chi tiết Điều này. #### Điều 25. Thuế thu nhập cá nhân đối với thu nhập từ tiền bản quyền, nhượng quyền thương mại ##### Khoản 1 Thuế thu nhập cá nhân đối với thu nhập từ tiền bản quyền của cá nhân không cư trú được xác định bằng phần thu nhập vượt trên 20 triệu đồng theo từng hợp đồng chuyển giao, chuyển quyền sử dụng các đối tượng của quyền sở hữu trí tuệ, chuyển giao công nghệ tại Việt Nam nhân (x) với thuế suất 5%. ##### Khoản 2 Thuế thu nhập cá nhân đối với thu nhập từ nhượng quyền thương mại của cá nhân không cư trú được xác định bằng phần thu nhập vượt trên 20 triệu đồng theo từng hợp đồng nhượng quyền thương mại tại Việt Nam nhân (x) với thuế suất 5%. #### Điều 26. Thuế</t>
        </is>
      </c>
      <c r="D7" s="3" t="inlineStr">
        <is>
          <t>Thuế thu nhập cá nhân đối với thu nhập từ chuyển nhượng bất động sản của cá nhân không cư trú được xác định bằng **giá chuyển nhượng nhân (x) với thuế suất 2%** [1].  
- Bước 1: Xác định giá chuyển nhượng của bất động sản.  
- Bước 2: Nhân giá chuyển nhượng với thuế suất 2% để tính số thuế phải nộp.  
(Tham khảo Luật Thuế thu nhập cá nhân năm 2026, Điều 24).</t>
        </is>
      </c>
      <c r="E7" s="3" t="inlineStr">
        <is>
          <t>[1] LUẬT THUẾ THU NHẬP CÁ NHÂN - Chương III - Điều 24. Thuế thu nhập cá nhân đối với thu nhập từ chuyển nhượng bất động sản - Khoản 1
Thuế thu nhập cá nhân đối với thu nhập từ chuyển nhượng bất động sản của cá nhân không cư trú được xác định bằng giá chuyển nhượng nhân (x) với thuế suất 2%.
[2] LUẬT THUẾ THU NHẬP CÁ NHÂN - Chương III - Điều 27. Thuế thu nhập cá nhân đối với thu nhập khác - Khoản 2
Thuế thu nhập cá nhân đối với thu nhập khác của cá nhân không cư trú quy định tại điểm d và điểm đ khoản 10 Điều 3 của Luật này được xác định bằng giá chuyển nhượng nhân (x) với thuế suất 0,1%.
[3] LUẬT THUẾ THU NHẬP CÁ NHÂN - Chương II - Điều 14. Thuế thu nhập cá nhân đối với thu nhập từ chuyển nhượng bất động sản - Khoản 1
Thuế thu nhập cá nhân đối với thu nhập từ chuyển nhượng bất động sản của cá nhân cư trú được xác định bằng giá chuyển nhượng nhân (x) với thuế suất 2%.
[4] LUẬT THUẾ THU NHẬP CÁ NHÂN - Chương III - Điều 23. Thuế thu nhập cá nhân đối với thu nhập từ chuyển nhượng vốn - Khoản 1
Thuế thu nhập cá nhân đối với thu nhập từ chuyển nhượng vốn của cá nhân không cư trú được xác định bằng thu nhập tính thuế nhân (x) với thuế suất 20% theo từng lần phát sinh, không phân biệt việc chuyển nhượng được thực hiện tại Việt Nam hay tại nước ngoài. Trong đó, thu nhập tính thuế từ chuyển nhượng vốn được xác định bằng giá chuyển nhượng trừ (-) đi giá mua và các khoản chi phí hợp lý liên quan đến việc tạo ra thu nhập từ chuyển nhượng phần vốn tại tổ chức, cá nhân Việt Nam.
Trường hợp không xác định được giá mua và các chi phí liên quan đến việc chuyển nhượng vốn thì thuế thu nhập cá nhân được xác định bằng giá chuyển nhượng phần vốn tại tổ chức, cá nhân Việt Nam nhân (x) với thuế suất 2%.
[5] LUẬT THUẾ THU NHẬP CÁ NHÂN - Chương II - Điều 19. Thuế thu nhập cá nhân đối với thu nhập khác - Khoản 2
Thuế thu nhập cá nhân đối với thu nhập khác của cá nhân cư trú quy định tại điểm d và điểm đ khoản 10 Điều 3 của Luật này được xác định bằng giá chuyển nhượng nhân (x) với thuế suất 0,1%.</t>
        </is>
      </c>
      <c r="F7" s="4" t="n">
        <v>1</v>
      </c>
      <c r="G7" s="5" t="n">
        <v>0.5</v>
      </c>
      <c r="H7" s="4" t="n">
        <v>0.8</v>
      </c>
      <c r="I7" s="5" t="n">
        <v>0.1638747721403786</v>
      </c>
      <c r="J7" s="3" t="inlineStr">
        <is>
          <t>Luật thuế thu nhập cá nhân.md</t>
        </is>
      </c>
      <c r="K7" s="3" t="inlineStr">
        <is>
          <t>Chương III + Chương IV</t>
        </is>
      </c>
      <c r="L7" s="3" t="inlineStr">
        <is>
          <t>ceb59c477443</t>
        </is>
      </c>
      <c r="M7" s="3" t="inlineStr">
        <is>
          <t>mmr_off</t>
        </is>
      </c>
      <c r="N7" s="3" t="inlineStr">
        <is>
          <t>single_hop_specific_query_synthesizer</t>
        </is>
      </c>
      <c r="O7" s="3" t="inlineStr">
        <is>
          <t>answered</t>
        </is>
      </c>
      <c r="P7" s="6" t="inlineStr">
        <is>
          <t>Đã chấm</t>
        </is>
      </c>
      <c r="Q7" s="3" t="n"/>
      <c r="R7" s="7" t="inlineStr">
        <is>
          <t>Đã chấm (Haiku)</t>
        </is>
      </c>
      <c r="S7" s="3" t="n"/>
      <c r="T7" s="3" t="n"/>
      <c r="U7" s="5" t="n">
        <v>0.5</v>
      </c>
      <c r="V7" s="5" t="n">
        <v>0.5</v>
      </c>
      <c r="W7" s="3" t="n"/>
      <c r="X7" s="3" t="b">
        <v>0</v>
      </c>
      <c r="Y7" s="3" t="inlineStr"/>
      <c r="Z7" s="3" t="inlineStr">
        <is>
          <t>[{"n": 1, "chunk_id": "0e213d22bee5fc8717d903de771948336da2d4cdd98feeb985d9ac2dc8cc8096", "source_document": "LUẬT THUẾ THU NHẬP CÁ NHÂN", "breadcrumb": "LUẬT THUẾ THU NHẬP CÁ NHÂN - Chương III - Điều 24. Thuế thu nhập cá nhân đối với thu nhập từ chuyển nhượng bất động sản - Khoản 1"}]</t>
        </is>
      </c>
      <c r="AA7" s="3" t="n">
        <v>5</v>
      </c>
      <c r="AB7" s="3" t="n">
        <v>1</v>
      </c>
      <c r="AC7" s="3" t="inlineStr">
        <is>
          <t>0e213d22bee5fc8717d903de771948336da2d4cdd98feeb985d9ac2dc8cc8096
657ba45964fff7d3714e20dd4c20cd03135c2c2e0f9fe4f8f53032d0ae68f963
e378a96a324a38154460a2bb733786b6c309b3b2632fcb878fd4f15facf70731
988bbf8c64cbbb14698003118f498ed31481ff8581d5c2d536654e2db4764361
24705a9d28912de7cc782c03e34aa3df84b402f234f626f3f06fd405b609a424</t>
        </is>
      </c>
      <c r="AD7" s="3" t="inlineStr">
        <is>
          <t>[1] 3.04296875
[2] -0.9765625
[3] -1.357421875
[4] -2.064453125
[5] -2.171875</t>
        </is>
      </c>
      <c r="AE7" s="3" t="inlineStr">
        <is>
          <t>v11</t>
        </is>
      </c>
      <c r="AF7" s="3" t="n">
        <v>2478</v>
      </c>
      <c r="AG7" s="3" t="n">
        <v>142</v>
      </c>
      <c r="AH7" s="3" t="n">
        <v>13</v>
      </c>
      <c r="AI7" s="3" t="n">
        <v>1</v>
      </c>
      <c r="AJ7" s="3" t="n">
        <v>0</v>
      </c>
      <c r="AK7" s="3" t="inlineStr"/>
      <c r="AL7" s="3" t="n">
        <v>1</v>
      </c>
      <c r="AM7" s="3" t="n">
        <v>0</v>
      </c>
      <c r="AN7" s="3" t="inlineStr">
        <is>
          <t>2026-10-02T15:02:57+07:00</t>
        </is>
      </c>
    </row>
    <row r="8" ht="110" customHeight="1">
      <c r="A8" s="3" t="inlineStr">
        <is>
          <t>Theo Điều 135, trách nhiệm nào của Chính phủ liên quan đến việc quyết toán thu, chi quỹ bảo hiểm thất nghiệp?</t>
        </is>
      </c>
      <c r="B8" s="3" t="inlineStr">
        <is>
          <t>Theo Khoản 2 của Điều 135, Chính phủ quy định việc lập quyết toán và phân công cơ quan quản lý nhà nước thực hiện việc duyệt, thẩm định, phê chuẩn quyết toán thu, chi quỹ bảo hiểm thất nghiệp.</t>
        </is>
      </c>
      <c r="C8" s="3" t="inlineStr">
        <is>
          <t xml:space="preserve">[RAGAS 1] Điều 135. Trách nhiệm của Chính phủ
##### Khoản 1
Thống nhất quản lý, chỉ đạo, bảo đảm sự phối hợp chặt chẽ giữa cơ quan quản lý nhà nước, cơ quan tổ chức thực hiện và các cơ quan có liên quan trong thực hiện bảo hiểm xã hội.
##### Khoản 2
Quy định việc lập quyết toán và phân công cơ quan quản lý nhà nước thực hiện việc duyệt, thẩm định, phê chuẩn quyết toán chi tổ chức và hoạt động bảo hiểm xã hội; quy định việc quyết toán thu, chi quỹ bảo hiểm xã hội, quỹ bảo hiểm y tế, quỹ bảo hiểm thất nghiệp.
##### Khoản 3
Thực hiện cải cách hành chính về bảo hiểm xã hội để bảo đảm thuận tiện, có lợi hơn cho người tham gia và người thụ hưởng chế độ bảo hiểm xã hội.
##### Khoản 4
Quyết định hoặc trình cấp có thẩm quyền quyết định biện pháp xử lý, biện pháp hỗ trợ trong trường hợp cần thiết để bảo vệ quyền, lợi ích chính đáng về bảo hiểm xã hội của người lao động, người sử dụng lao động.
##### Khoản 5
Định kỳ hằng năm, báo cáo Quốc hội tình hình thực hiện chính sách, chế độ bảo hiểm xã hội, tình hình quản lý và sử dụng quỹ bảo hiểm xã hội. Định kỳ 05 năm, báo cáo Quốc hội về việc đánh giá, dự báo khả năng cân đối của quỹ hưu trí và tử tuất.
#### </t>
        </is>
      </c>
      <c r="D8" s="3" t="inlineStr">
        <is>
          <t>Trách nhiệm của Chính phủ về việc quyết toán thu, chi quỹ bảo hiểm thất nghiệp là: lập quyết toán và phân công cơ quan quản lý nhà nước thực hiện việc duyệt, thẩm định, phê chuẩn quyết toán chi tổ chức và hoạt động bảo hiểm xã hội; đồng thời quyết toán thu, chi quỹ bảo hiểm xã hội, quỹ bảo hiểm y tế và quỹ bảo hiểm thất nghiệp [1]. Vui lòng tham khảo Luật Bảo hiểm xã hội để biết chi tiết.</t>
        </is>
      </c>
      <c r="E8" s="3" t="inlineStr">
        <is>
          <t>[1] LUẬT BẢO HIỂM XÃ HỘI - Chương X - Điều 135. Trách nhiệm của Chính phủ - Khoản 2
Quy định việc lập quyết toán và phân công cơ quan quản lý nhà nước thực hiện việc duyệt, thẩm định, phê chuẩn quyết toán chi tổ chức và hoạt động bảo hiểm xã hội; quy định việc quyết toán thu, chi quỹ bảo hiểm xã hội, quỹ bảo hiểm y tế, quỹ bảo hiểm thất nghiệp.
[2] LUẬT BẢO HIỂM XÃ HỘI - Chương X - Điều 135. Trách nhiệm của Chính phủ - Khoản 4
Quyết định hoặc trình cấp có thẩm quyền quyết định biện pháp xử lý, biện pháp hỗ trợ trong trường hợp cần thiết để bảo vệ quyền, lợi ích chính đáng về bảo hiểm xã hội của người lao động, người sử dụng lao động.
[3] LUẬT BẢO HIỂM XÃ HỘI - Chương X - Điều 135. Trách nhiệm của Chính phủ - Khoản 1
Thống nhất quản lý, chỉ đạo, bảo đảm sự phối hợp chặt chẽ giữa cơ quan quản lý nhà nước, cơ quan tổ chức thực hiện và các cơ quan có liên quan trong thực hiện bảo hiểm xã hội.
[4] LUẬT BẢO HIỂM XÃ HỘI - Chương X - Điều 135. Trách nhiệm của Chính phủ - Khoản 5
Định kỳ hằng năm, báo cáo Quốc hội tình hình thực hiện chính sách, chế độ bảo hiểm xã hội, tình hình quản lý và sử dụng quỹ bảo hiểm xã hội. Định kỳ 05 năm, báo cáo Quốc hội về việc đánh giá, dự báo khả năng cân đối của quỹ hưu trí và tử tuất.
[5] LUẬT BẢO HIỂM XÃ HỘI - Chương X - Điều 135. Trách nhiệm của Chính phủ - Khoản 3
Thực hiện cải cách hành chính về bảo hiểm xã hội để bảo đảm thuận tiện, có lợi hơn cho người tham gia và người thụ hưởng chế độ bảo hiểm xã hội.</t>
        </is>
      </c>
      <c r="F8" s="4" t="n">
        <v>1</v>
      </c>
      <c r="G8" s="5" t="n">
        <v>1</v>
      </c>
      <c r="H8" s="4" t="n">
        <v>0.375</v>
      </c>
      <c r="I8" s="5" t="n">
        <v>0.4892446434050372</v>
      </c>
      <c r="J8" s="3" t="inlineStr">
        <is>
          <t>Luật bảo hiểm xã hội.md</t>
        </is>
      </c>
      <c r="K8" s="3" t="inlineStr">
        <is>
          <t>Chương X. QUẢN LÝ NHÀ NƯỚC VỀ BẢO HIỂM XÃ HỘI</t>
        </is>
      </c>
      <c r="L8" s="3" t="inlineStr">
        <is>
          <t>0c4fb19faf59</t>
        </is>
      </c>
      <c r="M8" s="3" t="inlineStr">
        <is>
          <t>mmr_off</t>
        </is>
      </c>
      <c r="N8" s="3" t="inlineStr">
        <is>
          <t>single_hop_specific_query_synthesizer</t>
        </is>
      </c>
      <c r="O8" s="3" t="inlineStr">
        <is>
          <t>answered</t>
        </is>
      </c>
      <c r="P8" s="6" t="inlineStr">
        <is>
          <t>Đã chấm</t>
        </is>
      </c>
      <c r="Q8" s="3" t="n"/>
      <c r="R8" s="7" t="inlineStr">
        <is>
          <t>Đã chấm (Haiku)</t>
        </is>
      </c>
      <c r="S8" s="3" t="n"/>
      <c r="T8" s="3" t="n"/>
      <c r="U8" s="5" t="n">
        <v>1</v>
      </c>
      <c r="V8" s="5" t="n">
        <v>1</v>
      </c>
      <c r="W8" s="3" t="inlineStr">
        <is>
          <t>mmr_on</t>
        </is>
      </c>
      <c r="X8" s="3" t="b">
        <v>0</v>
      </c>
      <c r="Y8" s="3" t="inlineStr"/>
      <c r="Z8" s="3" t="inlineStr">
        <is>
          <t>[{"n": 1, "chunk_id": "e5947de4e942c12e910732c325dabc26916af7d37874afd5d365b30d6e7cdb89", "source_document": "LUẬT BẢO HIỂM XÃ HỘI", "breadcrumb": "LUẬT BẢO HIỂM XÃ HỘI - Chương X - Điều 135. Trách nhiệm của Chính phủ - Khoản 2"}]</t>
        </is>
      </c>
      <c r="AA8" s="3" t="n">
        <v>5</v>
      </c>
      <c r="AB8" s="3" t="n">
        <v>1</v>
      </c>
      <c r="AC8" s="3" t="inlineStr">
        <is>
          <t>e5947de4e942c12e910732c325dabc26916af7d37874afd5d365b30d6e7cdb89
b6f576349389094c69e07a161c5256c98df13ec5579cf0c4988417b6a5db454f
55159e4ad583ffe2063967983ecea7c239b04a203151513e82f59729f4e609bf
ec02f6227986e8d29bd284791c96371763bc7e3994e3899fd6f36c5a001a6ab3
8daaec2a00ccbc090283ac13e3497771fc19876e8b556026de2d585f4dacd5ce</t>
        </is>
      </c>
      <c r="AD8" s="3" t="inlineStr">
        <is>
          <t>[1] 2.451171875
[2] -6.02734375
[3] -6.0703125
[4] -6.26953125
[5] -7.30078125</t>
        </is>
      </c>
      <c r="AE8" s="3" t="inlineStr">
        <is>
          <t>v11</t>
        </is>
      </c>
      <c r="AF8" s="3" t="n">
        <v>2297</v>
      </c>
      <c r="AG8" s="3" t="n">
        <v>217</v>
      </c>
      <c r="AH8" s="3" t="n">
        <v>101</v>
      </c>
      <c r="AI8" s="3" t="n">
        <v>1</v>
      </c>
      <c r="AJ8" s="3" t="n">
        <v>0</v>
      </c>
      <c r="AK8" s="3" t="inlineStr"/>
      <c r="AL8" s="3" t="n">
        <v>1</v>
      </c>
      <c r="AM8" s="3" t="n">
        <v>0</v>
      </c>
      <c r="AN8" s="3" t="inlineStr">
        <is>
          <t>2026-10-02T15:02:57+07:00</t>
        </is>
      </c>
    </row>
    <row r="9" ht="110" customHeight="1">
      <c r="A9" s="3" t="inlineStr">
        <is>
          <t>Theo quy định tại khoản 1 Điều 43, đối tượng nào được áp dụng chế độ bảo hiểm tai nạn lao động, bệnh nghề nghiệp?</t>
        </is>
      </c>
      <c r="B9" s="3" t="inlineStr">
        <is>
          <t>Đối tượng áp dụng chế độ bảo hiểm tai nạn lao động, bệnh nghề nghiệp theo quy định tại khoản 1 Điều 43 là người lao động tham gia bảo hiểm xã hội bắt buộc theo quy định tại các điểm a, b, c, d, đ, e, i và l khoản 1 Điều 2 và người sử dụng lao động quy định tại khoản 3 Điều 2 của Luật Bảo hiểm xã hội.</t>
        </is>
      </c>
      <c r="C9" s="3" t="inlineStr">
        <is>
          <t>[RAGAS 1] Điều 139. Sửa đổi, bổ sung một số luật có liên quan đến bảo hiểm xã hội ##### Khoản 1 Sửa đổi, bổ sung một số điều của Luật An toàn, vệ sinh lao động số 84/2015/QH13 như sau: a) Sửa đổi, bổ sung khoản 7 Điều 42 như sau: “7. Chi tổ chức và hoạt động bảo hiểm tai nạn lao động, bệnh nghề nghiệp thực hiện theo quy định của Luật Bảo hiểm xã hội.”; b) Sửa đổi, bổ sung khoản 1 Điều 43 như sau: “1. Đối tượng áp dụng chế độ bảo hiểm tai nạn lao động, bệnh nghề nghiệp theo quy định tại Mục này là người lao động tham gia bảo hiểm xã hội bắt buộc theo quy định tại các điểm a, b, c, d, đ, e, i và l khoản 1 Điều 2 và người sử dụng lao động quy định tại khoản 3 Điều 2 của Luật Bảo hiểm xã hội.”; c) Sửa đổi, bổ sung điểm b khoản 2 Điều 44 như sau: “b) Tiền sinh lời của hoạt động đầu tư từ quỹ theo quy định tại Điều 120 và Điều 121 của Luật Bảo hiểm xã hội;”; d) Sửa đổi, bổ sung khoản 3 Điều 49 như sau: “3. Việc tạm dừng, hưởng tiếp trợ cấp tai nạn lao động, bệnh nghề nghiệp hằng tháng, trợ cấp phục vụ thực hiện theo quy định tại Điều 75 của Luật Bảo hiểm xã hội; hồ sơ, trình tự giải quyết hưởng tiếp trợ cấp tai nạn lao động, bệnh nghề nghiệp hằng tháng thực hiện theo quy định tại Điều 80 và Điều 81 của Luật Bảo hiểm xã hội.”; đ) Sửa đổi, bổ sung khoản 5 Điều 49 như sau: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của Luật Bảo hiểm xã hội.”; e) Sửa đổi, bổ sung khoản 3 Điều 53 như sau: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t>
        </is>
      </c>
      <c r="D9" s="3" t="inlineStr">
        <is>
          <t>Đối tượng áp dụng chế độ bảo hiểm tai nạn lao động, bệnh nghề nghiệp là:
- Người lao động tham gia bảo hiểm xã hội bắt buộc theo các điểm a, b, c, d, đ, e, i và l của khoản 1 Điều 2 Luật Bảo hiểm xã hội;  
- Người sử dụng lao động được quy định tại khoản 3 Điều 2 Luật Bảo hiểm xã hội.  
[Nguồn: [1]]</t>
        </is>
      </c>
      <c r="E9" s="3" t="inlineStr">
        <is>
          <t>[1] LUẬT BẢO HIỂM XÃ HỘI - Chương XI - Điều 139. Sửa đổi, bổ sung một số luật có liên quan đến bảo hiểm xã hội - Khoản 1 - Điểm a, b, c (phần 1/2)
Sửa đổi, bổ sung một số điều của Luật An toàn, vệ sinh lao động số 84/2015/QH13 như sau:
Sửa đổi, bổ sung khoản 7 Điều 42 như sau:
“7. Chi tổ chức và hoạt động bảo hiểm tai nạn lao động, bệnh nghề nghiệp thực hiện theo quy định của Luật Bảo hiểm xã hội.”;
Sửa đổi, bổ sung khoản 1 Điều 43 như sau:
“1. Đối tượng áp dụng chế độ bảo hiểm tai nạn lao động, bệnh nghề nghiệp theo quy định tại Mục này là người lao động tham gia bảo hiểm xã hội bắt buộc theo quy định tại các điểm a, b, c, d, đ, e, i và l khoản 1 Điều 2 và người sử dụng lao động quy định tại khoản 3 Điều 2 của Luật Bảo hiểm xã hội.”;
Sửa đổi, bổ sung điểm b khoản 2 Điều 44 như sau:
“b) Tiền sinh lời của hoạt động đầu tư từ quỹ theo quy định tại Điều 120 và Điều 121 của Luật Bảo hiểm xã hội;”;
[2] LUẬT BẢO HIỂM XÃ HỘI - Chương XI - Điều 139. Sửa đổi, bổ sung một số luật có liên quan đến bảo hiểm xã hội - Khoản 1 - Điểm d, đ, e (phần 2/2)
Sửa đổi, bổ sung một số điều của Luật An toàn, vệ sinh lao động số 84/2015/QH13 như sau:
Sửa đổi, bổ sung khoản 3 Điều 49 như sau:
“3. Việc tạm dừng, hưởng tiếp trợ cấp tai nạn lao động, bệnh nghề nghiệp hằng tháng, trợ cấp phục vụ thực hiện theo quy định tại Điều 75 của Luật Bảo hiểm xã hội; hồ sơ, trình tự giải quyết hưởng tiếp trợ cấp tai nạn lao động, bệnh nghề nghiệp hằng tháng thực hiện theo quy định tại Điều 80 và Điều 81 của Luật Bảo hiểm xã hội.”;
Sửa đổi, bổ sung khoản 5 Điều 49 như sau: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của Luật Bảo hiểm xã hội.”;
Sửa đổi, bổ sung khoản 3 Điều 53 như sau: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90 của Luật Bảo hiểm xã hội.”.
[3] LUẬT BẢO HIỂM XÃ HỘI - Chương V - Mục 1 - Điều 43. Thời gian hưởng chế độ ốm đau - Khoản 2
Hết thời hạn hưởng chế độ ốm đau quy định tại khoản 1 Điều này mà vẫn tiếp tục điều trị thì người lao động nghỉ việc do mắc bệnh thuộc danh mục bệnh cần chữa trị dài ngày do Bộ trưởng Bộ Y tế ban hành được hưởng tiếp chế độ ốm đau với mức theo quy định tại khoản 3 Điều 45 của Luật này. Thời gian nghỉ hưởng chế độ ốm đau theo quy định tại khoản này tính theo ngày làm việc không kể ngày nghỉ lễ, tết, ngày nghỉ hằng tuần.
[4] LUẬT BẢO HIỂM XÃ HỘI - Chương I - Điều 4. Loại hình, các chế độ bảo hiểm xã hội - Khoản 2
Bảo hiểm xã hội bắt buộc có các chế độ sau đây:
a) Ốm đau;
b) Thai sản;
c) Hưu trí;
d) Tử tuất;
đ) Bảo hiểm tai nạn lao động, bệnh nghề nghiệp theo quy định của Luật An toàn, vệ sinh lao động.
[5] LUẬT BẢO HIỂM XÃ HỘI - Chương V - Mục 4 - Điều 86. Các trường hợp hưởng trợ cấp tuất hằng tháng - Khoản 1
Đối tượng quy định tại khoản 1 Điều 2 của Luật này khi chết hoặc bị Tòa án tuyên bố là đã chết thuộc một trong các trường hợp sau đây thì thân nhân quy định tại khoản 2 Điều này được hưởng tiền tuất hằng tháng:
a) Có thời gian đóng bảo hiểm xã hội bắt buộc từ đủ 15 năm trở lên;
b) Đang hưởng lương hưu hoặc đang tạm dừng hưởng lương hưu;
c) Chết do tai nạn lao động, bệnh nghề nghiệp theo quy định của pháp luật về an toàn, vệ sinh lao động;
d) Đang hưởng hoặc đang tạm dừng hưởng trợ cấp tai nạn lao động, bệnh nghề nghiệp hằng tháng với mức suy giảm khả năng lao động từ 61% trở lên.</t>
        </is>
      </c>
      <c r="F9" s="4" t="n">
        <v>1</v>
      </c>
      <c r="G9" s="5" t="n">
        <v>1</v>
      </c>
      <c r="H9" s="4" t="n">
        <v>0.5</v>
      </c>
      <c r="I9" s="5" t="n">
        <v>0.9412167799707273</v>
      </c>
      <c r="J9" s="3" t="inlineStr">
        <is>
          <t>Luật bảo hiểm xã hội.md</t>
        </is>
      </c>
      <c r="K9" s="3" t="inlineStr">
        <is>
          <t>Chương XI. ĐIỀU KHOẢN THI HÀNH</t>
        </is>
      </c>
      <c r="L9" s="3" t="inlineStr">
        <is>
          <t>0784930f6648</t>
        </is>
      </c>
      <c r="M9" s="3" t="inlineStr">
        <is>
          <t>mmr_off</t>
        </is>
      </c>
      <c r="N9" s="3" t="inlineStr">
        <is>
          <t>single_hop_specific_query_synthesizer</t>
        </is>
      </c>
      <c r="O9" s="3" t="inlineStr">
        <is>
          <t>answered</t>
        </is>
      </c>
      <c r="P9" s="6" t="inlineStr">
        <is>
          <t>Đã chấm</t>
        </is>
      </c>
      <c r="Q9" s="3" t="n"/>
      <c r="R9" s="7" t="inlineStr">
        <is>
          <t>Đã chấm (Haiku)</t>
        </is>
      </c>
      <c r="S9" s="3" t="n"/>
      <c r="T9" s="3" t="n"/>
      <c r="U9" s="5" t="n">
        <v>1</v>
      </c>
      <c r="V9" s="5" t="n">
        <v>1</v>
      </c>
      <c r="W9" s="3" t="n"/>
      <c r="X9" s="3" t="b">
        <v>0</v>
      </c>
      <c r="Y9" s="3" t="inlineStr"/>
      <c r="Z9" s="3" t="inlineStr">
        <is>
          <t>[{"n": 1, "chunk_id": "e03274da71d160e962105237c6841ee236599f434323725de7b8126873a519fb", "source_document": "LUẬT BẢO HIỂM XÃ HỘI", "breadcrumb": "LUẬT BẢO HIỂM XÃ HỘI - Chương XI - Điều 139. Sửa đổi, bổ sung một số luật có liên quan đến bảo hiểm xã hội - Khoản 1 - Điểm a, b, c (phần 1/2)"}]</t>
        </is>
      </c>
      <c r="AA9" s="3" t="n">
        <v>5</v>
      </c>
      <c r="AB9" s="3" t="n">
        <v>1</v>
      </c>
      <c r="AC9" s="3" t="inlineStr">
        <is>
          <t>e03274da71d160e962105237c6841ee236599f434323725de7b8126873a519fb
9aa5b0a831d9cce45b640bf09d2dbaa181130874bd62c944da104613dc81740c
59c0b6e07496e4fba0f0680009fdbe35421f403c3716cfa0e6933999ce49e39e
4fb12c15d1204217ca75054bac7c882217bd332df9b252314a54fee87e77a4cc
83d4e3eeb3b0002d33f9fbc3892883758380def922c73e71b22b784be862880c</t>
        </is>
      </c>
      <c r="AD9" s="3" t="inlineStr">
        <is>
          <t>[1] 7.671875
[2] -4.7890625
[3] -4.8671875
[4] -5.08984375
[5] -6.20703125</t>
        </is>
      </c>
      <c r="AE9" s="3" t="inlineStr">
        <is>
          <t>v11</t>
        </is>
      </c>
      <c r="AF9" s="3" t="n">
        <v>3021</v>
      </c>
      <c r="AG9" s="3" t="n">
        <v>136</v>
      </c>
      <c r="AH9" s="3" t="n">
        <v>21</v>
      </c>
      <c r="AI9" s="3" t="n">
        <v>1</v>
      </c>
      <c r="AJ9" s="3" t="n">
        <v>0</v>
      </c>
      <c r="AK9" s="3" t="inlineStr"/>
      <c r="AL9" s="3" t="n">
        <v>1</v>
      </c>
      <c r="AM9" s="3" t="n">
        <v>0</v>
      </c>
      <c r="AN9" s="3" t="inlineStr">
        <is>
          <t>2026-10-02T15:02:57+07:00</t>
        </is>
      </c>
    </row>
    <row r="10" ht="110" customHeight="1">
      <c r="A10" s="3" t="inlineStr">
        <is>
          <t>Theo Điều 192, trình tự và thủ tục giải quyết tranh chấp lao động tập thể về quyền bao gồm những bước nào, và nếu hòa giải không thành hoặc hết thời hạn hòa giải, các bên tranh chấp có quyền lựa chọn những phương thức nào để tiếp tục giải quyết tranh chấp?</t>
        </is>
      </c>
      <c r="B10" s="3" t="inlineStr">
        <is>
          <t>Điều 192 quy định rằng trình tự, thủ tục hòa giải tranh chấp lao động tập thể về quyền được thực hiện theo các khoản 2, 3, 4, 5 và 6 của Điều 188. Đối với các tranh chấp thuộc điểm b và điểm c khoản 2 Điều 179 mà xác định có hành vi vi phạm pháp luật, hòa giải viên lao động phải lập biên bản và chuyển hồ sơ, tài liệu đến cơ quan có thẩm quyền xem xét, xử lý theo quy định của pháp luật. Nếu hòa giải không thành hoặc hết thời hạn hòa giải quy định tại khoản 2 Điều 188 mà hòa giải viên không tiến hành hòa giải, các bên tranh chấp có quyền lựa chọn một trong các phương thức sau: a) Yêu cầu Hội đồng trọng tài lao động giải quyết theo quy định tại Điều 193; b) Yêu cầu Tòa án giải quyết.</t>
        </is>
      </c>
      <c r="C10" s="3" t="inlineStr">
        <is>
          <t xml:space="preserve">[RAGAS 1] ###  Mục 3. THẨM QUYỀN VÀ TRÌNH TỰ GIẢI QUYẾT TRANH CHẤP LAO ĐỘNG TẬP THỂ VỀ QUYỀN
####  Điều 191. Thẩm quyền giải quyết tranh chấp lao động tập thể về quyền
##### Khoản 1
Cơ quan, tổ chức, cá nhân có thẩm quyền giải quyết tranh chấp lao động tập thể về quyền bao gồm:
a) Hòa giải viên lao động;
b) Hội đồng trọng tài lao động;
c) Tòa án nhân dân.
##### Khoản 2
Tranh chấp lao động tập thể về quyền phải được giải quyết thông qua thủ tục hòa giải của hòa giải viên lao động trước khi yêu cầu Hội đồng trọng tài lao động hoặc Tòa án giải quyết.
####  Điều 192. Trình tự, thủ tục giải quyết tranh chấp lao động tập thể về quyền
##### Khoản 1
Trình tự, thủ tục hòa giải tranh chấp lao động tập thể về quyền được thực hiện theo quy định tại các khoản 2, 3, 4, 5 và 6 Điều 188 của Bộ luật này.
Đối với tranh chấp quy định tại điểm b và điểm c khoản 2 Điều 179 của Bộ luật này mà xác định có hành vi vi phạm pháp luật thì hòa giải viên lao động lập biên bản và chuyển hồ sơ, tài liệu đến cơ quan có thẩm quyền xem xét, xử lý theo quy định của pháp luật.
##### Khoản 2
Trong trường hợp hòa giải không thành hoặc hết thời hạn hòa giải quy định tại khoản 2 Điều 188 của Bộ luật này mà hòa giải viên lao động không tiến hành hòa giải thì các bên tranh chấp có quyền lựa chọn một trong các phương thức sau để giải quyết tranh chấp:
a) Yêu cầu Hội đồng trọng tài lao động giải quyết theo quy định tại Điều 193 của Bộ luật này;
b) Yêu cầu Tòa án giải quyết.
#### </t>
        </is>
      </c>
      <c r="D10" s="3" t="inlineStr">
        <is>
          <t xml:space="preserve">Theo Điều 192, Khoản 1, trình tự, thủ tục hòa giải tranh chấp lao động tập thể về quyền được thực hiện theo các khoản 2, 3, 4, 5 và 6 của Điều 188 của Bộ luật Lao động [4].  
Nếu hòa giải không thành hoặc hết thời hạn hòa giải, các bên tranh chấp có quyền lựa chọn một trong các phương thức sau để tiếp tục giải quyết tranh chấp:
- Yêu cầu Hội đồng trọng tài lao động giải quyết (theo quy định tại Điều 193) [1]  
- Yêu cầu Tòa án giải quyết [1].  </t>
        </is>
      </c>
      <c r="E10" s="3" t="inlineStr">
        <is>
          <t>[1] BỘ LUẬT LAO ĐỘNG - Chương XIV - Mục 3 - Điều 192. Trình tự, thủ tục giải quyết tranh chấp lao động tập thể về quyền - Khoản 2
Trong trường hợp hòa giải không thành hoặc hết thời hạn hòa giải quy định tại khoản 2 Điều 188 của Bộ luật này mà hòa giải viên lao động không tiến hành hòa giải thì các bên tranh chấp có quyền lựa chọn một trong các phương thức sau để giải quyết tranh chấp:
a) Yêu cầu Hội đồng trọng tài lao động giải quyết theo quy định tại Điều 193 của Bộ luật này;
b) Yêu cầu Tòa án giải quyết.
[2] BỘ LUẬT LAO ĐỘNG - Chương XIV - Mục 4 - Điều 196. Trình tự, thủ tục giải quyết tranh chấp lao động tập thể về lợi ích - Khoản 3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thì các bên tranh chấp có quyền lựa chọn một trong các phương thức sau để giải quyết tranh chấp:
a) Yêu cầu Hội đồng trọng tài lao động giải quyết theo quy định tại Điều 197 của Bộ luật này;
b) Tổ chức đại diện người lao động có quyền tiến hành thủ tục quy định tại các điều 200, 201 và 202 của Bộ luật này để đình công.
[3] BỘ LUẬT LAO ĐỘNG - Chương XIV - Mục 2 - Điều 188. Trình tự, thủ tục hòa giải tranh chấp lao động cá nhân của hòa giải viên lao động - Khoản 7
Trường hợp không bắt buộc phải qua thủ tục hòa giải quy định tại khoản 1 Điều này hoặc trường hợp hết thời hạn hòa giải quy định tại khoản 2 Điều này mà hòa giải viên lao động không tiến hành hòa giải hoặc trường hợp hòa giải không thành theo quy định tại khoản 4 Điều này thì các bên tranh chấp có quyền lựa chọn một trong các phương thức sau để giải quyết tranh chấp:
a) Yêu cầu Hội đồng trọng tài lao động giải quyết theo quy định tại Điều 189 của Bộ luật này;
b) Yêu cầu Tòa án giải quyết.
[4] BỘ LUẬT LAO ĐỘNG - Chương XIV - Mục 3 - Điều 192. Trình tự, thủ tục giải quyết tranh chấp lao động tập thể về quyền - Khoản 1
Trình tự, thủ tục hòa giải tranh chấp lao động tập thể về quyền được thực hiện theo quy định tại các khoản 2, 3, 4, 5 và 6 Điều 188 của Bộ luật này.
Đối với tranh chấp quy định tại điểm b và điểm c khoản 2 Điều 179 của Bộ luật này mà xác định có hành vi vi phạm pháp luật thì hòa giải viên lao động lập biên bản và chuyển hồ sơ, tài liệu đến cơ quan có thẩm quyền xem xét, xử lý theo quy định của pháp luật.
[5] BỘ LUẬT LAO ĐỘNG - Chương XIV - Mục 3 - Điều 193. Giải quyết tranh chấp lao động tập thể về quyền của Hội đồng trọng tài lao động - Khoản 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t>
        </is>
      </c>
      <c r="F10" s="4" t="n">
        <v>0.7000000000000001</v>
      </c>
      <c r="G10" s="5" t="n">
        <v>1</v>
      </c>
      <c r="H10" s="4" t="n">
        <v>1</v>
      </c>
      <c r="I10" s="5" t="n">
        <v>0.1412675051107353</v>
      </c>
      <c r="J10" s="3" t="inlineStr">
        <is>
          <t>Văn bản hợp nhất bộ luật lao động.md</t>
        </is>
      </c>
      <c r="K10" s="3" t="inlineStr">
        <is>
          <t>Chương XIV Mục 3 + Chương XIV Mục 4</t>
        </is>
      </c>
      <c r="L10" s="3" t="inlineStr">
        <is>
          <t>8c22e66227b9</t>
        </is>
      </c>
      <c r="M10" s="3" t="inlineStr">
        <is>
          <t>mmr_off</t>
        </is>
      </c>
      <c r="N10" s="3" t="inlineStr">
        <is>
          <t>single_hop_specific_query_synthesizer</t>
        </is>
      </c>
      <c r="O10" s="3" t="inlineStr">
        <is>
          <t>answered</t>
        </is>
      </c>
      <c r="P10" s="6" t="inlineStr">
        <is>
          <t>Đã chấm</t>
        </is>
      </c>
      <c r="Q10" s="3" t="n"/>
      <c r="R10" s="7" t="inlineStr">
        <is>
          <t>Đã chấm (Haiku)</t>
        </is>
      </c>
      <c r="S10" s="3" t="n"/>
      <c r="T10" s="3" t="n"/>
      <c r="U10" s="5" t="n">
        <v>1</v>
      </c>
      <c r="V10" s="5" t="n">
        <v>1</v>
      </c>
      <c r="W10" s="3" t="inlineStr">
        <is>
          <t>mmr_on</t>
        </is>
      </c>
      <c r="X10" s="3" t="b">
        <v>0</v>
      </c>
      <c r="Y10" s="3" t="inlineStr"/>
      <c r="Z10" s="3" t="inlineStr">
        <is>
          <t>[{"n": 4, "chunk_id": "e1848a4106cd06769f19251fc7611bddddf17a0919b308ef465038eede71e48f", "source_document": "BỘ LUẬT LAO ĐỘNG", "breadcrumb": "BỘ LUẬT LAO ĐỘNG - Chương XIV - Mục 3 - Điều 192. Trình tự, thủ tục giải quyết tranh chấp lao động tập thể về quyền - Khoản 1"}, {"n": 1, "chunk_id": "821bd082f1b09ad99c7eb951a9c704b642976f660eead572a44a1fee0c2d80cf", "source_document": "BỘ LUẬT LAO ĐỘNG", "breadcrumb": "BỘ LUẬT LAO ĐỘNG - Chương XIV - Mục 3 - Điều 192. Trình tự, thủ tục giải quyết tranh chấp lao động tập thể về quyền - Khoản 2"}]</t>
        </is>
      </c>
      <c r="AA10" s="3" t="n">
        <v>5</v>
      </c>
      <c r="AB10" s="3" t="n">
        <v>1</v>
      </c>
      <c r="AC10" s="3" t="inlineStr">
        <is>
          <t>821bd082f1b09ad99c7eb951a9c704b642976f660eead572a44a1fee0c2d80cf
b6f2147fab0f7448cf27da7f35eae4c51b8ac7f8ebf64313246a6846792caba1
769da17e3c41c090143417377c327e63926cb3bf028a0857e527c8351ad5621c
e1848a4106cd06769f19251fc7611bddddf17a0919b308ef465038eede71e48f
bbc241503c000d45298185882c5010a5249e370e21c208248c2dc36a66ef7049</t>
        </is>
      </c>
      <c r="AD10" s="3" t="inlineStr">
        <is>
          <t>[1] 9.671875
[2] 4.8515625
[3] 3.033203125
[4] -0.62646484375
[5] -1.14453125</t>
        </is>
      </c>
      <c r="AE10" s="3" t="inlineStr">
        <is>
          <t>v11</t>
        </is>
      </c>
      <c r="AF10" s="3" t="n">
        <v>2678</v>
      </c>
      <c r="AG10" s="3" t="n">
        <v>236</v>
      </c>
      <c r="AH10" s="3" t="n">
        <v>91</v>
      </c>
      <c r="AI10" s="3" t="n">
        <v>1</v>
      </c>
      <c r="AJ10" s="3" t="n">
        <v>0</v>
      </c>
      <c r="AK10" s="3" t="inlineStr"/>
      <c r="AL10" s="3" t="n">
        <v>1</v>
      </c>
      <c r="AM10" s="3" t="n">
        <v>0</v>
      </c>
      <c r="AN10" s="3" t="inlineStr">
        <is>
          <t>2026-10-02T15:02:57+07:00</t>
        </is>
      </c>
    </row>
    <row r="11" ht="110" customHeight="1">
      <c r="A11" s="3" t="inlineStr">
        <is>
          <t>Theo các quy định nêu trên, các bên và Ban trọng tài lao động phải tuân thủ những bước thủ tục và thời hạn cụ thể nào khi tranh chấp lao động tập thể được chuyển đến Hội đồng trọng tài lao động, và trong những trường hợp nào các bên có thể tiếp tục yêu cầu Tòa án can thiệp?</t>
        </is>
      </c>
      <c r="B11" s="3" t="inlineStr">
        <is>
          <t>Các bên có thể yêu cầu Hội đồng trọng tài lao động giải quyết tranh chấp lao động tập thể khi, trên cơ sở đồng thuận, hòa giải không thành hoặc thời hạn hòa giải theo Điều 188 hết mà hòa giải viên lao động không tiến hành hòa giải, hoặc một trong các bên không thực hiện thỏa thuận được ghi nhận trong biên bản hòa giải thành. Sau khi nhận được yêu cầu, Ban trọng tài lao động phải được thành lập trong thời hạn 07 ngày làm việc. Sau khi được thành lập, Ban phải ra quyết định về tranh chấp trong thời hạn 30 ngày, căn cứ vào pháp luật lao động, thỏa ước lao động tập thể, nội quy lao động đã đăng ký và các quy định hoặc thỏa thuận hợp pháp khác, đồng thời gửi quyết định cho các bên. Đối với tranh chấp thuộc điểm b và điểm c khoản 2 Điều 179 mà xác định có hành vi vi phạm pháp luật, Ban không ra quyết định mà lập biên bản và chuyển hồ sơ, tài liệu đến cơ quan có thẩm quyền để tiếp tục xử lý. Trong thời gian Hội đồng trọng tài lao động đang giải quyết tranh chấp, các bên không được đồng thời yêu cầu Tòa án giải quyết cùng tranh chấp. Nếu Ban không được thành lập trong thời hạn 07 ngày hoặc không ra quyết định trong thời hạn 30 ngày, các bên có thể yêu cầu Tòa án giải quyết. Ngoài ra, nếu một trong các bên không thi hành quyết định của Ban, các bên có quyền yêu cầu Tòa án giải quyết vụ việc.</t>
        </is>
      </c>
      <c r="C11" s="3" t="inlineStr">
        <is>
          <t xml:space="preserve">[RAGAS 1] Điều 193. Giải quyết tranh chấp lao động tập thể về quyền của Hội đồng trọng tài lao động
##### Khoản 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 Khoản 2
Trong thời hạn 07 ngày làm việc kể từ ngày nhận được yêu cầu giải quyết tranh chấp theo quy định tại khoản 1 Điều này, Ban trọng tài lao động phải được thành lập để giải quyết tranh chấp.
##### Khoản 3
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phải ra quyết định về việc giải quyết tranh chấp và gửi cho các bên tranh chấp.
Đối với tranh chấp quy định tại điểm b và điểm c khoản 2 Điều 179 của Bộ luật này mà xác định có hành vi vi phạm pháp luật thì Ban trọng tài lao động không ra quyết định giải quyết mà lập biên bản và chuyển hồ sơ, tài liệu đến cơ quan có thẩm quyền xem xét, xử lý theo quy định của pháp luật.
##### Khoản 4
Trường hợp các bên lựa chọn giải quyết tranh chấp thông qua Hội đồng trọng tài lao động theo quy định tại Điều này thì trong thời gian Hội đồng trọng tài lao động đang tiến hành giải quyết tranh chấp, các bên không được đồng thời yêu cầu Tòa án giải quyết.
##### Khoản 5
Khi hết thời hạn quy định tại khoản 2 Điều này mà Ban trọng tài lao động không được thành lập hoặc hết thời hạn quy định tại khoản 3 Điều này mà Ban trọng tài lao động không ra quyết định giải quyết tranh chấp thì các bên có quyền yêu cầu Tòa án giải quyết.
##### Khoản 6
Trường hợp một trong các bên không thi hành quyết định giải quyết tranh chấp của Ban trọng tài lao động thì các bên có quyền yêu cầu Tòa án giải quyết.
#### </t>
        </is>
      </c>
      <c r="D11" s="3" t="inlineStr">
        <is>
          <t>- Trước khi đưa tranh chấp lao động tập thể về quyền lên Hội đồng trọng tài lao động, các bên phải thực hiện **thủ tục hòa giải** thông qua hòa giải viên lao động **trước** khi yêu cầu Hội đồng trọng tài hoặc Tòa án giải quyết [3].  
- Khi các bên **đồng thuận** muốn giải quyết tranh chấp qua Hội đồng trọng tài lao động, họ **yêu cầu** Hội đồng này giải quyết và **không được đồng thời yêu cầu Tòa án** giải quyết, trừ trường hợp quy định tại khoản 4 Điều 189 (điều kiện đặc biệt) [2].  
- Trong thời gian **Hội đồng trọng tài lao động đang tiến hành giải quyết tranh chấp**, các bên **không được đồng thời yêu cầu Tòa án** giải quyết [1].  
- Nếu **Ban trọng tài lao động không được thành lập** trong thời hạn quy định tại khoản 2 Điều 189 **hoặc** nếu **Ban trọng tài không ra quyết định** trong thời hạn quy định tại khoản 3 Điều 189, các bên **có quyền yêu cầu Tòa án** giải quyết [4].  
- Khi **một trong các bên không thi hành quyết định** của Ban trọng tài lao động, các bên **cũng có quyền yêu cầu Tòa án** can thiệp để thi hành quyết định [5].  
**Tóm tắt các trường hợp có thể yêu cầu Tòa án can thiệp:**  
- Hết thời hạn thành lập Ban trọng tài (khoản 2, Điều 189) hoặc hết thời hạn Ban trọng tài ra quyết định (khoản 3, Điều 189) [4].  
- Một bên không thi hành quyết định của Ban trọng tài [5].  
- Trường hợp đặc biệt được quy định tại khoản 4, Điều 189 (điều kiện ngoại lệ) [2].  
*Tham khảo văn bản gốc để nắm rõ các thời hạn cụ thể và điều kiện áp dụng.*</t>
        </is>
      </c>
      <c r="E11" s="3" t="inlineStr">
        <is>
          <t>[1] BỘ LUẬT LAO ĐỘNG - Chương XIV - Mục 3 - Điều 193. Giải quyết tranh chấp lao động tập thể về quyền của Hội đồng trọng tài lao động - Khoản 4
Trường hợp các bên lựa chọn giải quyết tranh chấp thông qua Hội đồng trọng tài lao động theo quy định tại Điều này thì trong thời gian Hội đồng trọng tài lao động đang tiến hành giải quyết tranh chấp, các bên không được đồng thời yêu cầu Tòa án giải quyết.
[2] BỘ LUẬT LAO ĐỘNG - Chương XIV - Mục 2 - Điều 189. Giải quyết tranh chấp lao động cá nhân của Hội đồng trọng tài lao động - Khoản 1
Trên cơ sở đồng thuận, các bên tranh chấp có quyền yêu cầu Hội đồng trọng tài lao động giải quyết tranh chấp trong trường hợp quy định tại khoản 7 Điều 188 của Bộ luật này. Khi yêu cầu Hội đồng trọng tài lao động giải quyết tranh chấp, các bên không được đồng thời yêu cầu Tòa án giải quyết, trừ trường hợp quy định tại khoản 4 Điều này.
[3] BỘ LUẬT LAO ĐỘNG - Chương XIV - Mục 3 - Điều 191. Thẩm quyền giải quyết tranh chấp lao động tập thể về quyền - Khoản 2
Tranh chấp lao động tập thể về quyền phải được giải quyết thông qua thủ tục hòa giải của hòa giải viên lao động trước khi yêu cầu Hội đồng trọng tài lao động hoặc Tòa án giải quyết.
[4] BỘ LUẬT LAO ĐỘNG - Chương XIV - Mục 2 - Điều 189. Giải quyết tranh chấp lao động cá nhân của Hội đồng trọng tài lao động - Khoản 4
Trường hợp hết thời hạn quy định tại khoản 2 Điều này mà Ban trọng tài lao động không được thành lập hoặc hết thời hạn quy định tại khoản 3 Điều này mà Ban trọng tài lao động không ra quyết định giải quyết tranh chấp thì các bên có quyền yêu cầu Tòa án giải quyết.
[5] BỘ LUẬT LAO ĐỘNG - Chương XIV - Mục 3 - Điều 193. Giải quyết tranh chấp lao động tập thể về quyền của Hội đồng trọng tài lao động - Khoản 6
Trường hợp một trong các bên không thi hành quyết định giải quyết tranh chấp của Ban trọng tài lao động thì các bên có quyền yêu cầu Tòa án giải quyết.</t>
        </is>
      </c>
      <c r="F11" s="4" t="n">
        <v>0.7555555555555555</v>
      </c>
      <c r="G11" s="5" t="n">
        <v>0.4285714285714285</v>
      </c>
      <c r="H11" s="4" t="n">
        <v>0.8461538461538461</v>
      </c>
      <c r="I11" s="5" t="n">
        <v>0.2895349679879698</v>
      </c>
      <c r="J11" s="3" t="inlineStr">
        <is>
          <t>Văn bản hợp nhất bộ luật lao động.md</t>
        </is>
      </c>
      <c r="K11" s="3" t="inlineStr">
        <is>
          <t>Chương XIV Mục 3 + Chương XIV Mục 4</t>
        </is>
      </c>
      <c r="L11" s="3" t="inlineStr">
        <is>
          <t>ef2f1d2912a5</t>
        </is>
      </c>
      <c r="M11" s="3" t="inlineStr">
        <is>
          <t>mmr_off</t>
        </is>
      </c>
      <c r="N11" s="3" t="inlineStr">
        <is>
          <t>single_hop_specific_query_synthesizer</t>
        </is>
      </c>
      <c r="O11" s="3" t="inlineStr">
        <is>
          <t>answered</t>
        </is>
      </c>
      <c r="P11" s="6" t="inlineStr">
        <is>
          <t>Đã chấm</t>
        </is>
      </c>
      <c r="Q11" s="3" t="n"/>
      <c r="R11" s="7" t="inlineStr">
        <is>
          <t>Đã chấm (Haiku)</t>
        </is>
      </c>
      <c r="S11" s="3" t="n"/>
      <c r="T11" s="3" t="n"/>
      <c r="U11" s="5" t="n">
        <v>0.5714285714285714</v>
      </c>
      <c r="V11" s="5" t="n">
        <v>0.4285714285714285</v>
      </c>
      <c r="W11" s="3" t="n"/>
      <c r="X11" s="3" t="b">
        <v>0</v>
      </c>
      <c r="Y11" s="3" t="inlineStr"/>
      <c r="Z11" s="3" t="inlineStr">
        <is>
          <t>[{"n": 3, "chunk_id": "bf30a80108c0caff7f9e19d36ed27c5055bbbae377764dd7fd06bc8a05e507e0", "source_document": "BỘ LUẬT LAO ĐỘNG", "breadcrumb": "BỘ LUẬT LAO ĐỘNG - Chương XIV - Mục 3 - Điều 191. Thẩm quyền giải quyết tranh chấp lao động tập thể về quyền - Khoản 2"}, {"n": 2, "chunk_id": "a6fc29275dee988d92d6298b44619aa130657155bdae93d179617863dee3046f", "source_document": "BỘ LUẬT LAO ĐỘNG", "breadcrumb": "BỘ LUẬT LAO ĐỘNG - Chương XIV - Mục 2 - Điều 189. Giải quyết tranh chấp lao động cá nhân của Hội đồng trọng tài lao động - Khoản 1"}, {"n": 1, "chunk_id": "6cfbe33c0e1af2099c7ad81b781e295232d7049b9c929aa6f771b636588b4b64", "source_document": "BỘ LUẬT LAO ĐỘNG", "breadcrumb": "BỘ LUẬT LAO ĐỘNG - Chương XIV - Mục 3 - Điều 193. Giải quyết tranh chấp lao động tập thể về quyền của Hội đồng trọng tài lao động - Khoản 4"}, {"n": 4, "chunk_id": "edd7afc92e851052c3b53fe022dbbceed8bc68a67f0c801d6d27c6ce5af19359", "source_document": "BỘ LUẬT LAO ĐỘNG", "breadcrumb": "BỘ LUẬT LAO ĐỘNG - Chương XIV - Mục 2 - Điều 189. Giải quyết tranh chấp lao động cá nhân của Hội đồng trọng tài lao động - Khoản 4"}, {"n": 5, "chunk_id": "4d1b175f926e8052e49dd98f360c19f6cc45e5fd2a2b04c5ebe6645ffee93efb", "source_document": "BỘ LUẬT LAO ĐỘNG", "breadcrumb": "BỘ LUẬT LAO ĐỘNG - Chương XIV - Mục 3 - Điều 193. Giải quyết tranh chấp lao động tập thể về quyền của Hội đồng trọng tài lao động - Khoản 6"}]</t>
        </is>
      </c>
      <c r="AA11" s="3" t="n">
        <v>5</v>
      </c>
      <c r="AB11" s="3" t="n">
        <v>1</v>
      </c>
      <c r="AC11" s="3" t="inlineStr">
        <is>
          <t>6cfbe33c0e1af2099c7ad81b781e295232d7049b9c929aa6f771b636588b4b64
a6fc29275dee988d92d6298b44619aa130657155bdae93d179617863dee3046f
bf30a80108c0caff7f9e19d36ed27c5055bbbae377764dd7fd06bc8a05e507e0
edd7afc92e851052c3b53fe022dbbceed8bc68a67f0c801d6d27c6ce5af19359
4d1b175f926e8052e49dd98f360c19f6cc45e5fd2a2b04c5ebe6645ffee93efb</t>
        </is>
      </c>
      <c r="AD11" s="3" t="inlineStr">
        <is>
          <t>[1] -5.38671875
[2] -6.3828125
[3] -7.3046875
[4] -7.484375
[5] -7.7734375</t>
        </is>
      </c>
      <c r="AE11" s="3" t="inlineStr">
        <is>
          <t>v11</t>
        </is>
      </c>
      <c r="AF11" s="3" t="n">
        <v>2407</v>
      </c>
      <c r="AG11" s="3" t="n">
        <v>460</v>
      </c>
      <c r="AH11" s="3" t="n">
        <v>15</v>
      </c>
      <c r="AI11" s="3" t="n">
        <v>1</v>
      </c>
      <c r="AJ11" s="3" t="n">
        <v>0</v>
      </c>
      <c r="AK11" s="3" t="inlineStr"/>
      <c r="AL11" s="3" t="n">
        <v>1</v>
      </c>
      <c r="AM11" s="3" t="n">
        <v>0</v>
      </c>
      <c r="AN11" s="3" t="inlineStr">
        <is>
          <t>2026-10-02T15:02:57+07:00</t>
        </is>
      </c>
    </row>
    <row r="12" ht="110" customHeight="1">
      <c r="A12" s="3" t="inlineStr">
        <is>
          <t>Là một cán bộ tuân thủ lao động, tôi muốn biết khi một hợp đồng lao động bị tuyên bố vô hiệu một phần, quyền, nghĩa vụ và lợi ích của các bên phải được giải quyết như thế nào theo thỏa ước lao động tập thể đang áp dụng, và trong trường hợp không có thỏa ước lao động tập thể, pháp luật quy định gì để thay thế?</t>
        </is>
      </c>
      <c r="B12" s="3" t="inlineStr">
        <is>
          <t>Theo Điều 51, Khoản 1, đoạn a) của Bộ luật Lao động, khi hợp đồng lao động bị tuyên bố vô hiệu một phần, quyền, nghĩa vụ và lợi ích của hai bên được giải quyết theo thỏa ước lao động tập thể đang áp dụng. Nếu không có thỏa ước lao động tập thể, các quyền, nghĩa vụ và lợi ích sẽ được thực hiện theo quy định của pháp luật. Ngoài ra, theo đoạn b) của cùng khoản, hai bên phải tiến hành sửa đổi, bổ sung phần của hợp đồng lao động bị tuyên bố vô hiệu để phù hợp với thỏa ước lao động tập thể hoặc với pháp luật về lao động.</t>
        </is>
      </c>
      <c r="C12" s="3" t="inlineStr">
        <is>
          <t xml:space="preserve">[RAGAS 1] ### Mục 4. HỢP ĐỒNG LAO ĐỘNG VÔ HIỆU
####  Điều 49. Hợp đồng lao động vô hiệu
##### Khoản 1
Hợp đồng lao động vô hiệu toàn bộ trong trường hợp sau đây:
a) Toàn bộ nội dung của hợp đồng lao động vi phạm pháp luật;
b) Người giao kết hợp đồng lao động không đúng thẩm quyền hoặc vi phạm nguyên tắc giao kết hợp đồng lao động quy định tại khoản 1 Điều 15 của Bộ luật này;
c) Công việc đã giao kết trong hợp đồng lao động là công việc mà pháp luật cấm.
##### Khoản 2
Hợp đồng lao động vô hiệu từng phần khi nội dung của phần đó vi phạm pháp luật nhưng không ảnh hưởng đến các phần còn lại của hợp đồng.
####  Điều 50. Thẩm quyền tuyên bố hợp đồng lao động vô hiệu
Tòa án nhân dân có quyền tuyên bố hợp đồng lao động vô hiệu.
####  Điều 51. Xử lý hợp đồng lao động vô hiệu
##### Khoản 1
Khi hợp đồng lao động bị tuyên bố vô hiệu từng phần thì xử lý như sau:
a) Quyền, nghĩa vụ và lợi ích của hai bên được giải quyết theo thỏa ước lao động tập thể đang áp dụng; trường hợp không có thỏa ước lao động tập thể thì thực hiện theo quy định của pháp luật;
b) Hai bên tiến hành sửa đổi, bổ sung phần của hợp đồng lao động bị tuyên bố vô hiệu để phù hợp với thỏa ước lao động tập thể hoặc pháp luật về lao động.
##### Khoản 2
Khi hợp đồng lao động bị tuyên bố vô hiệu toàn bộ thì quyền, nghĩa vụ và lợi ích của người lao động được giải quyết theo quy định của pháp luật; trường hợp do ký sai thẩm quyền thì hai bên ký lại.
##### Khoản 3
Chính phủ quy định chi tiết Điều này.
### Mục 5. CHO THUÊ LẠI LAO ĐỘNG
#### </t>
        </is>
      </c>
      <c r="D12" s="3" t="inlineStr">
        <is>
          <t>Khi hợp đồng lao động bị tuyên bố vô hiệu một phần, quyền, nghĩa vụ và lợi ích của hai bên được giải quyết theo thỏa ước lao động tập thể đang áp dụng; nếu không có thỏa ước lao động tập thể, thì phải thực hiện theo quy định của pháp luật.  
- “Quyền, nghĩa vụ và lợi ích của hai bên được giải quyết theo thỏa ước lao động tập thể đang áp dụng; trường hợp không có thỏa ước lao động tập thể thì thực hiện theo quy định của pháp luật” [1].  
- “Quyền, nghĩa vụ và lợi ích của hai bên trong thời gian từ khi bắt đầu làm việc theo hợp đồng lao động bị tuyên bố vô hiệu từng phần đến khi hợp đồng lao động được sửa đổi, bổ sung thì được giải quyết theo thỏa ước lao động tập thể đang áp dụng, trường hợp không có thỏa ước lao động tập thể thì thực hiện theo quy định của pháp luật” [2].  
Bạn nên tham khảo nguyên văn các điều trên hoặc liên hệ cơ quan quản lý lao động để biết chi tiết áp dụng.</t>
        </is>
      </c>
      <c r="E12" s="3" t="inlineStr">
        <is>
          <t>[1] BỘ LUẬT LAO ĐỘNG - Chương III - Mục 4 - Điều 51. Xử lý hợp đồng lao động vô hiệu - Khoản 1
Khi hợp đồng lao động bị tuyên bố vô hiệu từng phần thì xử lý như sau:
a) Quyền, nghĩa vụ và lợi ích của hai bên được giải quyết theo thỏa ước lao động tập thể đang áp dụng; trường hợp không có thỏa ước lao động tập thể thì thực hiện theo quy định của pháp luật;
b) Hai bên tiến hành sửa đổi, bổ sung phần của hợp đồng lao động bị tuyên bố vô hiệu để phù hợp với thỏa ước lao động tập thể hoặc pháp luật về lao động.
[2] NGHỊ ĐỊNH QUY ĐỊNH CHI TIẾT VÀ HƯỚNG DẪN THI HÀNH MỘT SỐ ĐIỀU CỦA BỘ LUẬT LAO ĐỘNG VỀ ĐIỀU KIỆN LAO ĐỘNG VÀ QUAN HỆ LAO ĐỘNG - Chương III - Mục 3 - Điều 9. Xử lý hợp đồng lao động vô hiệu từng phần - Khoản 2
Quyền, nghĩa vụ và lợi ích của hai bên trong thời gian từ khi bắt đầu làm việc theo hợp đồng lao động bị tuyên bố vô hiệu từng phần đến khi hợp đồng lao động được sửa đổi, bổ sung thì được giải quyết theo thỏa ước lao động tập thể đang áp dụng, trường hợp không có thỏa ước lao động tập thể thì thực hiện theo quy định của pháp luật.
Trường hợp hợp đồng lao động bị tuyên bố vô hiệu có tiền lương thấp hơn so với quy định của pháp luật về lao động, thỏa ước lao động tập thể đang áp dụng thì hai bên phải thỏa thuận lại mức lương cho đúng quy định và người sử dụng lao động có trách nhiệm xác định phần chênh lệch giữa tiền lương đã thỏa thuận lại so với tiền lương trong hợp đồng lao động bị tuyên bố vô hiệu để hoàn trả cho người lao động tương ứng với thời gian làm việc thực tế theo hợp đồng lao động bị tuyên bố vô hiệu.
[3] BỘ LUẬT LAO ĐỘNG - Chương V - Mục 3 - Điều 88. Xử lý thỏa ước lao động tập thể vô hiệu
Khi thỏa ước lao động tập thể bị tuyên bố vô hiệu thì quyền, nghĩa vụ và lợi ích của các bên ghi trong thỏa ước lao động tập thể tương ứng với toàn bộ hoặc phần bị tuyên bố vô hiệu được giải quyết theo quy định của pháp luật và các thỏa thuận hợp pháp trong hợp đồng lao động.
[4] NGHỊ ĐỊNH QUY ĐỊNH CHI TIẾT VÀ HƯỚNG DẪN THI HÀNH MỘT SỐ ĐIỀU CỦA BỘ LUẬT LAO ĐỘNG VỀ ĐIỀU KIỆN LAO ĐỘNG VÀ QUAN HỆ LAO ĐỘNG - Chương III - Mục 3 - Điều 10. Xử lý hợp đồng lao động vô hiệu toàn bộ do người giao kết không đúng thẩm quyền hoặc vi phạm nguyên tắc giao kết hợp đồng lao động - Khoản 2
Quyền, nghĩa vụ và lợi ích của người lao động kể từ khi bắt đầu làm việc theo hợp đồng lao động bị tuyên bố vô hiệu cho đến khi hợp đồng lao động được ký lại thực hiện như sau:
a) Nếu quyền, lợi ích của mỗi bên trong hợp đồng lao động không thấp hơn quy định của pháp luật, thỏa ước lao động tập thể đang áp dụng thì quyền, nghĩa vụ, lợi ích của người lao động được thực hiện theo nội dung hợp đồng lao động bị tuyên bố vô hiệu;
b) Nếu hợp đồng lao động có nội dung về quyền, nghĩa vụ, lợi ích của mỗi bên vi phạm pháp luật nhưng không ảnh hưởng đến phần nội dung khác của hợp đồng lao động thì quyền, nghĩa vụ và lợi ích của người lao động thực hiện theo khoản 2 Điều 9 Nghị định này;
c) Thời gian người lao động làm việc theo hợp đồng lao động bị tuyên bố vô hiệu được tính là thời gian làm việc của người lao động cho người sử dụng lao động để làm căn cứ thực hiện chế độ theo quy định của pháp luật về lao động.
[5] BỘ LUẬT LAO ĐỘNG - Chương III - Mục 4 - Điều 51. Xử lý hợp đồng lao động vô hiệu - Khoản 2
Khi hợp đồng lao động bị tuyên bố vô hiệu toàn bộ thì quyền, nghĩa vụ và lợi ích của người lao động được giải quyết theo quy định của pháp luật; trường hợp do ký sai thẩm quyền thì hai bên ký lại.</t>
        </is>
      </c>
      <c r="F12" s="4" t="n">
        <v>1</v>
      </c>
      <c r="G12" s="5" t="n">
        <v>1</v>
      </c>
      <c r="H12" s="4" t="n">
        <v>0.9375</v>
      </c>
      <c r="I12" s="5" t="n">
        <v>0.6178226700154308</v>
      </c>
      <c r="J12" s="3" t="inlineStr">
        <is>
          <t>Văn bản hợp nhất bộ luật lao động.md</t>
        </is>
      </c>
      <c r="K12" s="3" t="inlineStr">
        <is>
          <t>Chương III Mục 4 + Chương III Mục 5</t>
        </is>
      </c>
      <c r="L12" s="3" t="inlineStr">
        <is>
          <t>38c81bcef2bc</t>
        </is>
      </c>
      <c r="M12" s="3" t="inlineStr">
        <is>
          <t>mmr_off</t>
        </is>
      </c>
      <c r="N12" s="3" t="inlineStr">
        <is>
          <t>single_hop_specific_query_synthesizer</t>
        </is>
      </c>
      <c r="O12" s="3" t="inlineStr">
        <is>
          <t>answered</t>
        </is>
      </c>
      <c r="P12" s="6" t="inlineStr">
        <is>
          <t>Đã chấm</t>
        </is>
      </c>
      <c r="Q12" s="3" t="n"/>
      <c r="R12" s="7" t="inlineStr">
        <is>
          <t>Đã chấm (Haiku)</t>
        </is>
      </c>
      <c r="S12" s="3" t="n"/>
      <c r="T12" s="3" t="n"/>
      <c r="U12" s="5" t="n">
        <v>1</v>
      </c>
      <c r="V12" s="5" t="n">
        <v>1</v>
      </c>
      <c r="W12" s="3" t="n"/>
      <c r="X12" s="3" t="b">
        <v>0</v>
      </c>
      <c r="Y12" s="3" t="inlineStr"/>
      <c r="Z12" s="3" t="inlineStr">
        <is>
          <t>[{"n": 1, "chunk_id": "e1a95ba3ce3dcbec3813838570551c9857564904af8a5e9f5b53b337881a1a53", "source_document": "BỘ LUẬT LAO ĐỘNG", "breadcrumb": "BỘ LUẬT LAO ĐỘNG - Chương III - Mục 4 - Điều 51. Xử lý hợp đồng lao động vô hiệu - Khoản 1"}, {"n": 2, "chunk_id": "96c0a2d2a71cdea7328028eb7c74e0797fe98976d7659a39324ba80c972e5b3a",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III - Mục 3 - Điều 9. Xử lý hợp đồng lao động vô hiệu từng phần - Khoản 2"}]</t>
        </is>
      </c>
      <c r="AA12" s="3" t="n">
        <v>5</v>
      </c>
      <c r="AB12" s="3" t="n">
        <v>1</v>
      </c>
      <c r="AC12" s="3" t="inlineStr">
        <is>
          <t>e1a95ba3ce3dcbec3813838570551c9857564904af8a5e9f5b53b337881a1a53
96c0a2d2a71cdea7328028eb7c74e0797fe98976d7659a39324ba80c972e5b3a
98fbb6d6268da37ed2ba3068d5150c09fb9a77c3a68dd4a5a89170fb5e71ffb1
a3055ccc484c4f0aabd62fa17b221483a008763c2a67ba9236315baac5797800
5ea15724154e3f8444c141e8c0386e437d08070b8c8c518c90135f642ff9f9bc</t>
        </is>
      </c>
      <c r="AD12" s="3" t="inlineStr">
        <is>
          <t>[1] 6.3984375
[2] 5.5234375
[3] 2.314453125
[4] -0.62939453125
[5] -2.46875</t>
        </is>
      </c>
      <c r="AE12" s="3" t="inlineStr">
        <is>
          <t>v11</t>
        </is>
      </c>
      <c r="AF12" s="3" t="n">
        <v>2928</v>
      </c>
      <c r="AG12" s="3" t="n">
        <v>274</v>
      </c>
      <c r="AH12" s="3" t="n">
        <v>28</v>
      </c>
      <c r="AI12" s="3" t="n">
        <v>1</v>
      </c>
      <c r="AJ12" s="3" t="n">
        <v>0</v>
      </c>
      <c r="AK12" s="3" t="inlineStr"/>
      <c r="AL12" s="3" t="n">
        <v>1</v>
      </c>
      <c r="AM12" s="3" t="n">
        <v>0</v>
      </c>
      <c r="AN12" s="3" t="inlineStr">
        <is>
          <t>2026-10-02T15:02:57+07:00</t>
        </is>
      </c>
    </row>
    <row r="13" ht="110" customHeight="1">
      <c r="A13" s="3" t="inlineStr">
        <is>
          <t>Theo quy định của pháp luật lao động Việt Nam, trong hoạt động cho thuê lại người lao động, thời hạn tối đa được phép thuê lại là bao nhiêu tháng, và bên thuê lại được phép sử dụng người lao động thuê lại trong những trường hợp nào; trong khi đó, những trường hợp nào lại bị cấm, bao gồm các quy định về việc không chuyển người lao động sang người sử dụng khác và yêu cầu doanh nghiệp cho thuê phải có giấy phép hoạt động?</t>
        </is>
      </c>
      <c r="B13" s="3" t="inlineStr">
        <is>
          <t>Theo Điều 53, Khoản 1, thời hạn cho thuê lại người lao động tối đa là 12 tháng. Bên thuê lại được phép sử dụng người lao động thuê lại trong các trường hợp: (a) đáp ứng tạm thời sự gia tăng đột ngột về nhu cầu sử dụng lao động trong khoảng thời gian nhất định; (b) thay thế người lao động trong thời gian nghỉ thai sản, bị tai nạn lao động, bệnh nghề nghiệp hoặc phải thực hiện các nghĩa vụ công dân; (c) có nhu cầu sử dụng lao động có trình độ chuyên môn, kỹ thuật cao. Ngược lại, Bên thuê lại không được sử dụng người lao động thuê lại trong các trường hợp: (a) để thay thế người lao động đang thực hiện quyền đình công hoặc giải quyết tranh chấp lao động; (b) không có thỏa thuận cụ thể về trách nhiệm bồi thường tai nạn lao động, bệnh nghề nghiệp của người lao động thuê lại với doanh nghiệp cho thuê; (c) thay thế người lao động bị cho thôi việc do thay đổi cơ cấu, công nghệ, lý do kinh tế hoặc vì chia, tách, hợp nhất, sáp nhập. Thêm vào đó, theo Khoản 4, Bên thuê lại không được chuyển người lao động thuê lại cho người sử dụng lao động khác và không được sử dụng người lao động được cung cấp bởi doanh nghiệp không có Giấy phép hoạt động cho thuê lại lao động. Điều 54 quy định doanh nghiệp cho thuê lại lao động phải ký quỹ và được cấp Giấy phép hoạt động cho thuê lại lao động.</t>
        </is>
      </c>
      <c r="C13" s="3" t="inlineStr">
        <is>
          <t>[RAGAS 1] Điều 53. Nguyên tắc hoạt động cho thuê lại lao động ##### Khoản 1 Thời hạn cho thuê lại lao động đối với người lao động tối đa là 12 tháng. ##### Khoản 2 Bên thuê lại lao động được sử dụng lao động thuê lại trong trường hợp sau đây: a) Đáp ứng tạm thời sự gia tăng đột ngột về nhu cầu sử dụng lao động trong khoảng thời gian nhất định; b) Thay thế người lao động trong thời gian nghỉ thai sản, bị tai nạn lao động, bệnh nghề nghiệp hoặc phải thực hiện các nghĩa vụ công dân; c) Có nhu cầu sử dụng lao động trình độ chuyên môn, kỹ thuật cao. ##### Khoản 3 Bên thuê lại lao động không được sử dụng lao động thuê lại trong trường hợp sau đây: a) Để thay thế người lao động đang trong thời gian thực hiện quyền đình công, giải quyết tranh chấp lao động; b) Không có thỏa thuận cụ thể về trách nhiệm bồi thường tai nạn lao động, bệnh nghề nghiệp của người lao động thuê lại với doanh nghiệp cho thuê lại lao động; c) Thay thế người lao động bị cho thôi việc do thay đổi cơ cấu, công nghệ, vì lý do kinh tế hoặc chia, tách, hợp nhất, sáp nhập. ##### Khoản 4 Bên thuê lại lao động không được chuyển người lao động thuê lại cho người sử dụng lao động khác; không được sử dụng người lao động thuê lại được cung cấp bởi doanh nghiệp không có Giấy phép hoạt động cho thuê lại lao động. #### Điều 54. Doanh nghiệp cho thuê lại lao động ##### Khoản 1 Doanh nghiệp cho thuê lại lao động phải ký quỹ và được cấp Giấy phép hoạt động cho thuê lại lao động. ##### Khoản 2 Chính phủ quy định việc ký quỹ, điều kiện, trình tự, thủ tục cấp, cấp lại, gia hạn, thu hồi Giấy phép hoạt động cho thuê lại lao động và danh mục công việc được thực hiện cho thuê lại lao động. #### Điều 55. Hợp đồng cho thuê lại lao động ##### Khoản 1 Doanh nghiệp cho thuê lại lao động và bên thuê lại lao động phải ký kết hợp đồng cho thuê lại lao động bằng văn bản và được làm thành 02 bản, mỗi bên giữ 01 bản. ##### Khoản 2 Hợp đồng cho thuê lại lao động gồm các nội dung chủ yếu sau đây: a) Địa điểm làm việc, vị trí việc làm cần sử dụng lao động thuê lại, nội dung cụ thể của công việc, yêu cầu cụ thể đối với người lao</t>
        </is>
      </c>
      <c r="D13" s="3" t="inlineStr">
        <is>
          <t>- Thời hạn tối đa cho thuê lại lao động là **12 tháng** [3].
- Bên thuê lại được phép sử dụng người lao động thuê lại trong các trường hợp sau:  
  • Thay thế người lao động đang đình công hoặc đang giải quyết tranh chấp lao động;  
  • Khi có thỏa thuận cụ thể về trách nhiệm bồi thường tai nạn lao động, bệnh nghề nghiệp của người lao động thuê lại với doanh nghiệp cho thuê lại;  
  • Thay thế người lao động bị cho thôi việc do thay đổi cơ cấu, công nghệ, vì lý do kinh tế hoặc do chia, tách, hợp nhất, sáp nhập.  
  (theo Khoản 3, Điều 53) [2].
- Các trường hợp bị cấm:  
  • Không được chuyển người lao động thuê lại cho người sử dụng lao động khác;  
  • Không được sử dụng người lao động thuê lại được cung cấp bởi doanh nghiệp không có giấy phép hoạt động cho thuê lại lao động.  
  (theo Khoản 4, Điều 53) [1].
- Doanh nghiệp cho thuê lại lao động phải là doanh nghiệp được cấp **giấy phép hoạt động cho thuê lại lao động** (theo Điều 12, Chương IV, Mục 1) [5].
&gt; “Thời hạn cho thuê lại lao động đối với người lao động tối đa là 12 tháng.” [3]  
&gt; “Bên thuê lại lao động không được chuyển người lao động thuê lại cho người sử dụng lao động khác; không được sử dụng người lao động thuê lại được cung cấp bởi doanh nghiệp không có Giấy phép hoạt động cho thuê lại lao động.” [1]  
*Vui lòng tham khảo nguyên văn các điều, khoản trên hoặc cơ quan quản lý lao động để biết chi tiết.*</t>
        </is>
      </c>
      <c r="E13" s="3" t="inlineStr">
        <is>
          <t>[1] BỘ LUẬT LAO ĐỘNG - Chương III - Mục 5 - Điều 53. Nguyên tắc hoạt động cho thuê lại lao động - Khoản 4
Bên thuê lại lao động không được chuyển người lao động thuê lại cho người sử dụng lao động khác; không được sử dụng người lao động thuê lại được cung cấp bởi doanh nghiệp không có Giấy phép hoạt động cho thuê lại lao động.
[2] BỘ LUẬT LAO ĐỘNG - Chương III - Mục 5 - Điều 53. Nguyên tắc hoạt động cho thuê lại lao động - Khoản 3
Bên thuê lại lao động không được sử dụng lao động thuê lại trong trường hợp sau đây:
a) Để thay thế người lao động đang trong thời gian thực hiện quyền đình công, giải quyết tranh chấp lao động;
b) Không có thỏa thuận cụ thể về trách nhiệm bồi thường tai nạn lao động, bệnh nghề nghiệp của người lao động thuê lại với doanh nghiệp cho thuê lại lao động;
c) Thay thế người lao động bị cho thôi việc do thay đổi cơ cấu, công nghệ, vì lý do kinh tế hoặc chia, tách, hợp nhất, sáp nhập.
[3] BỘ LUẬT LAO ĐỘNG - Chương III - Mục 5 - Điều 53. Nguyên tắc hoạt động cho thuê lại lao động - Khoản 1
Thời hạn cho thuê lại lao động đối với người lao động tối đa là 12 tháng.
[4] NGHỊ ĐỊNH QUY ĐỊNH CHI TIẾT VÀ HƯỚNG DẪN THI HÀNH MỘT SỐ ĐIỀU CỦA BỘ LUẬT LAO ĐỘNG VỀ ĐIỀU KIỆN LAO ĐỘNG VÀ QUAN HỆ LAO ĐỘNG - Chương IV - Mục 3 - Điều 28. Thu hồi giấy phép - Khoản 1
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21 Nghị định này;
d) Cho doanh nghiệp, tổ chức, cá nhân khác sử dụng giấy phép;
đ) Cho thuê lại lao động để thực hiện công việc không thuộc danh mục công việc được thực hiện cho thuê lại lao động tại Phụ lục II ban hành kèm theo Nghị định này;
e) Doanh nghiệp cho thuê lại có hành vi giả mạo các văn bản trong hồ sơ đề nghị cấp, gia hạn, cấp lại giấy phép hoặc tẩy xóa, sửa chữa nội dung giấy phép đã được cấp hoặc sử dụng giấy phép giả.
[5] NGHỊ ĐỊNH QUY ĐỊNH CHI TIẾT VÀ HƯỚNG DẪN THI HÀNH MỘT SỐ ĐIỀU CỦA BỘ LUẬT LAO ĐỘNG VỀ ĐIỀU KIỆN LAO ĐỘNG VÀ QUAN HỆ LAO ĐỘNG - Chương IV - Mục 1 - Điều 12. Doanh nghiệp cho thuê lại lao động
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t>
        </is>
      </c>
      <c r="F13" s="4" t="n">
        <v>1</v>
      </c>
      <c r="G13" s="5" t="n">
        <v>0.6</v>
      </c>
      <c r="H13" s="4" t="n">
        <v>0.5</v>
      </c>
      <c r="I13" s="5" t="n">
        <v>0.3249567370204435</v>
      </c>
      <c r="J13" s="3" t="inlineStr">
        <is>
          <t>Văn bản hợp nhất bộ luật lao động.md</t>
        </is>
      </c>
      <c r="K13" s="3" t="inlineStr">
        <is>
          <t>Chương III Mục 4 + Chương III Mục 5</t>
        </is>
      </c>
      <c r="L13" s="3" t="inlineStr">
        <is>
          <t>8baf06d1aef6</t>
        </is>
      </c>
      <c r="M13" s="3" t="inlineStr">
        <is>
          <t>mmr_off</t>
        </is>
      </c>
      <c r="N13" s="3" t="inlineStr">
        <is>
          <t>single_hop_specific_query_synthesizer</t>
        </is>
      </c>
      <c r="O13" s="3" t="inlineStr">
        <is>
          <t>answered</t>
        </is>
      </c>
      <c r="P13" s="6" t="inlineStr">
        <is>
          <t>Đã chấm</t>
        </is>
      </c>
      <c r="Q13" s="3" t="n"/>
      <c r="R13" s="7" t="inlineStr">
        <is>
          <t>Đã chấm (Haiku)</t>
        </is>
      </c>
      <c r="S13" s="3" t="n"/>
      <c r="T13" s="3" t="n"/>
      <c r="U13" s="5" t="n">
        <v>0.4</v>
      </c>
      <c r="V13" s="5" t="n">
        <v>0.6</v>
      </c>
      <c r="W13" s="3" t="n"/>
      <c r="X13" s="3" t="b">
        <v>0</v>
      </c>
      <c r="Y13" s="3" t="inlineStr"/>
      <c r="Z13" s="3" t="inlineStr">
        <is>
          <t>[{"n": 3, "chunk_id": "c56b0a80815b2b7f9f8af7c97d698bbe52b957cddabce369e439825a25b69f70", "source_document": "BỘ LUẬT LAO ĐỘNG", "breadcrumb": "BỘ LUẬT LAO ĐỘNG - Chương III - Mục 5 - Điều 53. Nguyên tắc hoạt động cho thuê lại lao động - Khoản 1"}, {"n": 2, "chunk_id": "b07d1ef4367c6926d5eee70f7cbd26561ec753015c8dac5d781f139a7b4d5eec", "source_document": "BỘ LUẬT LAO ĐỘNG", "breadcrumb": "BỘ LUẬT LAO ĐỘNG - Chương III - Mục 5 - Điều 53. Nguyên tắc hoạt động cho thuê lại lao động - Khoản 3"}, {"n": 1, "chunk_id": "c07040f468db7820ac56ffc4045cae5095ed1afc1d35efc7aac0eea692de02e5", "source_document": "BỘ LUẬT LAO ĐỘNG", "breadcrumb": "BỘ LUẬT LAO ĐỘNG - Chương III - Mục 5 - Điều 53. Nguyên tắc hoạt động cho thuê lại lao động - Khoản 4"}, {"n": 5, "chunk_id": "60571625689fcc80a4434ad5e4a2cc7ff89570e85e4b86d18106b5aaea5df87d",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1 - Điều 12. Doanh nghiệp cho thuê lại lao động"}]</t>
        </is>
      </c>
      <c r="AA13" s="3" t="n">
        <v>5</v>
      </c>
      <c r="AB13" s="3" t="n">
        <v>1</v>
      </c>
      <c r="AC13" s="3" t="inlineStr">
        <is>
          <t>c07040f468db7820ac56ffc4045cae5095ed1afc1d35efc7aac0eea692de02e5
b07d1ef4367c6926d5eee70f7cbd26561ec753015c8dac5d781f139a7b4d5eec
c56b0a80815b2b7f9f8af7c97d698bbe52b957cddabce369e439825a25b69f70
ba6654155ae35d4f60bd16f4b620526ab6dd8157cdf46731b04c92b55a8b4e5a
60571625689fcc80a4434ad5e4a2cc7ff89570e85e4b86d18106b5aaea5df87d</t>
        </is>
      </c>
      <c r="AD13" s="3" t="inlineStr">
        <is>
          <t>[1] -0.5185546875
[2] -2.951171875
[3] -3.08984375
[4] -3.091796875
[5] -3.318359375</t>
        </is>
      </c>
      <c r="AE13" s="3" t="inlineStr">
        <is>
          <t>v11</t>
        </is>
      </c>
      <c r="AF13" s="3" t="n">
        <v>2731</v>
      </c>
      <c r="AG13" s="3" t="n">
        <v>446</v>
      </c>
      <c r="AH13" s="3" t="n">
        <v>50</v>
      </c>
      <c r="AI13" s="3" t="n">
        <v>1</v>
      </c>
      <c r="AJ13" s="3" t="n">
        <v>0</v>
      </c>
      <c r="AK13" s="3" t="inlineStr"/>
      <c r="AL13" s="3" t="n">
        <v>1</v>
      </c>
      <c r="AM13" s="3" t="n">
        <v>0</v>
      </c>
      <c r="AN13" s="3" t="inlineStr">
        <is>
          <t>2026-10-02T15:02:57+07:00</t>
        </is>
      </c>
    </row>
    <row r="14" ht="110" customHeight="1">
      <c r="A14" s="3" t="inlineStr">
        <is>
          <t>Theo quy định pháp luật, thỏa thuận hợp pháp nào có thể gây ra tranh chấp lao động tập thể về quyền?</t>
        </is>
      </c>
      <c r="B14" s="3" t="inlineStr">
        <is>
          <t>Thỏa thuận hợp pháp là những thỏa thuận khác ngoài thỏa ước lao động tập thể, nội quy lao động và quy chế; khi có sự khác nhau trong việc hiểu và thực hiện các thỏa thuận hợp pháp này, chúng có thể phát sinh tranh chấp lao động tập thể về quyền.</t>
        </is>
      </c>
      <c r="C14" s="3" t="inlineStr">
        <is>
          <t>[RAGAS 1] Mục 1. NHỮNG QUY ĐỊNH CHUNG VỀ GIẢI QUYẾT TRANH CHẤP LAO ĐỘNG #### Điều 179. Tranh chấp lao động ##### Khoản 1 Tranh chấp lao động là tranh chấp về quyền và nghĩa vụ, lợi ích phát sinh giữa các bên trong quá trình xác lập, thực hiện hoặc chấm dứt quan hệ lao động; tranh chấp giữa các tổ chức đại diện người lao động với nhau; tranh chấp phát sinh từ quan hệ có liên quan trực tiếp đến quan hệ lao động. Các loại tranh chấp lao động bao gồm: a) Tranh chấp lao động cá nhân giữa người lao động với người sử dụng lao động; giữa người lao động với doanh nghiệp, tổ chức đưa người lao động đi làm việc ở nước ngoài theo hợp đồng; giữa người lao động thuê lại với người sử dụng lao động thuê lại; b) Tranh chấp lao động tập thể về quyền hoặc về lợi ích giữa một hay nhiều tổ chức đại diện người lao động với người sử dụng lao động hoặc một hay nhiều tổ chức của người sử dụng lao động. ##### Khoản 2 Tranh chấp lao động tập thể về quyền là tranh chấp giữa một hay nhiều tổ chức đại diện người lao động với người sử dụng lao động hoặc một hay nhiều tổ chức của người sử dụng lao động phát sinh trong trường hợp sau đây: a) Có sự khác nhau trong việc hiểu và thực hiện quy định của thỏa ước lao động tập thể, nội quy lao động, quy chế và thỏa thuận hợp pháp khác; b) Có sự khác nhau trong việc hiểu và thực hiện quy định của pháp luật về lao động; c) Khi người sử dụng lao động có hành vi phân biệt đối xử đối với người lao động, thành viên ban lãnh đạo của tổ chức đại diện người lao động vì lý do thành lập, gia nhập, hoạt động trong tổ chức đại diện người lao động; can thiệp, thao túng tổ chức đại diện người lao động; vi phạm nghĩa vụ về thương lượng thiện chí. ##### Khoản 3 Tranh chấp lao động tập thể về lợi ích bao gồm: a) Tranh chấp lao động phát sinh trong quá trình thương lượng tập thể; b) Khi một bên từ chối thương lượng hoặc không tiến hành thương lượng trong thời hạn theo quy định của pháp luật. #### Điều 180. Nguyên tắc giải quyết tranh chấp lao động ##### Khoản 1 Tôn trọng quyền tự định đoạt thông qua thương lượng của các</t>
        </is>
      </c>
      <c r="D14" s="3" t="inlineStr">
        <is>
          <t>Các thỏa thuận hợp pháp có thể gây ra tranh chấp lao động tập thể về quyền bao gồm:
- Thỏa ước lao động tập thể;  
- Nội quy lao động;  
- Quy chế;  
- Các thỏa thuận hợp pháp khác (ví dụ: thỏa thuận lao động, thỏa thuận phụ trợ…) [1]  
Ngoài ra, tranh chấp cũng phát sinh khi có sự khác nhau trong việc hiểu và thực hiện **quy định của pháp luật về lao động** [1].  
*Vui lòng tham khảo nguyên văn Điều 179, Khoản 2 của Bộ luật Lao động để biết chi tiết.*</t>
        </is>
      </c>
      <c r="E14" s="3" t="inlineStr">
        <is>
          <t>[1] BỘ LUẬT LAO ĐỘNG - Chương XIV - Mục 1 - Điều 179. Tranh chấp lao động - Khoản 2
Tranh chấp lao động tập thể về quyền là tranh chấp giữa một hay nhiều tổ chức đại diện người lao động với người sử dụng lao động hoặc một hay nhiều tổ chức của người sử dụng lao động phát sinh trong trường hợp sau đây:
a) Có sự khác nhau trong việc hiểu và thực hiện quy định của thỏa ước lao động tập thể, nội quy lao động, quy chế và thỏa thuận hợp pháp khác;
b) Có sự khác nhau trong việc hiểu và thực hiện quy định của pháp luật về lao động;
c) Khi người sử dụng lao động có hành vi phân biệt đối xử đối với người lao động, thành viên ban lãnh đạo của tổ chức đại diện người lao động vì lý do thành lập, gia nhập, hoạt động trong tổ chức đại diện người lao động; can thiệp, thao túng tổ chức đại diện người lao động; vi phạm nghĩa vụ về thương lượng thiện chí.
[2] BỘ LUẬT LAO ĐỘNG - Chương XVII - Điều 219. Sửa đổi, bổ sung một số điều của các luật có liên quan đến lao động - Khoản 2 - Điểm e (phần 3/5)
Sửa đổi, bổ sung Điều 32 của Bộ luật Tố tụng dân sự số 92/2015/QH13 như sau:
Giữa người lao động thuê lại với người sử dụng lao động thuê lại. Khoản 1a
Tranh chấp lao động cá nhân mà hai bên thỏa thuận lựa chọn Hội đồng trọng tài lao động giải quyết nhưng hết thời hạn theo quy định của pháp luật về lao động mà Ban trọng tài lao động không được thành lập, Ban trọng tài lao động không ra quyết định giải quyết tranh chấp hoặc một trong các bên không thi hành quyết định của Ban trọng tài lao động thì có quyền yêu cầu Tòa án giải quyết. Khoản 1b
Tranh chấp lao động tập thể về quyền theo quy định của pháp luật về lao động đã qua thủ tục hòa giải của hòa giải viên lao động mà hòa giải không thành, hết thời hạn hòa giải theo quy định của pháp luật về lao động mà hòa giải viên lao động không tiến hành hòa giải hoặc một trong các bên không thực hiện biên bản hòa giải thành thì có quyền yêu cầu Tòa án giải quyết.
[3] BỘ LUẬT LAO ĐỘNG - Chương XIV - Mục 1 - Điều 179. Tranh chấp lao động - Khoản 3
Tranh chấp lao động tập thể về lợi ích bao gồm:
a) Tranh chấp lao động phát sinh trong quá trình thương lượng tập thể;
b) Khi một bên từ chối thương lượng hoặc không tiến hành thương lượng trong thời hạn theo quy định của pháp luật.
[4] BỘ LUẬT LAO ĐỘNG - Chương XIV - Mục 3 - Điều 193. Giải quyết tranh chấp lao động tập thể về quyền của Hội đồng trọng tài lao động - Khoản 3
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phải ra quyết định về việc giải quyết tranh chấp và gửi cho các bên tranh chấp.
Đối với tranh chấp quy định tại điểm b và điểm c khoản 2 Điều 179 của Bộ luật này mà xác định có hành vi vi phạm pháp luật thì Ban trọng tài lao động không ra quyết định giải quyết mà lập biên bản và chuyển hồ sơ, tài liệu đến cơ quan có thẩm quyền xem xét, xử lý theo quy định của pháp luật.
[5] BỘ LUẬT LAO ĐỘNG - Chương XIV - Mục 4 - Điều 197. Giải quyết tranh chấp lao động tập thể về lợi ích của Hội đồng trọng tài lao động - Khoản 3
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lao động phải ra quyết định về việc giải quyết tranh chấp và gửi cho các bên tranh chấp.</t>
        </is>
      </c>
      <c r="F14" s="4" t="n">
        <v>0.7000000000000001</v>
      </c>
      <c r="G14" s="5" t="n">
        <v>1</v>
      </c>
      <c r="H14" s="4" t="n">
        <v>0.7142857142857143</v>
      </c>
      <c r="I14" s="5" t="n">
        <v>0.5455579239852054</v>
      </c>
      <c r="J14" s="3" t="inlineStr">
        <is>
          <t>Văn bản hợp nhất bộ luật lao động.md</t>
        </is>
      </c>
      <c r="K14" s="3" t="inlineStr">
        <is>
          <t>Chương XIV. GIẢI QUYẾT TRANH CHẤP LAO ĐỘNG — Mục 1. NHỮNG QUY ĐỊNH CHUNG VỀ GIẢI QUYẾT TRANH CHẤP LAO ĐỘNG</t>
        </is>
      </c>
      <c r="L14" s="3" t="inlineStr">
        <is>
          <t>1eec1aa80150</t>
        </is>
      </c>
      <c r="M14" s="3" t="inlineStr">
        <is>
          <t>mmr_off</t>
        </is>
      </c>
      <c r="N14" s="3" t="inlineStr">
        <is>
          <t>single_hop_specific_query_synthesizer</t>
        </is>
      </c>
      <c r="O14" s="3" t="inlineStr">
        <is>
          <t>answered</t>
        </is>
      </c>
      <c r="P14" s="6" t="inlineStr">
        <is>
          <t>Đã chấm</t>
        </is>
      </c>
      <c r="Q14" s="3" t="n"/>
      <c r="R14" s="7" t="inlineStr">
        <is>
          <t>Đã chấm (Haiku)</t>
        </is>
      </c>
      <c r="S14" s="3" t="n"/>
      <c r="T14" s="3" t="n"/>
      <c r="U14" s="5" t="n">
        <v>1</v>
      </c>
      <c r="V14" s="5" t="n">
        <v>1</v>
      </c>
      <c r="W14" s="3" t="n"/>
      <c r="X14" s="3" t="b">
        <v>0</v>
      </c>
      <c r="Y14" s="3" t="inlineStr"/>
      <c r="Z14" s="3" t="inlineStr">
        <is>
          <t>[{"n": 1, "chunk_id": "52390fc1523b46d3d3a66255f574f3b1b7db411cbfb1382b472205d1fdd640a2", "source_document": "BỘ LUẬT LAO ĐỘNG", "breadcrumb": "BỘ LUẬT LAO ĐỘNG - Chương XIV - Mục 1 - Điều 179. Tranh chấp lao động - Khoản 2"}]</t>
        </is>
      </c>
      <c r="AA14" s="3" t="n">
        <v>5</v>
      </c>
      <c r="AB14" s="3" t="n">
        <v>1</v>
      </c>
      <c r="AC14" s="3" t="inlineStr">
        <is>
          <t>52390fc1523b46d3d3a66255f574f3b1b7db411cbfb1382b472205d1fdd640a2
cac22902f238b271e0fa1edd64acaa0e2b8bb05c88ab22c376885f6802f4ac4e
66b9d3d17798756892cb1fb2e89a9a9e413f109ab36aaa54251a8af2b248b842
132f594db745fad19717d547b88e88798b43f7eb4f3e5010a55f8be2ed4b52a0
be003d9a9abc06528391af88c56c2bb35dcbed546a0647630e7bb816b274a55b</t>
        </is>
      </c>
      <c r="AD14" s="3" t="inlineStr">
        <is>
          <t>[1] -0.428466796875
[2] -2.48046875
[3] -2.50390625
[4] -3.296875
[5] -3.59375</t>
        </is>
      </c>
      <c r="AE14" s="3" t="inlineStr">
        <is>
          <t>v11</t>
        </is>
      </c>
      <c r="AF14" s="3" t="n">
        <v>2781</v>
      </c>
      <c r="AG14" s="3" t="n">
        <v>201</v>
      </c>
      <c r="AH14" s="3" t="n">
        <v>57</v>
      </c>
      <c r="AI14" s="3" t="n">
        <v>1</v>
      </c>
      <c r="AJ14" s="3" t="n">
        <v>0</v>
      </c>
      <c r="AK14" s="3" t="inlineStr"/>
      <c r="AL14" s="3" t="n">
        <v>1</v>
      </c>
      <c r="AM14" s="3" t="n">
        <v>0</v>
      </c>
      <c r="AN14" s="3" t="inlineStr">
        <is>
          <t>2026-10-02T15:02:57+07:00</t>
        </is>
      </c>
    </row>
    <row r="15" ht="110" customHeight="1">
      <c r="A15" s="3" t="inlineStr">
        <is>
          <t>Theo Điều 124, đối tượng tham gia bảo hiểm hưu trí bổ sung là ai?</t>
        </is>
      </c>
      <c r="B15" s="3" t="inlineStr">
        <is>
          <t>Đối tượng tham gia bảo hiểm hưu trí bổ sung bao gồm người sử dụng lao động và người lao động.</t>
        </is>
      </c>
      <c r="C15" s="3" t="inlineStr">
        <is>
          <t xml:space="preserve">[RAGAS 1] ##  Chương VIII. BẢO HIỂM HƯU TRÍ BỔ SUNG
####  Điều 124. Đối tượng tham gia bảo hiểm hưu trí bổ sung
Đối tượng tham gia bảo hiểm hưu trí bổ sung là người sử dụng lao động và người lao động.
#### </t>
        </is>
      </c>
      <c r="D15" s="3" t="inlineStr">
        <is>
          <t>Đối tượng tham gia bảo hiểm hưu trí bổ sung là **người sử dụng lao động và người lao động** [1].  Vui lòng tham khảo Luật Bảo hiểm xã hội để biết chi tiết.</t>
        </is>
      </c>
      <c r="E15" s="3" t="inlineStr">
        <is>
          <t>[1] LUẬT BẢO HIỂM XÃ HỘI - Chương VIII - Điều 124. Đối tượng tham gia bảo hiểm hưu trí bổ sung
Đối tượng tham gia bảo hiểm hưu trí bổ sung là người sử dụng lao động và người lao động.
[2] LUẬT BẢO HIỂM XÃ HỘI - Chương VIII - Điều 126. Quỹ bảo hiểm hưu trí bổ sung - Khoản 2
Nguồn hình thành quỹ bảo hiểm hưu trí bổ sung bao gồm đóng góp của người sử dụng lao động, người lao động và tiền sinh lời của hoạt động đầu tư của quỹ.
[3] LUẬT BẢO HIỂM XÃ HỘI - Chương I - Điều 3. Giải thích từ ngữ - Khoản 5
Bảo hiểm hưu trí bổ sung là loại hình bảo hiểm mang tính chất tự nguyện theo nguyên tắc thị trường nhằm bổ sung cho chế độ hưu trí trong bảo hiểm xã hội bắt buộc, có cơ chế tạo lập quỹ từ đóng góp của người sử dụng lao động hoặc của người sử dụng lao động và người lao động.
[4] LUẬT BẢO HIỂM XÃ HỘI - Chương VIII - Điều 126. Quỹ bảo hiểm hưu trí bổ sung - Khoản 3
Quỹ bảo hiểm hưu trí bổ sung được sử dụng để chi trả chế độ hưu trí bổ sung cho người lao động, chi phí tổ chức và hoạt động quản lý.
[5] LUẬT BẢO HIỂM XÃ HỘI - Chương VI - Mục 2 - Điều 98. Đối tượng và điều kiện hưởng lương hưu
Người tham gia bảo hiểm xã hội tự nguyện được hưởng lương hưu khi đủ tuổi nghỉ hưu theo quy định tại khoản 2 Điều 169 của Bộ luật Lao động và có thời gian đóng bảo hiểm xã hội từ đủ 15 năm trở lên.</t>
        </is>
      </c>
      <c r="F15" s="4" t="n">
        <v>0.8333333333333333</v>
      </c>
      <c r="G15" s="5" t="n">
        <v>1</v>
      </c>
      <c r="H15" s="4" t="n">
        <v>0.6666666666666666</v>
      </c>
      <c r="I15" s="5" t="n">
        <v>0.9620082035704037</v>
      </c>
      <c r="J15" s="3" t="inlineStr">
        <is>
          <t>Luật bảo hiểm xã hội.md</t>
        </is>
      </c>
      <c r="K15" s="3" t="inlineStr">
        <is>
          <t>Chương VIII + Chương IX</t>
        </is>
      </c>
      <c r="L15" s="3" t="inlineStr">
        <is>
          <t>3b2cef7e91f1</t>
        </is>
      </c>
      <c r="M15" s="3" t="inlineStr">
        <is>
          <t>mmr_off</t>
        </is>
      </c>
      <c r="N15" s="3" t="inlineStr">
        <is>
          <t>single_hop_specific_query_synthesizer</t>
        </is>
      </c>
      <c r="O15" s="3" t="inlineStr">
        <is>
          <t>answered</t>
        </is>
      </c>
      <c r="P15" s="6" t="inlineStr">
        <is>
          <t>Đã chấm</t>
        </is>
      </c>
      <c r="Q15" s="3" t="n"/>
      <c r="R15" s="7" t="inlineStr">
        <is>
          <t>Đã chấm (Haiku)</t>
        </is>
      </c>
      <c r="S15" s="3" t="n"/>
      <c r="T15" s="3" t="n"/>
      <c r="U15" s="5" t="n">
        <v>1</v>
      </c>
      <c r="V15" s="5" t="n">
        <v>1</v>
      </c>
      <c r="W15" s="3" t="n"/>
      <c r="X15" s="3" t="b">
        <v>0</v>
      </c>
      <c r="Y15" s="3" t="inlineStr"/>
      <c r="Z15" s="3" t="inlineStr">
        <is>
          <t>[{"n": 1, "chunk_id": "f345b4d9422718b1241c8af0855dfb6d0e7b59e9847e79d0284f1d4bd7825a23", "source_document": "LUẬT BẢO HIỂM XÃ HỘI", "breadcrumb": "LUẬT BẢO HIỂM XÃ HỘI - Chương VIII - Điều 124. Đối tượng tham gia bảo hiểm hưu trí bổ sung"}]</t>
        </is>
      </c>
      <c r="AA15" s="3" t="n">
        <v>5</v>
      </c>
      <c r="AB15" s="3" t="n">
        <v>1</v>
      </c>
      <c r="AC15" s="3" t="inlineStr">
        <is>
          <t>f345b4d9422718b1241c8af0855dfb6d0e7b59e9847e79d0284f1d4bd7825a23
d8d41bcef702d827d2756e7e2f342e019d16486b706952dfb197e91a224f2854
00439e64a1fafdd4d9ce724ea33484c622d63956260467b9eddb6e57e790bfbf
74b3a04f652235b5225b6b1d4163ded7a4027623d5a65e5830116d336aa290f5
6e1162718f2292a27eb89661d256dc72fa1771c5e1c47b66f873dce690dfe51f</t>
        </is>
      </c>
      <c r="AD15" s="3" t="inlineStr">
        <is>
          <t>[1] 11.4375
[2] -5.94921875
[3] -6.38671875
[4] -8.3046875
[5] -8.4140625</t>
        </is>
      </c>
      <c r="AE15" s="3" t="inlineStr">
        <is>
          <t>v11</t>
        </is>
      </c>
      <c r="AF15" s="3" t="n">
        <v>2246</v>
      </c>
      <c r="AG15" s="3" t="n">
        <v>64</v>
      </c>
      <c r="AH15" s="3" t="n">
        <v>8</v>
      </c>
      <c r="AI15" s="3" t="n">
        <v>1</v>
      </c>
      <c r="AJ15" s="3" t="n">
        <v>0</v>
      </c>
      <c r="AK15" s="3" t="inlineStr"/>
      <c r="AL15" s="3" t="n">
        <v>1</v>
      </c>
      <c r="AM15" s="3" t="n">
        <v>0</v>
      </c>
      <c r="AN15" s="3" t="inlineStr">
        <is>
          <t>2026-10-02T15:02:57+07:00</t>
        </is>
      </c>
    </row>
    <row r="16" ht="110" customHeight="1">
      <c r="A16" s="3" t="inlineStr">
        <is>
          <t>Người sử dụng lao động đóng góp vào quỹ bảo hiểm hưu trí bổ sung như thế nào?</t>
        </is>
      </c>
      <c r="B16" s="3" t="inlineStr">
        <is>
          <t>Theo quy định, mức đóng bảo hiểm hưu trí bổ sung của người sử dụng lao động được tự nguyện thỏa thuận với người lao động và là một trong các nguồn hình thành quỹ bảo hiểm hưu trí bổ sung, cùng với đóng góp của người lao động và tiền sinh lời từ hoạt động đầu tư của quỹ.</t>
        </is>
      </c>
      <c r="C16" s="3" t="inlineStr">
        <is>
          <t xml:space="preserve">[RAGAS 1] Điều 125. Nguyên tắc bảo hiểm hưu trí bổ sung
##### Khoản 1
Mức đóng bảo hiểm hưu trí bổ sung do người sử dụng lao động và người lao động tự nguyện thỏa thuận.
##### Khoản 2
Khoản đóng góp vào quỹ bảo hiểm hưu trí bổ sung được quản lý theo từng tài khoản hưu trí cá nhân.
##### Khoản 3
Hoạt động quản lý quỹ bảo hiểm hưu trí bổ sung thực hiện theo nguyên tắc công khai, minh bạch và phải bảo đảm đầu tư theo đúng quy định của pháp luật.
##### Khoản 4
Mức chi trả bảo hiểm hưu trí bổ sung được xác định trên cơ sở số dư tài khoản hưu trí cá nhân tại thời điểm chi trả, được tích lũy thông qua hoạt động đầu tư quỹ bảo hiểm hưu trí bổ sung theo nguyên tắc thị trường.
#### Điều 126. Quỹ bảo hiểm hưu trí bổ sung
##### Khoản 1
Quỹ bảo hiểm hưu trí bổ sung là quỹ tài chính độc lập với ngân sách nhà nước; được hạch toán, kế toán, lập báo cáo tài chính, kiểm toán theo quy định của pháp luật về kế toán và pháp luật về kiểm toán.
##### Khoản 2
Nguồn hình thành quỹ bảo hiểm hưu trí bổ sung bao gồm đóng góp của người sử dụng lao động, người lao động và tiền sinh lời của hoạt động đầu tư của quỹ.
##### Khoản 3
Quỹ bảo hiểm hưu trí bổ sung được sử dụng để chi trả chế độ hưu trí bổ sung cho người lao động, chi phí tổ chức và hoạt động quản lý.
#### Điều 127. Chính sách của Nhà nước đối với bảo hiểm hưu trí bổ sung
##### Khoản 1
Khuyến khích phát triển bảo hiểm hưu trí bổ sung thông qua các chính sách ưu đãi theo quy định của pháp luật về thuế.
##### Khoản 2
Hoàn thiện pháp luật và chính sách về bảo hiểm hưu trí bổ sung, tổ chức thực hiện chính sách bảo hiểm hưu trí bổ sung chuyên nghiệp, hiện đại, minh bạch; tạo điều kiện cho người sử dụng lao động và người lao động có thêm sự lựa chọn tham gia đóng góp để được hưởng mức lương hưu cao hơn.
##### Khoản 3
Chính phủ quy định về bảo hiểm hưu trí bổ sung.
## </t>
        </is>
      </c>
      <c r="D16" s="3" t="inlineStr">
        <is>
          <t>Người sử dụng lao động tham gia đóng góp vào quỹ bảo hiểm hưu trí bổ sung dựa trên thỏa thuận tự nguyện với người lao động; mức đóng được hai bên tự thỏa thuận  [2].  
Nguồn hình thành quỹ bảo hiểm hưu trí bổ sung bao gồm phần đóng góp của người sử dụng lao động (cùng với người lao động và tiền sinh lời từ hoạt động đầu tư)  [1].  
&gt; “Mức đóng bảo hiểm hưu trí bổ sung do người sử dụng lao động và người lao động tự nguyện thỏa thuận.”  [2]  
&gt; “Nguồn hình thành quỹ bảo hiểm hưu trí bổ sung bao gồm đóng góp của người sử dụng lao động, người lao động và tiền sinh lời của hoạt động đầu tư của quỹ.”  [1]  
Do đó, người sử dụng lao động đóng góp vào quỹ hưu trí bổ sung theo thỏa thuận tự nguyện với người lao động; mức và hình thức cụ thể phụ thuộc vào thỏa thuận hai bên. (Tham khảo văn bản gốc để biết chi tiết).</t>
        </is>
      </c>
      <c r="E16" s="3" t="inlineStr">
        <is>
          <t>[1] LUẬT BẢO HIỂM XÃ HỘI - Chương VIII - Điều 126. Quỹ bảo hiểm hưu trí bổ sung - Khoản 2
Nguồn hình thành quỹ bảo hiểm hưu trí bổ sung bao gồm đóng góp của người sử dụng lao động, người lao động và tiền sinh lời của hoạt động đầu tư của quỹ.
[2] LUẬT BẢO HIỂM XÃ HỘI - Chương VIII - Điều 125. Nguyên tắc bảo hiểm hưu trí bổ sung - Khoản 1
Mức đóng bảo hiểm hưu trí bổ sung do người sử dụng lao động và người lao động tự nguyện thỏa thuận.
[3] LUẬT BẢO HIỂM XÃ HỘI - Chương I - Điều 3. Giải thích từ ngữ - Khoản 5
Bảo hiểm hưu trí bổ sung là loại hình bảo hiểm mang tính chất tự nguyện theo nguyên tắc thị trường nhằm bổ sung cho chế độ hưu trí trong bảo hiểm xã hội bắt buộc, có cơ chế tạo lập quỹ từ đóng góp của người sử dụng lao động hoặc của người sử dụng lao động và người lao động.
[4] LUẬT BẢO HIỂM XÃ HỘI - Chương II - Mục 1 - Điều 13. Trách nhiệm của người sử dụng lao động - Khoản 4
Đóng bảo hiểm xã hội bắt buộc cho người lao động theo quy định tại Điều 34 của Luật này và hằng tháng trích khoản tiền phải đóng bảo hiểm xã hội bắt buộc theo quy định tại Điều 33 của Luật này từ tiền lương của người lao động để đóng cùng một lúc vào quỹ bảo hiểm xã hội.
[5] LUẬT BẢO HIỂM XÃ HỘI - Chương IV - Mục 2 - Điều 34. Mức đóng, phương thức và thời hạn đóng bảo hiểm xã hội bắt buộc của người sử dụng lao động - Khoản 2
Người sử dụng lao động hằng tháng đóng 22% tiền lương làm căn cứ đóng bảo hiểm xã hội bắt buộc vào quỹ hưu trí và tử tuất cho đối tượng quy định tại điểm đ và điểm e khoản 1 Điều 2 của Luật này.</t>
        </is>
      </c>
      <c r="F16" s="4" t="n">
        <v>1</v>
      </c>
      <c r="G16" s="5" t="n">
        <v>1</v>
      </c>
      <c r="H16" s="4" t="n">
        <v>0.8888888888888888</v>
      </c>
      <c r="I16" s="5" t="n">
        <v>0.08719032423438401</v>
      </c>
      <c r="J16" s="3" t="inlineStr">
        <is>
          <t>Luật bảo hiểm xã hội.md</t>
        </is>
      </c>
      <c r="K16" s="3" t="inlineStr">
        <is>
          <t>Chương VIII + Chương IX</t>
        </is>
      </c>
      <c r="L16" s="3" t="inlineStr">
        <is>
          <t>22ab0d82ea43</t>
        </is>
      </c>
      <c r="M16" s="3" t="inlineStr">
        <is>
          <t>mmr_off</t>
        </is>
      </c>
      <c r="N16" s="3" t="inlineStr">
        <is>
          <t>single_hop_specific_query_synthesizer</t>
        </is>
      </c>
      <c r="O16" s="3" t="inlineStr">
        <is>
          <t>answered</t>
        </is>
      </c>
      <c r="P16" s="6" t="inlineStr">
        <is>
          <t>Đã chấm</t>
        </is>
      </c>
      <c r="Q16" s="3" t="n"/>
      <c r="R16" s="7" t="inlineStr">
        <is>
          <t>Đã chấm (Haiku)</t>
        </is>
      </c>
      <c r="S16" s="3" t="n"/>
      <c r="T16" s="3" t="n"/>
      <c r="U16" s="5" t="n">
        <v>1</v>
      </c>
      <c r="V16" s="5" t="n">
        <v>1</v>
      </c>
      <c r="W16" s="3" t="n"/>
      <c r="X16" s="3" t="b">
        <v>0</v>
      </c>
      <c r="Y16" s="3" t="inlineStr"/>
      <c r="Z16" s="3" t="inlineStr">
        <is>
          <t>[{"n": 2, "chunk_id": "bd8dc690c28069b9abb17b49fb6ba2a4b9b8b48d82748fc8a1df415afec1c8cf", "source_document": "LUẬT BẢO HIỂM XÃ HỘI", "breadcrumb": "LUẬT BẢO HIỂM XÃ HỘI - Chương VIII - Điều 125. Nguyên tắc bảo hiểm hưu trí bổ sung - Khoản 1"}, {"n": 1, "chunk_id": "d8d41bcef702d827d2756e7e2f342e019d16486b706952dfb197e91a224f2854", "source_document": "LUẬT BẢO HIỂM XÃ HỘI", "breadcrumb": "LUẬT BẢO HIỂM XÃ HỘI - Chương VIII - Điều 126. Quỹ bảo hiểm hưu trí bổ sung - Khoản 2"}]</t>
        </is>
      </c>
      <c r="AA16" s="3" t="n">
        <v>5</v>
      </c>
      <c r="AB16" s="3" t="n">
        <v>1</v>
      </c>
      <c r="AC16" s="3" t="inlineStr">
        <is>
          <t>d8d41bcef702d827d2756e7e2f342e019d16486b706952dfb197e91a224f2854
bd8dc690c28069b9abb17b49fb6ba2a4b9b8b48d82748fc8a1df415afec1c8cf
00439e64a1fafdd4d9ce724ea33484c622d63956260467b9eddb6e57e790bfbf
fc1e53962195530789301069bf234c2a3db431e2bc7be8e7fa753d7ba1d3c13e
527ea2c505f1fe0ba2d58150efbca7aebef06e3e8e72ac444ed4a6840a84a928</t>
        </is>
      </c>
      <c r="AD16" s="3" t="inlineStr">
        <is>
          <t>[1] 0.354736328125
[2] -0.521484375
[3] -1.607421875
[4] -1.9912109375
[5] -2.33984375</t>
        </is>
      </c>
      <c r="AE16" s="3" t="inlineStr">
        <is>
          <t>v11</t>
        </is>
      </c>
      <c r="AF16" s="3" t="n">
        <v>2318</v>
      </c>
      <c r="AG16" s="3" t="n">
        <v>306</v>
      </c>
      <c r="AH16" s="3" t="n">
        <v>64</v>
      </c>
      <c r="AI16" s="3" t="n">
        <v>1</v>
      </c>
      <c r="AJ16" s="3" t="n">
        <v>0</v>
      </c>
      <c r="AK16" s="3" t="inlineStr"/>
      <c r="AL16" s="3" t="n">
        <v>1</v>
      </c>
      <c r="AM16" s="3" t="n">
        <v>0</v>
      </c>
      <c r="AN16" s="3" t="inlineStr">
        <is>
          <t>2026-10-02T15:02:57+07:00</t>
        </is>
      </c>
    </row>
    <row r="17" ht="110" customHeight="1">
      <c r="A17" s="3" t="inlineStr">
        <is>
          <t>Chương trình an toàn, vệ sinh lao động được quyết định bởi cơ quan nào?</t>
        </is>
      </c>
      <c r="B17" s="3" t="inlineStr">
        <is>
          <t>Theo Điều 133, Chính phủ quyết định Chương trình quốc gia về an toàn, vệ sinh lao động, còn Ủy ban nhân dân cấp tỉnh trình Hội đồng nhân dân cùng cấp để quyết định Chương trình an toàn, vệ sinh lao động của địa phương và đưa vào kế hoạch phát triển kinh tế - xã hội.</t>
        </is>
      </c>
      <c r="C17" s="3" t="inlineStr">
        <is>
          <t xml:space="preserve">[RAGAS 1] ##  Chương IX. AN TOÀN, VỆ SINH LAO ĐỘNG
####  Điều 132. Tuân thủ pháp luật về an toàn, vệ sinh lao động
Người sử dụng lao động, người lao động và cơ quan, tổ chức, cá nhân có liên quan đến lao động, sản xuất, kinh doanh phải thực hiện quy định của pháp luật về an toàn, vệ sinh lao động.
####  Điều 133. Chương trình an toàn, vệ sinh lao động
##### Khoản 1
Chính phủ quyết định Chương trình quốc gia về an toàn, vệ sinh lao động.
##### Khoản 2
Ủy ban nhân dân cấp tỉnh trình Hội đồng nhân dân cùng cấp quyết định Chương trình an toàn, vệ sinh lao động của địa phương và đưa vào kế hoạch phát triển kinh tế - xã hội.
####  Điều 134. Bảo đảm an toàn, vệ sinh lao động tại nơi làm việc
##### Khoản 1
Người sử dụng lao động có trách nhiệm thực hiện đầy đủ các giải pháp nhằm bảo đảm an toàn, vệ sinh lao động tại nơi làm việc.
##### Khoản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
## </t>
        </is>
      </c>
      <c r="D17" s="3" t="inlineStr">
        <is>
          <t>- Chương trình an toàn, vệ sinh lao động cấp quốc gia được quyết định bởi **Chính phủ** [1].  
- Chương trình an toàn, vệ sinh lao động cấp địa phương được quyết định bởi **Ủy ban nhân dân cấp tỉnh** (trình Hội đồng nhân dân cùng cấp) [2].  
Tham khảo văn bản gốc để biết chi tiết.</t>
        </is>
      </c>
      <c r="E17" s="3" t="inlineStr">
        <is>
          <t>[1] BỘ LUẬT LAO ĐỘNG - Chương IX - Điều 133. Chương trình an toàn, vệ sinh lao động - Khoản 1
Chính phủ quyết định Chương trình quốc gia về an toàn, vệ sinh lao động.
[2] BỘ LUẬT LAO ĐỘNG - Chương IX - Điều 133. Chương trình an toàn, vệ sinh lao động - Khoản 2
Ủy ban nhân dân cấp tỉnh trình Hội đồng nhân dân cùng cấp quyết định Chương trình an toàn, vệ sinh lao động của địa phương và đưa vào kế hoạch phát triển kinh tế - xã hội.
[3] BỘ LUẬT LAO ĐỘNG - Chương IX - Điều 134. Bảo đảm an toàn, vệ sinh lao động tại nơi làm việc - Khoản 1
Người sử dụng lao động có trách nhiệm thực hiện đầy đủ các giải pháp nhằm bảo đảm an toàn, vệ sinh lao động tại nơi làm việc.
[4] BỘ LUẬT LAO ĐỘNG - Chương V - Mục 2 - Điều 67. Nội dung thương lượng tập thể - Khoản 4
Bảo đảm an toàn, vệ sinh lao động; thực hiện nội quy lao động;
[5] BỘ LUẬT LAO ĐỘNG - Chương IX - Điều 132. Tuân thủ pháp luật về an toàn, vệ sinh lao động
Người sử dụng lao động, người lao động và cơ quan, tổ chức, cá nhân có liên quan đến lao động, sản xuất, kinh doanh phải thực hiện quy định của pháp luật về an toàn, vệ sinh lao động.</t>
        </is>
      </c>
      <c r="F17" s="4" t="n">
        <v>1</v>
      </c>
      <c r="G17" s="5" t="n">
        <v>1</v>
      </c>
      <c r="H17" s="4" t="n">
        <v>0.75</v>
      </c>
      <c r="I17" s="5" t="n">
        <v>0.7127649938945769</v>
      </c>
      <c r="J17" s="3" t="inlineStr">
        <is>
          <t>Văn bản hợp nhất bộ luật lao động.md</t>
        </is>
      </c>
      <c r="K17" s="3" t="inlineStr">
        <is>
          <t>Chương IX + Chương X</t>
        </is>
      </c>
      <c r="L17" s="3" t="inlineStr">
        <is>
          <t>7c8e009604c8</t>
        </is>
      </c>
      <c r="M17" s="3" t="inlineStr">
        <is>
          <t>mmr_off</t>
        </is>
      </c>
      <c r="N17" s="3" t="inlineStr">
        <is>
          <t>single_hop_specific_query_synthesizer</t>
        </is>
      </c>
      <c r="O17" s="3" t="inlineStr">
        <is>
          <t>answered</t>
        </is>
      </c>
      <c r="P17" s="6" t="inlineStr">
        <is>
          <t>Đã chấm</t>
        </is>
      </c>
      <c r="Q17" s="3" t="n"/>
      <c r="R17" s="7" t="inlineStr">
        <is>
          <t>Đã chấm (Haiku)</t>
        </is>
      </c>
      <c r="S17" s="3" t="n"/>
      <c r="T17" s="3" t="n"/>
      <c r="U17" s="5" t="n">
        <v>1</v>
      </c>
      <c r="V17" s="5" t="n">
        <v>1</v>
      </c>
      <c r="W17" s="3" t="n"/>
      <c r="X17" s="3" t="b">
        <v>0</v>
      </c>
      <c r="Y17" s="3" t="inlineStr"/>
      <c r="Z17" s="3" t="inlineStr">
        <is>
          <t>[{"n": 1, "chunk_id": "b107ed55c5882b3afcf6dfbc6fc99b62ff263abc3f6a969fa88f3bf037679224", "source_document": "BỘ LUẬT LAO ĐỘNG", "breadcrumb": "BỘ LUẬT LAO ĐỘNG - Chương IX - Điều 133. Chương trình an toàn, vệ sinh lao động - Khoản 1"}, {"n": 2, "chunk_id": "9ff6cbab390f1ef04562d22f315089f33564b980fbeee2a8c607f3a99b4f6bda", "source_document": "BỘ LUẬT LAO ĐỘNG", "breadcrumb": "BỘ LUẬT LAO ĐỘNG - Chương IX - Điều 133. Chương trình an toàn, vệ sinh lao động - Khoản 2"}]</t>
        </is>
      </c>
      <c r="AA17" s="3" t="n">
        <v>5</v>
      </c>
      <c r="AB17" s="3" t="n">
        <v>1</v>
      </c>
      <c r="AC17" s="3" t="inlineStr">
        <is>
          <t>b107ed55c5882b3afcf6dfbc6fc99b62ff263abc3f6a969fa88f3bf037679224
9ff6cbab390f1ef04562d22f315089f33564b980fbeee2a8c607f3a99b4f6bda
1269d3f5fefc447cf5d3f1580557a16c36fc75d1db5a9a124692f754e929d2aa
051184cfaa1719789dac6fe62c32643f572b0f2c467c82ca1618dae612d8ad94
d57527cbe45b890aec2f918d79339e6ac3486d75e9370fe2e9dfd12d5b8acf57</t>
        </is>
      </c>
      <c r="AD17" s="3" t="inlineStr">
        <is>
          <t>[1] 5.703125
[2] 4.9140625
[3] -2.8984375
[4] -3.375
[5] -4.4296875</t>
        </is>
      </c>
      <c r="AE17" s="3" t="inlineStr">
        <is>
          <t>v11</t>
        </is>
      </c>
      <c r="AF17" s="3" t="n">
        <v>2168</v>
      </c>
      <c r="AG17" s="3" t="n">
        <v>140</v>
      </c>
      <c r="AH17" s="3" t="n">
        <v>49</v>
      </c>
      <c r="AI17" s="3" t="n">
        <v>1</v>
      </c>
      <c r="AJ17" s="3" t="n">
        <v>0</v>
      </c>
      <c r="AK17" s="3" t="inlineStr"/>
      <c r="AL17" s="3" t="n">
        <v>1</v>
      </c>
      <c r="AM17" s="3" t="n">
        <v>0</v>
      </c>
      <c r="AN17" s="3" t="inlineStr">
        <is>
          <t>2026-10-02T15:02:57+07:00</t>
        </is>
      </c>
    </row>
    <row r="18" ht="110" customHeight="1">
      <c r="A18" s="3" t="inlineStr">
        <is>
          <t>Theo quy định tại Điều 135 và Điều 136, người sử dụng lao động có những nghĩa vụ và ưu đãi nào liên quan tới bình đẳng giới và lao động nữ?</t>
        </is>
      </c>
      <c r="B18" s="3" t="inlineStr">
        <is>
          <t>Người sử dụng lao động phải tạo điều kiện cho lao động nữ và nam có việc làm thường xuyên, áp dụng rộng rãi chế độ làm việc theo thời gian biểu linh hoạt, làm việc không trọn thời gian và giao việc làm tại nhà (Điều 135, khoản 2). Nhà nước còn có chính sách giảm thuế đối với người sử dụng lao động có sử dụng nhiều lao động nữ (Điều 135, khoản 4). Ngoài ra, theo Điều 136, người sử dụng lao động phải bảo đảm thực hiện bình đẳng giới trong tuyển dụng, bố trí, sắp xếp việc làm, đào tạo, thời giờ làm việc, thời giờ nghỉ ngơi, tiền lương và các chế độ khác; tham khảo ý kiến của lao động nữ hoặc đại diện của họ khi quyết định những vấn đề liên quan đến quyền và lợi ích của phụ nữ; bảo đảm có đủ buồng tắm và buồng vệ sinh phù hợp tại nơi làm việc; và giúp đỡ, hỗ trợ xây dựng nhà trẻ, lớp mẫu giáo hoặc một phần chi phí gửi trẻ, mẫu giáo cho người lao động.</t>
        </is>
      </c>
      <c r="C18" s="3" t="inlineStr">
        <is>
          <t>[RAGAS 1] Chương X. NHỮNG QUY ĐỊNH RIÊNG ĐỐI VỚI LAO ĐỘNG NỮ VÀ BẢO ĐẢM BÌNH ĐẲNG GIỚI #### Điều 135. Chính sách của Nhà nước ##### Khoản 1 Bảo đảm quyền bình đẳng của lao động nữ, lao động nam, thực hiện các biện pháp bảo đảm bình đẳng giới và phòng, chống quấy rối tình dục tại nơi làm việc. ##### Khoản 2 Khuyến khích người sử dụng lao động tạo điều kiện để lao động nữ, lao động nam có việc làm thường xuyên, áp dụng rộng rãi chế độ làm việc theo thời gian biểu linh hoạt, làm việc không trọn thời gian, giao việc làm tại nhà. ##### Khoản 3 Có biện pháp tạo việc làm, cải thiện điều kiện lao động, nâng cao trình độ nghề nghiệp, chăm sóc sức khỏe, tăng cường phúc lợi về vật chất và tinh thần của lao động nữ nhằm giúp lao động nữ phát huy có hiệu quả năng lực nghề nghiệp, kết hợp hài hòa cuộc sống lao động và cuộc sống gia đình. ##### Khoản 4 Có chính sách giảm thuế đối với người sử dụng lao động có sử dụng nhiều lao động nữ theo quy định của pháp luật về thuế. ##### Khoản 5 Nhà nước có kế hoạch, biện pháp tổ chức nhà trẻ, lớp mẫu giáo ở nơi có nhiều lao động. Mở rộng nhiều loại hình đào tạo thuận lợi cho lao động nữ có thêm nghề dự phòng và phù hợp với đặc điểm về cơ thể, sinh lý và chức năng làm mẹ của phụ nữ. ##### Khoản 6 Chính phủ quy định chi tiết Điều này. #### Điều 136. Trách nhiệm của người sử dụng lao động ##### Khoản 1 Bảo đảm thực hiện bình đẳng giới và các biện pháp thúc đẩy bình đẳng giới trong tuyển dụng, bố trí, sắp xếp việc làm, đào tạo, thời giờ làm việc, thời giờ nghỉ ngơi, tiền lương và các chế độ khác. ##### Khoản 2 Tham khảo ý kiến của lao động nữ hoặc đại diện của họ khi quyết định những vấn đề liên quan đến quyền và lợi ích của phụ nữ. ##### Khoản 3 Bảo đảm có đủ buồng tắm và buồng vệ sinh phù hợp tại nơi làm việc. ##### Khoản 4 Giúp đỡ, hỗ trợ xây dựng nhà trẻ, lớp mẫu giáo hoặc một phần chi phí gửi trẻ, mẫu giáo cho người lao động. #### Điều 137. Bảo vệ thai sản ##### Khoản 1 Người sử dụng lao động không được sử dụng người lao động làm việc ban đêm,</t>
        </is>
      </c>
      <c r="D18" s="3" t="inlineStr">
        <is>
          <t>- Người sử dụng lao động phải **bảo đảm thực hiện bình đẳng giới** trong mọi khâu của quan hệ lao động, bao gồm tuyển dụng, bố trí, sắp xếp việc làm, đào tạo, thời giờ làm việc, thời giờ nghỉ ngơi, tiền lương và các chế độ khác  [1]。  
- Trong quá trình thực hiện quyền bình đẳng, người sử dụng lao động có **trách nhiệm tham khảo ý kiến của lao động nữ hoặc đại diện của họ** khi quyết định các vấn đề liên quan đến quyền, nghĩa vụ và lợi ích của phụ nữ  [3][4]。  
- Người sử dụng lao động phải **thực hiện các biện pháp bảo đảm bình đẳng giới** trong các lĩnh vực: tuyển dụng, sử dụng, đào tạo, tiền lương, khen thưởng, thăng tiến, trả công, bảo hiểm xã hội, bảo hiểm y tế, bảo hiểm thất nghiệp, điều kiện lao động, an toàn lao động, thời giờ làm việc, thời giờ nghỉ ngơi, ốm đau, thai sản và các chế độ phúc lợi khác  [2]。  
- Nhà nước **khuyến khích** người sử dụng lao động ưu tiên tuyển dụng và sử dụng phụ nữ khi họ đáp ứng đủ tiêu chuẩn công việc, đồng thời ưu tiên ký hợp đồng mới cho lao động nữ khi hợp đồng cũ hết hạn  [5‑a]。  
- Nhà nước cũng **khuyến khích** người sử dụng lao động thực hiện các chế độ, chính sách tốt hơn so với quy định pháp luật đối với lao động nữ  [5‑b]。  
&gt; “Người sử dụng lao động có trách nhiệm thực hiện quyền bình đẳng của lao động nữ, lao động nam, thực hiện các biện pháp bảo đảm bình đẳng giới trong tuyển dụng, sử dụng, đào tạo, tiền lương, …”  [2]  
&gt; “Tham khảo ý kiến của lao động nữ hoặc đại diện của họ khi quyết định những vấn đề liên quan đến quyền và lợi ích của phụ nữ.”  [4]  
&gt; “Ưu tiên tuyển dụng, sử dụng phụ nữ vào làm việc khi người đó đủ điều kiện, tiêu chuẩn …; ưu tiên giao kết hợp đồng lao động mới đối với lao động nữ trong trường hợp hợp đồng lao động hết hạn.”  [5]  
(Tham khảo các điều, khoản trên để biết chi tiết.)</t>
        </is>
      </c>
      <c r="E18" s="3" t="inlineStr">
        <is>
          <t>[1] BỘ LUẬT LAO ĐỘNG - Chương X - Điều 136. Trách nhiệm của người sử dụng lao động - Khoản 1
Bảo đảm thực hiện bình đẳng giới và các biện pháp thúc đẩy bình đẳng giới trong tuyển dụng, bố trí, sắp xếp việc làm, đào tạo, thời giờ làm việc, thời giờ nghỉ ngơi, tiền lương và các chế độ khác.
[2] NGHỊ ĐỊNH QUY ĐỊNH CHI TIẾT VÀ HƯỚNG DẪN THI HÀNH MỘT SỐ ĐIỀU CỦA BỘ LUẬT LAO ĐỘNG VỀ ĐIỀU KIỆN LAO ĐỘNG VÀ QUAN HỆ LAO ĐỘNG - Chương IX - Mục 2 - Điều 78. Quyền làm việc bình đẳng của người lao động, thực hiện các biện pháp bảo đảm bình đẳng giới - Khoản 1
Quyền bình đẳng của người lao động:
a) Người sử dụng lao động có trách nhiệm thực hiện quyền bình đẳng của lao động nữ, lao động nam, thực hiện các biện pháp bảo đảm bình đẳng giới trong tuyển dụng, sử dụng, đào tạo, tiền lương, khen thưởng, thăng tiến, trả công lao động, các chế độ về bảo hiểm xã hội, bảo hiểm y tế, bảo hiểm thất nghiệp, điều kiện lao động, an toàn lao động, thời giờ làm việc, thời giờ nghỉ ngơi, ốm đau, thai sản, các chế độ phúc lợi khác về vật chất và tinh thần;
b) Nhà nước bảo đảm quyền bình đẳng của lao động nữ, lao động nam, thực hiện các biện pháp bảo đảm bình đẳng giới về các lĩnh vực quy định tại điểm a khoản 1 Điều này trong quan hệ lao động.
[3] NGHỊ ĐỊNH QUY ĐỊNH CHI TIẾT VÀ HƯỚNG DẪN THI HÀNH MỘT SỐ ĐIỀU CỦA BỘ LUẬT LAO ĐỘNG VỀ ĐIỀU KIỆN LAO ĐỘNG VÀ QUAN HỆ LAO ĐỘNG - Chương IX - Mục 2 - Điều 78. Quyền làm việc bình đẳng của người lao động, thực hiện các biện pháp bảo đảm bình đẳng giới - Khoản 2
Người sử dụng lao động có trách nhiệm tham khảo ý kiến của lao động nữ hoặc đại diện của họ khi quyết định những vấn đề liên quan đến quyền, nghĩa vụ và lợi ích của phụ nữ. Việc tham khảo ý kiến của đại diện lao động nữ được thực hiện theo quy định tại khoản 1 Điều 41 Nghị định này.
[4] BỘ LUẬT LAO ĐỘNG - Chương X - Điều 136. Trách nhiệm của người sử dụng lao động - Khoản 2
Tham khảo ý kiến của lao động nữ hoặc đại diện của họ khi quyết định những vấn đề liên quan đến quyền và lợi ích của phụ nữ.
[5] NGHỊ ĐỊNH QUY ĐỊNH CHI TIẾT VÀ HƯỚNG DẪN THI HÀNH MỘT SỐ ĐIỀU CỦA BỘ LUẬT LAO ĐỘNG VỀ ĐIỀU KIỆN LAO ĐỘNG VÀ QUAN HỆ LAO ĐỘNG - Chương IX - Mục 2 - Điều 78. Quyền làm việc bình đẳng của người lao động, thực hiện các biện pháp bảo đảm bình đẳng giới - Khoản 3
Nhà nước khuyến khích người sử dụng lao động:
a) Ưu tiên tuyển dụng, sử dụng phụ nữ vào làm việc khi người đó đủ điều kiện, tiêu chuẩn làm công việc phù hợp với cả nam và nữ; ưu tiên giao kết hợp đồng lao động mới đối với lao động nữ trong trường hợp hợp đồng lao động hết hạn;
b) Thực hiện các chế độ, chính sách đối với lao động nữ tốt hơn so với quy định của pháp luật.</t>
        </is>
      </c>
      <c r="F18" s="4" t="n">
        <v>1</v>
      </c>
      <c r="G18" s="5" t="n">
        <v>0.3333333333333333</v>
      </c>
      <c r="H18" s="4" t="n">
        <v>1</v>
      </c>
      <c r="I18" s="5" t="n">
        <v>0.3869050002938413</v>
      </c>
      <c r="J18" s="3" t="inlineStr">
        <is>
          <t>Văn bản hợp nhất bộ luật lao động.md</t>
        </is>
      </c>
      <c r="K18" s="3" t="inlineStr">
        <is>
          <t>Chương IX + Chương X</t>
        </is>
      </c>
      <c r="L18" s="3" t="inlineStr">
        <is>
          <t>010f451a6d1a</t>
        </is>
      </c>
      <c r="M18" s="3" t="inlineStr">
        <is>
          <t>mmr_off</t>
        </is>
      </c>
      <c r="N18" s="3" t="inlineStr">
        <is>
          <t>single_hop_specific_query_synthesizer</t>
        </is>
      </c>
      <c r="O18" s="3" t="inlineStr">
        <is>
          <t>answered</t>
        </is>
      </c>
      <c r="P18" s="6" t="inlineStr">
        <is>
          <t>Đã chấm</t>
        </is>
      </c>
      <c r="Q18" s="3" t="n"/>
      <c r="R18" s="7" t="inlineStr">
        <is>
          <t>Đã chấm (Haiku)</t>
        </is>
      </c>
      <c r="S18" s="3" t="n"/>
      <c r="T18" s="3" t="n"/>
      <c r="U18" s="5" t="n">
        <v>0.3333333333333333</v>
      </c>
      <c r="V18" s="5" t="n">
        <v>0.3333333333333333</v>
      </c>
      <c r="W18" s="3" t="n"/>
      <c r="X18" s="3" t="b">
        <v>0</v>
      </c>
      <c r="Y18" s="3" t="inlineStr">
        <is>
          <t>unverified_number</t>
        </is>
      </c>
      <c r="Z18" s="3" t="inlineStr">
        <is>
          <t>[{"n": 1, "chunk_id": "b34e2057799b0c6ef3a5620f5ed84721e27be91b7a5a2e0f9d2e304fa33bb8e6", "source_document": "BỘ LUẬT LAO ĐỘNG", "breadcrumb": "BỘ LUẬT LAO ĐỘNG - Chương X - Điều 136. Trách nhiệm của người sử dụng lao động - Khoản 1"}, {"n": 3, "chunk_id": "b4d545d213e264cc30af12c52e0e1a1f287bdaff6dcd7944b052e150c53dc13d",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IX - Mục 2 - Điều 78. Quyền làm việc bình đẳng của người lao động, thực hiện các biện pháp bảo đảm bình đẳng giới - Khoản 2"}, {"n": 4, "chunk_id": "e0ec5635b02b169d86ced37074c6c5556be82e837b63638884e87659aebe96de", "source_document": "BỘ LUẬT LAO ĐỘNG", "breadcrumb": "BỘ LUẬT LAO ĐỘNG - Chương X - Điều 136. Trách nhiệm của người sử dụng lao động - Khoản 2"}, {"n": 2, "chunk_id": "2c8a264cffbc954f7f589e57caaeffaece6fa0f2138dd90d8ef81aa3a45a2414",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IX - Mục 2 - Điều 78. Quyền làm việc bình đẳng của người lao động, thực hiện các biện pháp bảo đảm bình đẳng giới - Khoản 1"}, {"n": 5, "chunk_id": "220118adf12b7b93fd4fa72701d5782f304aa04a8126e08a7a891275925de13d",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IX - Mục 2 - Điều 78. Quyền làm việc bình đẳng của người lao động, thực hiện các biện pháp bảo đảm bình đẳng giới - Khoản 3"}]</t>
        </is>
      </c>
      <c r="AA18" s="3" t="n">
        <v>5</v>
      </c>
      <c r="AB18" s="3" t="n">
        <v>1</v>
      </c>
      <c r="AC18" s="3" t="inlineStr">
        <is>
          <t>b34e2057799b0c6ef3a5620f5ed84721e27be91b7a5a2e0f9d2e304fa33bb8e6
2c8a264cffbc954f7f589e57caaeffaece6fa0f2138dd90d8ef81aa3a45a2414
b4d545d213e264cc30af12c52e0e1a1f287bdaff6dcd7944b052e150c53dc13d
e0ec5635b02b169d86ced37074c6c5556be82e837b63638884e87659aebe96de
220118adf12b7b93fd4fa72701d5782f304aa04a8126e08a7a891275925de13d</t>
        </is>
      </c>
      <c r="AD18" s="3" t="inlineStr">
        <is>
          <t>[1] -3.67578125
[2] -4.37890625
[3] -6.171875
[4] -6.55859375
[5] -6.7578125</t>
        </is>
      </c>
      <c r="AE18" s="3" t="inlineStr">
        <is>
          <t>v11</t>
        </is>
      </c>
      <c r="AF18" s="3" t="n">
        <v>2734</v>
      </c>
      <c r="AG18" s="3" t="n">
        <v>545</v>
      </c>
      <c r="AH18" s="3" t="n">
        <v>25</v>
      </c>
      <c r="AI18" s="3" t="n">
        <v>1</v>
      </c>
      <c r="AJ18" s="3" t="n">
        <v>0</v>
      </c>
      <c r="AK18" s="3" t="inlineStr"/>
      <c r="AL18" s="3" t="n">
        <v>1</v>
      </c>
      <c r="AM18" s="3" t="n">
        <v>0</v>
      </c>
      <c r="AN18" s="3" t="inlineStr">
        <is>
          <t>2026-10-02T15:02:57+07:00</t>
        </is>
      </c>
    </row>
    <row r="19" ht="110" customHeight="1">
      <c r="A19" s="3" t="inlineStr">
        <is>
          <t>Theo quy định của Bộ luật Lao động Việt Nam, tổ chức đại diện người lao động phải thực hiện những bước nào và tuân thủ những yêu cầu nào khi lấy ý kiến và quyết định đình công?</t>
        </is>
      </c>
      <c r="B19" s="3" t="inlineStr">
        <is>
          <t>Trước khi tiến hành đình công, tổ chức đại diện người lao động có quyền tổ chức và lãnh đạo đình công và phải lấy ý kiến của toàn thể người lao động hoặc thành viên ban lãnh đạo của các tổ chức đại diện người lao động tham gia thương lượng. Nội dung lấy ý kiến bao gồm: (a) đồng ý hay không đồng ý đình công; (b) phương án của tổ chức đại diện người lao động về các nội dung quy định tại các điểm b, c và d khoản 2 Điều 202. Việc lấy ý kiến được thực hiện trực tiếp bằng hình thức lấy phiếu, chữ ký hoặc hình thức khác. Thời gian, địa điểm và cách thức tiến hành lấy ý kiến do tổ chức đại diện người lao động quyết định và phải thông báo cho người sử dụng lao động biết trước ít nhất một ngày; việc lấy ý kiến không được làm ảnh hưởng đến hoạt động sản xuất, kinh doanh bình thường và người sử dụng lao động không được gây khó khăn, cản trở hoặc can thiệp. Khi trên 50% số người được lấy ý kiến đồng ý với nội dung lấy ý kiến đình công, tổ chức đại diện người lao động ra quyết định đình công bằng văn bản, trong đó phải ghi rõ kết quả lấy ý kiến, thời điểm bắt đầu đình công, địa điểm đình công, phạm vi tiến hành đình công, yêu cầu của người lao động và họ tên, địa chỉ liên hệ của người đại diện. Ít nhất năm ngày làm việc trước ngày bắt đầu đình công, tổ chức đại diện người lao động phải gửi quyết định đình công cho người sử dụng lao động, Ủy ban nhân dân cấp huyện và cơ quan chuyên môn về lao động thuộc Ủy ban nhân dân cấp tỉnh.</t>
        </is>
      </c>
      <c r="C19" s="3" t="inlineStr">
        <is>
          <t>[RAGAS 1] Điều 201. Lấy ý kiến về đình công ##### Khoản 1 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 ##### Khoản 2 Nội dung lấy ý kiến bao gồm: a) Đồng ý hay không đồng ý đình công; b) Phương án của tổ chức đại diện người lao động về nội dung quy định tại các điểm b, c và d khoản 2 Điều 202 của Bộ luật này. ##### Khoản 3 Việc lấy ý kiến được thực hiện trực tiếp bằng hình thức lấy phiếu hoặc chữ ký hoặc hình thức khác. ##### Khoản 4 Thời gian, địa điểm và cách thức tiến hành lấy ý kiến về đình công do tổ chức đại diện người lao động quyết định và phải thông báo cho người sử dụng lao động biết trước ít nhất 01 ngày. Việc lấy ý kiến không được làm ảnh hưởng đến hoạt động sản xuất, kinh doanh bình thường của người sử dụng lao động. Người sử dụng lao động không được gây khó khăn, cản trở hoặc can thiệp vào quá trình tổ chức đại diện người lao động tiến hành lấy ý kiến về đình công. #### Điều 202. Quyết định đình công và thông báo thời điểm bắt đầu đình công ##### Khoản 1 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 ##### Khoản 2 Quyết định đình công phải có các nội dung sau đây: a) Kết quả lấy ý kiến đình công; b) Thời điểm bắt đầu đình công, địa điểm đình công; c) Phạm vi tiến hành đình công; d) Yêu cầu của người lao động; đ) Họ tên, địa chỉ liên hệ của người đại diện cho tổ chức đại diện người lao động tổ chức và lãnh đạo đình công. ##### Khoản 3 Ít nhất là 05 ngày làm việc trước ngày bắt đầu đình công, tổ chức đại diện người lao động tổ chức và lãnh đạo đình công phải gửi văn bản về việc quyết định đình công cho người sử dụng lao động, Ủy ban nhân dân cấp huyện và cơ quan chuyên môn về lao động thuộc Ủy ban nhân dân cấp tỉnh.</t>
        </is>
      </c>
      <c r="D19" s="3" t="inlineStr">
        <is>
          <t>**Các bước thực hiện và yêu cầu cần tuân thủ**
- **Bước 1: Lấy ý kiến trước khi đình công**  
  - Tổ chức đại diện người lao động phải lấy ý kiến của toàn thể người lao động hoặc thành viên ban lãnh đạo của các tổ chức đại diện người lao động tham gia thương lượng  [3].  
  - Thời gian, địa điểm và cách thức tiến hành lấy ý kiến do tổ chức đại diện người lao động quyết định và phải thông báo cho người sử dụng lao động biết trước ít nhất 01 ngày; việc lấy ý kiến không được làm ảnh hưởng đến hoạt động sản xuất, kinh doanh bình thường của người sử dụng lao động, và người sử dụng lao động không được gây khó khăn, cản trở hoặc can thiệp vào quá trình này  [1].  
  - Nội dung lấy ý kiến bao gồm:  
    a) Đồng ý hay không đồng ý đình công;  
    b) Phương án của tổ chức đại diện người lao động về nội dung quy định tại các điểm b, c và d khoản 2 Điều 202  [5].
- **Bước 2: Đánh giá kết quả lấy ý kiến**  
  - Khi có trên 50 % số người được lấy ý kiến đồng ý với nội dung lấy ý kiến đình công theo quy định tại khoản 2 Điều 201, tổ chức đại diện người lao động được phép ra quyết định đình công bằng văn bản  [4].
- **Bước 3: Ra quyết định đình công**  
  - Quyết định đình công phải có các nội dung sau:  
    a) Kết quả lấy ý kiến đình công;  
    b) Thời điểm bắt đầu đình công, địa điểm đình công;  
    c) Phạm vi tiến hành đình công;  
    d) Yêu cầu của người lao động;  
    đ) Họ tên, địa chỉ liên hệ của người đại diện cho tổ chức đại diện người lao động tổ chức và lãnh đạo đình công  [2].
**Lưu ý:** Các yêu cầu về thông báo, không gây ảnh hưởng tới hoạt động sản xuất, kinh doanh và không để người sử dụng lao động can thiệp đều phải được tuân thủ trong toàn bộ quá trình lấy ý kiến và ra quyết định đình công.  
*Tham khảo các điều, khoản của Bộ luật Lao động đã nêu trên để biết chi tiết.*</t>
        </is>
      </c>
      <c r="E19" s="3" t="inlineStr">
        <is>
          <t>[1] BỘ LUẬT LAO ĐỘNG - Chương XIV - Mục 5 - Điều 201. Lấy ý kiến về đình công - Khoản 4
Thời gian, địa điểm và cách thức tiến hành lấy ý kiến về đình công do tổ chức đại diện người lao động quyết định và phải thông báo cho người sử dụng lao động biết trước ít nhất 01 ngày. Việc lấy ý kiến không được làm ảnh hưởng đến hoạt động sản xuất, kinh doanh bình thường của người sử dụng lao động. Người sử dụng lao động không được gây khó khăn, cản trở hoặc can thiệp vào quá trình tổ chức đại diện người lao động tiến hành lấy ý kiến về đình công.
[2] BỘ LUẬT LAO ĐỘNG - Chương XIV - Mục 5 - Điều 202. Quyết định đình công và thông báo thời điểm bắt đầu đình công - Khoản 2
Quyết định đình công phải có các nội dung sau đây:
a) Kết quả lấy ý kiến đình công;
b) Thời điểm bắt đầu đình công, địa điểm đình công;
c) Phạm vi tiến hành đình công;
d) Yêu cầu của người lao động;
đ) Họ tên, địa chỉ liên hệ của người đại diện cho tổ chức đại diện người lao động tổ chức và lãnh đạo đình công.
[3] BỘ LUẬT LAO ĐỘNG - Chương XIV - Mục 5 - Điều 201. Lấy ý kiến về đình công - Khoản 1
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
[4] BỘ LUẬT LAO ĐỘNG - Chương XIV - Mục 5 - Điều 202. Quyết định đình công và thông báo thời điểm bắt đầu đình công - Khoản 1
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
[5] BỘ LUẬT LAO ĐỘNG - Chương XIV - Mục 5 - Điều 201. Lấy ý kiến về đình công - Khoản 2
Nội dung lấy ý kiến bao gồm:
a) Đồng ý hay không đồng ý đình công;
b) Phương án của tổ chức đại diện người lao động về nội dung quy định tại các điểm b, c và d khoản 2 Điều 202 của Bộ luật này.</t>
        </is>
      </c>
      <c r="F19" s="4" t="n">
        <v>1</v>
      </c>
      <c r="G19" s="5" t="n">
        <v>0.6666666666666666</v>
      </c>
      <c r="H19" s="4" t="n">
        <v>0.9333333333333333</v>
      </c>
      <c r="I19" s="5" t="n">
        <v>0.2326666764049902</v>
      </c>
      <c r="J19" s="3" t="inlineStr">
        <is>
          <t>Văn bản hợp nhất bộ luật lao động.md</t>
        </is>
      </c>
      <c r="K19" s="3" t="inlineStr">
        <is>
          <t>Chương XIV. GIẢI QUYẾT TRANH CHẤP LAO ĐỘNG — Mục 5. ĐÌNH CÔNG</t>
        </is>
      </c>
      <c r="L19" s="3" t="inlineStr">
        <is>
          <t>66e4f1ae5602</t>
        </is>
      </c>
      <c r="M19" s="3" t="inlineStr">
        <is>
          <t>mmr_off</t>
        </is>
      </c>
      <c r="N19" s="3" t="inlineStr">
        <is>
          <t>single_hop_specific_query_synthesizer</t>
        </is>
      </c>
      <c r="O19" s="3" t="inlineStr">
        <is>
          <t>answered</t>
        </is>
      </c>
      <c r="P19" s="6" t="inlineStr">
        <is>
          <t>Đã chấm</t>
        </is>
      </c>
      <c r="Q19" s="3" t="n"/>
      <c r="R19" s="7" t="inlineStr">
        <is>
          <t>Đã chấm (Haiku)</t>
        </is>
      </c>
      <c r="S19" s="3" t="n"/>
      <c r="T19" s="3" t="n"/>
      <c r="U19" s="5" t="n">
        <v>0.6666666666666666</v>
      </c>
      <c r="V19" s="5" t="n">
        <v>0.6666666666666666</v>
      </c>
      <c r="W19" s="3" t="inlineStr">
        <is>
          <t>mmr_on</t>
        </is>
      </c>
      <c r="X19" s="3" t="b">
        <v>0</v>
      </c>
      <c r="Y19" s="3" t="inlineStr">
        <is>
          <t>unverified_number</t>
        </is>
      </c>
      <c r="Z19" s="3" t="inlineStr">
        <is>
          <t>[{"n": 3, "chunk_id": "7e7c8ef908dec3b0d328ee0741b934090164c1181b07dbbe3464157e396b731e", "source_document": "BỘ LUẬT LAO ĐỘNG", "breadcrumb": "BỘ LUẬT LAO ĐỘNG - Chương XIV - Mục 5 - Điều 201. Lấy ý kiến về đình công - Khoản 1"}, {"n": 1, "chunk_id": "698b31ac49541f94e17fbee09d24de72a1dd57bd03c7c3ace34b26a7864a2673", "source_document": "BỘ LUẬT LAO ĐỘNG", "breadcrumb": "BỘ LUẬT LAO ĐỘNG - Chương XIV - Mục 5 - Điều 201. Lấy ý kiến về đình công - Khoản 4"}, {"n": 5, "chunk_id": "8c9b97e2bd00940bc507a3591a4ec3ce5f00654eca02fed4150b8ed72b7f696b", "source_document": "BỘ LUẬT LAO ĐỘNG", "breadcrumb": "BỘ LUẬT LAO ĐỘNG - Chương XIV - Mục 5 - Điều 201. Lấy ý kiến về đình công - Khoản 2"}, {"n": 4, "chunk_id": "114e4d33f179b5c8c6e73ecf95d55f5ae07476789bcdbb3d2eae565725fc931b", "source_document": "BỘ LUẬT LAO ĐỘNG", "breadcrumb": "BỘ LUẬT LAO ĐỘNG - Chương XIV - Mục 5 - Điều 202. Quyết định đình công và thông báo thời điểm bắt đầu đình công - Khoản 1"}, {"n": 2, "chunk_id": "6c5681c6867a4d7a66c0d80843ca28eb889c8bd3bf23cb293d951a053632fe7d", "source_document": "BỘ LUẬT LAO ĐỘNG", "breadcrumb": "BỘ LUẬT LAO ĐỘNG - Chương XIV - Mục 5 - Điều 202. Quyết định đình công và thông báo thời điểm bắt đầu đình công - Khoản 2"}]</t>
        </is>
      </c>
      <c r="AA19" s="3" t="n">
        <v>5</v>
      </c>
      <c r="AB19" s="3" t="n">
        <v>1</v>
      </c>
      <c r="AC19" s="3" t="inlineStr">
        <is>
          <t>698b31ac49541f94e17fbee09d24de72a1dd57bd03c7c3ace34b26a7864a2673
6c5681c6867a4d7a66c0d80843ca28eb889c8bd3bf23cb293d951a053632fe7d
7e7c8ef908dec3b0d328ee0741b934090164c1181b07dbbe3464157e396b731e
114e4d33f179b5c8c6e73ecf95d55f5ae07476789bcdbb3d2eae565725fc931b
8c9b97e2bd00940bc507a3591a4ec3ce5f00654eca02fed4150b8ed72b7f696b</t>
        </is>
      </c>
      <c r="AD19" s="3" t="inlineStr">
        <is>
          <t>[1] -1.384765625
[2] -2.669921875
[3] -2.689453125
[4] -2.794921875
[5] -4.09375</t>
        </is>
      </c>
      <c r="AE19" s="3" t="inlineStr">
        <is>
          <t>v11</t>
        </is>
      </c>
      <c r="AF19" s="3" t="n">
        <v>2434</v>
      </c>
      <c r="AG19" s="3" t="n">
        <v>526</v>
      </c>
      <c r="AH19" s="3" t="n">
        <v>12</v>
      </c>
      <c r="AI19" s="3" t="n">
        <v>1</v>
      </c>
      <c r="AJ19" s="3" t="n">
        <v>0</v>
      </c>
      <c r="AK19" s="3" t="inlineStr"/>
      <c r="AL19" s="3" t="n">
        <v>3</v>
      </c>
      <c r="AM19" s="3" t="n">
        <v>2</v>
      </c>
      <c r="AN19" s="3" t="inlineStr">
        <is>
          <t>2026-10-02T15:02:57+07:00</t>
        </is>
      </c>
    </row>
    <row r="20" ht="110" customHeight="1">
      <c r="A20" s="3" t="inlineStr">
        <is>
          <t>Theo quan điểm của một cán bộ tuân thủ lao động, Điều 105 quy định những giới hạn nào về thời gian làm việc bình thường và những trách nhiệm nào mà người sử dụng lao động phải thực hiện để đảm bảo tuân thủ quy định này?</t>
        </is>
      </c>
      <c r="B20" s="3" t="inlineStr">
        <is>
          <t>Điều 105 quy định rằng thời giờ làm việc bình thường không được vượt quá 08 giờ trong một ngày và không quá 48 giờ trong một tuần (Khoản 1). Người sử dụng lao động có quyền xác định thời giờ làm việc theo ngày hoặc theo tuần, nhưng phải thông báo rõ ràng cho người lao động; trong trường hợp áp dụng theo tuần, thời giờ làm việc bình thường không được vượt quá 10 giờ trong một ngày và không quá 48 giờ trong một tuần (Khoản 2). Nhà nước khuyến khích người sử dụng lao động thực hiện tuần làm việc 40 giờ cho người lao động. Ngoài ra, người sử dụng lao động có trách nhiệm bảo đảm rằng thời gian làm việc tiếp xúc với yếu tố nguy hiểm hoặc có hại không vượt quá giới hạn được quy định trong các tiêu chuẩn kỹ thuật quốc gia và các văn bản pháp luật liên quan (Khoản 3).</t>
        </is>
      </c>
      <c r="C20" s="3" t="inlineStr">
        <is>
          <t>[RAGAS 1] Chương VII. THỜI GIỜ LÀM VIỆC, THỜI GIỜ NGHỈ NGƠI ### Mục 1. THỜI GIỜ LÀM VIỆC #### Điều 105. Thời giờ làm việc bình thường ##### Khoản 1 Thời giờ làm việc bình thường không quá 08 giờ trong 01 ngày và không quá 48 giờ trong 01 tuần. ##### Khoản 2 Người sử dụng lao động có quyền quy định thời giờ làm việc theo ngày hoặc tuần nhưng phải thông báo cho người lao động biết; trường hợp theo tuần thì thời giờ làm việc bình thường không quá 10 giờ trong 01 ngày và không quá 48 giờ trong 01 tuần. Nhà nước khuyến khích người sử dụng lao động thực hiện tuần làm việc 40 giờ đối với người lao động. ##### Khoản 3 Người sử dụng lao động có trách nhiệm bảo đảm giới hạn thời gian làm việc tiếp xúc với yếu tố nguy hiểm, yếu tố có hại đúng theo quy chuẩn kỹ thuật quốc gia và pháp luật có liên quan. #### Điều 106. Giờ làm việc ban đêm Giờ làm việc ban đêm được tính từ 22 giờ đến 06 giờ sáng ngày hôm sau. #### Điều 107. Làm thêm giờ ##### Khoản 1 Thời gian làm thêm giờ là khoảng thời gian làm việc ngoài thời giờ làm việc bình thường theo quy định của pháp luật, thỏa ước lao động tập thể hoặc nội quy lao động. ##### Khoản 2 Người sử dụng lao động được sử dụng người lao động làm thêm giờ khi đáp ứng đầy đủ các yêu cầu sau đây: a) Phải được sự đồng ý của người lao động; b) 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trong 01 ngày; không quá 40 giờ trong 01 tháng; c) Bảo đảm số giờ làm thêm của người lao động không quá 200 giờ trong 01 năm, trừ trường hợp quy định tại khoản 3 Điều này. ##### Khoản 3 Người sử dụng lao động được sử dụng người lao động làm thêm không quá 300 giờ trong 01 năm trong một số ngành, nghề, công việc hoặc trường hợp sau đây: a) Sản xuất, gia công xuất khẩu sản phẩm hàng dệt, may, da, giày, điện, điện tử, chế biến nông, lâm, diêm nghiệp, thủy sản; b) Sản xuất, cung cấp điện, viễn thông, lọc dầu; cấp, thoát nước;</t>
        </is>
      </c>
      <c r="D20" s="3" t="inlineStr">
        <is>
          <t>Điều 105 quy định các giới hạn thời gian làm việc bình thường và các trách nhiệm của người sử dụng lao động như sau:
**Giới hạn thời gian làm việc bình thường**  
- Không quá 08 giờ trong 01 ngày và không quá 48 giờ trong 01 tuần  [2].  
- Khi quy định thời gian làm việc theo tuần, thời gian làm việc bình thường không quá 10 giờ trong 01 ngày và không quá 48 giờ trong 01 tuần  [3].
**Trách nhiệm của người sử dụng lao động**  
- Bảo đảm giới hạn thời gian làm việc tiếp xúc với yếu tố nguy hiểm, yếu tố có hại đúng theo quy chuẩn kỹ thuật quốc gia và pháp luật có liên quan  [1].  
- Thực hiện đầy đủ các giải pháp nhằm bảo đảm an toàn, vệ sinh lao động tại nơi làm việc  [5].  
- Thông báo cho người lao động biết về thời gian làm việc (theo ngày hoặc theo tuần) khi quy định thời gian làm việc  [3].
&gt; “Người sử dụng lao động có trách nhiệm bảo đảm giới hạn thời gian làm việc tiếp xúc với yếu tố nguy hiểm, yếu tố có hại đúng theo quy chuẩn kỹ thuật quốc gia và pháp luật có liên quan.”  [1]  
&gt; “Thời giờ làm việc bình thường không quá 08 giờ trong 01 ngày và không quá 48 giờ trong 01 tuần.”  [2]  
&gt; “Người sử dụng lao động có quyền quy định thời giờ làm việc theo ngày hoặc tuần nhưng phải thông báo cho người lao động biết; trường hợp theo tuần thì thời giờ làm việc bình thường không quá 10 giờ trong 01 ngày và không quá 48 giờ trong 01 tuần.”  [3]  
&gt; “Người sử dụng lao động có trách nhiệm thực hiện đầy đủ các giải pháp nhằm bảo đảm an toàn, vệ sinh lao động tại nơi làm việc.”  [5]
Bạn nên tham khảo nguyên văn các điều trên và các quy chuẩn kỹ thuật quốc gia liên quan để thực hiện đầy đủ.</t>
        </is>
      </c>
      <c r="E20" s="3" t="inlineStr">
        <is>
          <t>[1] BỘ LUẬT LAO ĐỘNG - Chương VII - Mục 1 - Điều 105. Thời giờ làm việc bình thường - Khoản 3
Người sử dụng lao động có trách nhiệm bảo đảm giới hạn thời gian làm việc tiếp xúc với yếu tố nguy hiểm, yếu tố có hại đúng theo quy chuẩn kỹ thuật quốc gia và pháp luật có liên quan.
[2] BỘ LUẬT LAO ĐỘNG - Chương VII - Mục 1 - Điều 105. Thời giờ làm việc bình thường - Khoản 1
Thời giờ làm việc bình thường không quá 08 giờ trong 01 ngày và không quá 48 giờ trong 01 tuần.
[3] BỘ LUẬT LAO ĐỘNG - Chương VII - Mục 1 - Điều 105. Thời giờ làm việc bình thường - Khoản 2
Người sử dụng lao động có quyền quy định thời giờ làm việc theo ngày hoặc tuần nhưng phải thông báo cho người lao động biết; trường hợp theo tuần thì thời giờ làm việc bình thường không quá 10 giờ trong 01 ngày và không quá 48 giờ trong 01 tuần.
Nhà nước khuyến khích người sử dụng lao động thực hiện tuần làm việc 40 giờ đối với người lao động.
[4] NGHỊ ĐỊNH QUY ĐỊNH CHI TIẾT VÀ HƯỚNG DẪN THI HÀNH MỘT SỐ ĐIỀU CỦA BỘ LUẬT LAO ĐỘNG VỀ ĐIỀU KIỆN LAO ĐỘNG VÀ QUAN HỆ LAO ĐỘNG - Chương VI - Mục 2 - Điều 54. Hình thức trả lương - Khoản 1 - Điểm a (phần 2/3)
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a4) Tiền lương giờ được trả cho một giờ làm việc. Trường hợp hợp đồng lao động thỏa thuận tiền lương theo tháng hoặc theo tuần hoặc theo ngày thì tiền lương giờ được xác định bằng tiền lương ngày chia cho số giờ làm việc bình thường trong ngày theo quy định tại Điều 105 của Bộ luật Lao động.
[5] BỘ LUẬT LAO ĐỘNG - Chương IX - Điều 134. Bảo đảm an toàn, vệ sinh lao động tại nơi làm việc - Khoản 1
Người sử dụng lao động có trách nhiệm thực hiện đầy đủ các giải pháp nhằm bảo đảm an toàn, vệ sinh lao động tại nơi làm việc.</t>
        </is>
      </c>
      <c r="F20" s="4" t="n">
        <v>1</v>
      </c>
      <c r="G20" s="5" t="n">
        <v>1</v>
      </c>
      <c r="H20" s="4" t="n">
        <v>0.9</v>
      </c>
      <c r="I20" s="5" t="n">
        <v>0.5782621755532006</v>
      </c>
      <c r="J20" s="3" t="inlineStr">
        <is>
          <t>Văn bản hợp nhất bộ luật lao động.md</t>
        </is>
      </c>
      <c r="K20" s="3" t="inlineStr">
        <is>
          <t>Chương VII. THỜI GIỜ LÀM VIỆC, THỜI GIỜ NGHỈ NGƠI</t>
        </is>
      </c>
      <c r="L20" s="3" t="inlineStr">
        <is>
          <t>9b70f6defd92</t>
        </is>
      </c>
      <c r="M20" s="3" t="inlineStr">
        <is>
          <t>mmr_off</t>
        </is>
      </c>
      <c r="N20" s="3" t="inlineStr">
        <is>
          <t>single_hop_specific_query_synthesizer</t>
        </is>
      </c>
      <c r="O20" s="3" t="inlineStr">
        <is>
          <t>answered</t>
        </is>
      </c>
      <c r="P20" s="6" t="inlineStr">
        <is>
          <t>Đã chấm</t>
        </is>
      </c>
      <c r="Q20" s="3" t="n"/>
      <c r="R20" s="7" t="inlineStr">
        <is>
          <t>Đã chấm (Haiku)</t>
        </is>
      </c>
      <c r="S20" s="3" t="n"/>
      <c r="T20" s="3" t="n"/>
      <c r="U20" s="5" t="n">
        <v>1</v>
      </c>
      <c r="V20" s="5" t="n">
        <v>1</v>
      </c>
      <c r="W20" s="3" t="n"/>
      <c r="X20" s="3" t="b">
        <v>0</v>
      </c>
      <c r="Y20" s="3" t="inlineStr"/>
      <c r="Z20" s="3" t="inlineStr">
        <is>
          <t>[{"n": 2, "chunk_id": "9709db25be8c9f1d86ae7ec57600515a7c88b4fa02c7e6c10b96f6db6fa927aa", "source_document": "BỘ LUẬT LAO ĐỘNG", "breadcrumb": "BỘ LUẬT LAO ĐỘNG - Chương VII - Mục 1 - Điều 105. Thời giờ làm việc bình thường - Khoản 1"}, {"n": 3, "chunk_id": "5d200260a0e9f3a1c305a37e3e0dcebb12a529ad7ed62342b15b5a20e42363d0", "source_document": "BỘ LUẬT LAO ĐỘNG", "breadcrumb": "BỘ LUẬT LAO ĐỘNG - Chương VII - Mục 1 - Điều 105. Thời giờ làm việc bình thường - Khoản 2"}, {"n": 1, "chunk_id": "6fdbdaebee5faaaebb7f3ce8bbbe4c2ebf88254260950f6dd13eca287c97a744", "source_document": "BỘ LUẬT LAO ĐỘNG", "breadcrumb": "BỘ LUẬT LAO ĐỘNG - Chương VII - Mục 1 - Điều 105. Thời giờ làm việc bình thường - Khoản 3"}, {"n": 5, "chunk_id": "1269d3f5fefc447cf5d3f1580557a16c36fc75d1db5a9a124692f754e929d2aa", "source_document": "BỘ LUẬT LAO ĐỘNG", "breadcrumb": "BỘ LUẬT LAO ĐỘNG - Chương IX - Điều 134. Bảo đảm an toàn, vệ sinh lao động tại nơi làm việc - Khoản 1"}]</t>
        </is>
      </c>
      <c r="AA20" s="3" t="n">
        <v>5</v>
      </c>
      <c r="AB20" s="3" t="n">
        <v>1</v>
      </c>
      <c r="AC20" s="3" t="inlineStr">
        <is>
          <t>6fdbdaebee5faaaebb7f3ce8bbbe4c2ebf88254260950f6dd13eca287c97a744
9709db25be8c9f1d86ae7ec57600515a7c88b4fa02c7e6c10b96f6db6fa927aa
5d200260a0e9f3a1c305a37e3e0dcebb12a529ad7ed62342b15b5a20e42363d0
bd21e603b72f315e2c399ba6edd33b344308339f568e4deea19794ac72af8734
1269d3f5fefc447cf5d3f1580557a16c36fc75d1db5a9a124692f754e929d2aa</t>
        </is>
      </c>
      <c r="AD20" s="3" t="inlineStr">
        <is>
          <t>[1] -4.70703125
[2] -5.02734375
[3] -6.25390625
[4] -9.96875
[5] -10.09375</t>
        </is>
      </c>
      <c r="AE20" s="3" t="inlineStr">
        <is>
          <t>v11</t>
        </is>
      </c>
      <c r="AF20" s="3" t="n">
        <v>2448</v>
      </c>
      <c r="AG20" s="3" t="n">
        <v>539</v>
      </c>
      <c r="AH20" s="3" t="n">
        <v>80</v>
      </c>
      <c r="AI20" s="3" t="n">
        <v>1</v>
      </c>
      <c r="AJ20" s="3" t="n">
        <v>0</v>
      </c>
      <c r="AK20" s="3" t="inlineStr"/>
      <c r="AL20" s="3" t="n">
        <v>1</v>
      </c>
      <c r="AM20" s="3" t="n">
        <v>0</v>
      </c>
      <c r="AN20" s="3" t="inlineStr">
        <is>
          <t>2026-10-02T15:02:57+07:00</t>
        </is>
      </c>
    </row>
    <row r="21" ht="110" customHeight="1">
      <c r="A21" s="3" t="inlineStr">
        <is>
          <t>Người lao động được định nghĩa như thế nào theo Điều 3, khoản 1 của Bộ luật Lao động?</t>
        </is>
      </c>
      <c r="B21" s="3" t="inlineStr">
        <is>
          <t>Theo Điều 3, khoản 1, người lao động là người làm việc cho người sử dụng lao động theo thỏa thuận, được trả lương và chịu sự quản lý, điều hành, giám sát của người sử dụng lao động; độ tuổi lao động tối thiểu là 15 tuổi, trừ trường hợp quy định tại Mục 1 Chương XI.</t>
        </is>
      </c>
      <c r="C21" s="3" t="inlineStr">
        <is>
          <t>[RAGAS 1] Điều 3. Giải thích từ ngữ Trong Bộ luật này, các từ ngữ dưới đây được hiểu như sau: ##### Khoản 1 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 ##### Khoản 2 Người sử dụng lao động là 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 ##### Khoản 3 Tổ chức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 ##### Khoản 4 Tổ chức đại diện người sử dụng lao động là tổ chức được thành lập hợp pháp, đại diện và bảo vệ quyền, lợi ích hợp pháp của người sử dụng lao động trong quan hệ lao động. ##### Khoản 5 Quan hệ lao động là quan hệ xã hội phát sinh trong việc thuê mướn, sử dụng lao động, trả lương giữa người lao động, người sử dụng lao động, các tổ chức đại diện của các bên, cơ quan nhà nước có thẩm quyền. Quan hệ lao động bao gồm quan hệ lao động cá nhân và quan hệ lao động tập thể. ##### Khoản 6 Người làm việc không có quan hệ lao động là người làm việc không trên cơ sở thuê mướn bằng hợp đồng lao động. ##### Khoản 7 Cưỡng bức lao động là việc dùng vũ lực, đe dọa dùng vũ lực hoặc các thủ đoạn khác để ép buộc người lao động phải làm việc trái ý muốn của họ. ##### Khoản 8 Phân biệt đối xử trong lao động là hành vi phân biệt, loại trừ hoặc ưu tiên dựa trên chủng tộc, màu</t>
        </is>
      </c>
      <c r="D21" s="3" t="inlineStr">
        <is>
          <t>Người lao động là người làm việc cho người sử dụng lao động theo thỏa thuận, được trả lương và chịu sự quản lý, điều hành, giám sát của người sử dụng lao động. [1]</t>
        </is>
      </c>
      <c r="E21" s="3" t="inlineStr">
        <is>
          <t>[1] BỘ LUẬT LAO ĐỘNG - Chương I - Điều 3. Giải thích từ ngữ - Khoản 1
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
[2] BỘ LUẬT LAO ĐỘNG - Chương I - Điều 3. Giải thích từ ngữ - Khoản 3
Tổ chức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
[3] BỘ LUẬT LAO ĐỘNG - Chương I - Điều 3. Giải thích từ ngữ - Khoản 2
Người sử dụng lao động là 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
[4] BỘ LUẬT LAO ĐỘNG - Chương I - Điều 3. Giải thích từ ngữ - Khoản 5
Quan hệ lao động là quan hệ xã hội phát sinh trong việc thuê mướn, sử dụng lao động, trả lương giữa người lao động, người sử dụng lao động, các tổ chức đại diện của các bên, cơ quan nhà nước có thẩm quyền. Quan hệ lao động bao gồm quan hệ lao động cá nhân và quan hệ lao động tập thể.
[5] BỘ LUẬT LAO ĐỘNG - Chương I - Điều 3. Giải thích từ ngữ
Trong Bộ luật này, các từ ngữ dưới đây được hiểu như sau:</t>
        </is>
      </c>
      <c r="F21" s="4" t="n">
        <v>1</v>
      </c>
      <c r="G21" s="5" t="n">
        <v>1</v>
      </c>
      <c r="H21" s="4" t="n">
        <v>1</v>
      </c>
      <c r="I21" s="5" t="n">
        <v>0.8192166992766995</v>
      </c>
      <c r="J21" s="3" t="inlineStr">
        <is>
          <t>Văn bản hợp nhất bộ luật lao động.md</t>
        </is>
      </c>
      <c r="K21" s="3" t="inlineStr">
        <is>
          <t>Chương I. NHỮNG QUY ĐỊNH CHUNG</t>
        </is>
      </c>
      <c r="L21" s="3" t="inlineStr">
        <is>
          <t>64922c4cfbe4</t>
        </is>
      </c>
      <c r="M21" s="3" t="inlineStr">
        <is>
          <t>mmr_off</t>
        </is>
      </c>
      <c r="N21" s="3" t="inlineStr">
        <is>
          <t>single_hop_specific_query_synthesizer</t>
        </is>
      </c>
      <c r="O21" s="3" t="inlineStr">
        <is>
          <t>answered</t>
        </is>
      </c>
      <c r="P21" s="6" t="inlineStr">
        <is>
          <t>Đã chấm</t>
        </is>
      </c>
      <c r="Q21" s="3" t="n"/>
      <c r="R21" s="7" t="inlineStr">
        <is>
          <t>Đã chấm (Haiku)</t>
        </is>
      </c>
      <c r="S21" s="3" t="n"/>
      <c r="T21" s="3" t="n"/>
      <c r="U21" s="5" t="n">
        <v>1</v>
      </c>
      <c r="V21" s="5" t="n">
        <v>1</v>
      </c>
      <c r="W21" s="3" t="inlineStr">
        <is>
          <t>mmr_on</t>
        </is>
      </c>
      <c r="X21" s="3" t="b">
        <v>0</v>
      </c>
      <c r="Y21" s="3" t="inlineStr"/>
      <c r="Z21" s="3" t="inlineStr">
        <is>
          <t>[{"n": 1, "chunk_id": "c1db03d7bf3d80ed655504d1d5cb7d65e2a1a44c2200d2b8822fb6f912eb65a9", "source_document": "BỘ LUẬT LAO ĐỘNG", "breadcrumb": "BỘ LUẬT LAO ĐỘNG - Chương I - Điều 3. Giải thích từ ngữ - Khoản 1"}]</t>
        </is>
      </c>
      <c r="AA21" s="3" t="n">
        <v>5</v>
      </c>
      <c r="AB21" s="3" t="n">
        <v>1</v>
      </c>
      <c r="AC21" s="3" t="inlineStr">
        <is>
          <t>c1db03d7bf3d80ed655504d1d5cb7d65e2a1a44c2200d2b8822fb6f912eb65a9
0e7c0c563a4c6a5ab23616899bd6b26aca6edaab38ca609a89937120d17f7587
7d73be36ee7bad9739f0b7ace3214ba89ecf14779961c02e036e53dee2d74ef2
1e5d9b49c1be680095ee6d5f7823857b3cb393f705fcf2ad3e8660cbb114998d
8dba6033e43f1d7a073e8f71ff99dd9464dddfd246c4587fa436dec054e9aa53</t>
        </is>
      </c>
      <c r="AD21" s="3" t="inlineStr">
        <is>
          <t>[1] 5.140625
[2] -2.08203125
[3] -3.576171875
[4] -4.48828125
[5] -4.88671875</t>
        </is>
      </c>
      <c r="AE21" s="3" t="inlineStr">
        <is>
          <t>v11</t>
        </is>
      </c>
      <c r="AF21" s="3" t="n">
        <v>2333</v>
      </c>
      <c r="AG21" s="3" t="n">
        <v>65</v>
      </c>
      <c r="AH21" s="3" t="n">
        <v>11</v>
      </c>
      <c r="AI21" s="3" t="n">
        <v>1</v>
      </c>
      <c r="AJ21" s="3" t="n">
        <v>0</v>
      </c>
      <c r="AK21" s="3" t="inlineStr"/>
      <c r="AL21" s="3" t="n">
        <v>1</v>
      </c>
      <c r="AM21" s="3" t="n">
        <v>0</v>
      </c>
      <c r="AN21" s="3" t="inlineStr">
        <is>
          <t>2026-10-02T15:02:57+07:00</t>
        </is>
      </c>
    </row>
    <row r="22" ht="110" customHeight="1">
      <c r="A22" s="3" t="inlineStr">
        <is>
          <t>Theo quy định tại Điều 91 của Bộ luật Lao động, mức lương tối thiểu được định nghĩa ra sao, những tiêu chí nào được áp dụng để xác lập và điều chỉnh mức lương này, và cơ quan nào chịu trách nhiệm quy định chi tiết và công bố mức lương tối thiểu?</t>
        </is>
      </c>
      <c r="B22" s="3" t="inlineStr">
        <is>
          <t>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 Mức lương này được xác lập theo vùng và ấn định theo tháng, giờ. Khi điều chỉnh, các yếu tố được xem xét bao gồm mức sống tối thiểu của người lao động và gia đình, tương quan giữa mức lương tối thiểu và mức lương trên thị trường, chỉ số giá tiêu dùng, tốc độ tăng trưởng kinh tế, quan hệ cung‑cầu lao động, tình hình việc làm và thất nghiệp, năng suất lao động và khả năng chi trả của doanh nghiệp. Chính phủ chịu trách nhiệm quy định chi tiết điều này, quyết định và công bố mức lương tối thiểu dựa trên khuyến nghị của Hội đồng tiền lương quốc gia.</t>
        </is>
      </c>
      <c r="C22" s="3" t="inlineStr">
        <is>
          <t xml:space="preserve">[RAGAS 1] ##  Chương VI. TIỀN LƯƠNG
####  Điều 90. Tiền lương
##### Khoản 1
Tiền lương là số tiền mà người sử dụng lao động trả cho người lao động theo thỏa thuận để thực hiện công việc, bao gồm mức lương theo công việc hoặc chức danh, phụ cấp lương và các khoản bổ sung khác.
##### Khoản 2
Mức lương theo công việc hoặc chức danh không được thấp hơn mức lương tối thiểu.
##### Khoản 3
Người sử dụng lao động phải bảo đảm trả lương bình đẳng, không phân biệt giới tính đối với người lao động làm công việc có giá trị như nhau.
####  Điều 91. Mức lương tối thiểu
##### Khoản 1
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
##### Khoản 2
Mức lương tối thiểu được xác lập theo vùng, ấn định theo tháng, giờ.
##### Khoản 3
Mức lương tối thiểu được điều chỉnh dựa trên mức sống tối thiểu của người lao động và gia đình họ; tương quan giữa mức lương tối thiểu và mức lương trên thị trường; chỉ số giá tiêu dùng, tốc độ tăng trưởng kinh tế; quan hệ cung, cầu lao động; việc làm và thất nghiệp; năng suất lao động; khả năng chi trả của doanh nghiệp.
##### Khoản 4
Chính phủ quy định chi tiết Điều này; quyết định và công bố mức lương tối thiểu trên cơ sở khuyến nghị của Hội đồng tiền lương quốc gia.
#### </t>
        </is>
      </c>
      <c r="D22" s="3" t="inlineStr">
        <is>
          <t>- 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 [[3]].  
- Tiêu chí để xác lập và điều chỉnh mức lương tối thiểu bao gồm: mức sống tối thiểu của người lao động và gia đình; tương quan giữa mức lương tối thiểu và mức lương trên thị trường; chỉ số giá tiêu dùng, tốc độ tăng trưởng kinh tế; quan hệ cung, cầu lao động; việc làm và thất nghiệp; năng suất lao động; khả năng chi trả của doanh nghiệp [[5]].  
- Cơ quan chịu trách nhiệm quy định chi tiết và công bố mức lương tối thiểu là Chính phủ, dựa trên khuyến nghị của Hội đồng tiền lương quốc gia [[1]].  
*Vui lòng tham khảo văn bản gốc để biết chi tiết.*</t>
        </is>
      </c>
      <c r="E22" s="3" t="inlineStr">
        <is>
          <t>[1] BỘ LUẬT LAO ĐỘNG - Chương VI - Điều 91. Mức lương tối thiểu - Khoản 4
Chính phủ quy định chi tiết Điều này; quyết định và công bố mức lương tối thiểu trên cơ sở khuyến nghị của Hội đồng tiền lương quốc gia.
[2] NGHỊ ĐỊNH QUY ĐỊNH CHI TIẾT VÀ HƯỚNG DẪN THI HÀNH MỘT SỐ ĐIỀU CỦA BỘ LUẬT LAO ĐỘNG VỀ ĐIỀU KIỆN LAO ĐỘNG VÀ QUAN HỆ LAO ĐỘNG - Chương VI - Mục 1 - Điều 50. Nhiệm vụ của Hội đồng tiền lương quốc gia - Khoản 2
Xây dựng báo cáo về mức lương tối thiểu của người lao động gắn với các yếu tố xác định mức lương tối thiểu quy định tại khoản 3 Điều 91 của Bộ luật Lao động.
[3] BỘ LUẬT LAO ĐỘNG - Chương VI - Điều 91. Mức lương tối thiểu - Khoản 1
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
[4] NGHỊ ĐỊNH QUY ĐỊNH CHI TIẾT VÀ HƯỚNG DẪN THI HÀNH MỘT SỐ ĐIỀU CỦA BỘ LUẬT LAO ĐỘNG VỀ ĐIỀU KIỆN LAO ĐỘNG VÀ QUAN HỆ LAO ĐỘNG - Chương VI - Mục 1 - Điều 49. Chức năng của Hội đồng tiền lương quốc gia - Khoản 1
Mức lương tối thiểu xác lập theo vùng (bao gồm mức lương tối thiểu theo tháng và mức lương tối thiểu theo giờ).
[5] BỘ LUẬT LAO ĐỘNG - Chương VI - Điều 91. Mức lương tối thiểu - Khoản 3
Mức lương tối thiểu được điều chỉnh dựa trên mức sống tối thiểu của người lao động và gia đình họ; tương quan giữa mức lương tối thiểu và mức lương trên thị trường; chỉ số giá tiêu dùng, tốc độ tăng trưởng kinh tế; quan hệ cung, cầu lao động; việc làm và thất nghiệp; năng suất lao động; khả năng chi trả của doanh nghiệp.</t>
        </is>
      </c>
      <c r="F22" s="4" t="n">
        <v>1</v>
      </c>
      <c r="G22" s="5" t="n">
        <v>1</v>
      </c>
      <c r="H22" s="4" t="n">
        <v>0.9285714285714286</v>
      </c>
      <c r="I22" s="5" t="n">
        <v>0.1960571353804422</v>
      </c>
      <c r="J22" s="3" t="inlineStr">
        <is>
          <t>Văn bản hợp nhất bộ luật lao động.md</t>
        </is>
      </c>
      <c r="K22" s="3" t="inlineStr">
        <is>
          <t>Chương VI. TIỀN LƯƠNG</t>
        </is>
      </c>
      <c r="L22" s="3" t="inlineStr">
        <is>
          <t>a1d5bf92cc8e</t>
        </is>
      </c>
      <c r="M22" s="3" t="inlineStr">
        <is>
          <t>mmr_off</t>
        </is>
      </c>
      <c r="N22" s="3" t="inlineStr">
        <is>
          <t>single_hop_specific_query_synthesizer</t>
        </is>
      </c>
      <c r="O22" s="3" t="inlineStr">
        <is>
          <t>answered</t>
        </is>
      </c>
      <c r="P22" s="6" t="inlineStr">
        <is>
          <t>Đã chấm</t>
        </is>
      </c>
      <c r="Q22" s="3" t="n"/>
      <c r="R22" s="7" t="inlineStr">
        <is>
          <t>Đã chấm (Haiku)</t>
        </is>
      </c>
      <c r="S22" s="3" t="n"/>
      <c r="T22" s="3" t="n"/>
      <c r="U22" s="5" t="n">
        <v>1</v>
      </c>
      <c r="V22" s="5" t="n">
        <v>1</v>
      </c>
      <c r="W22" s="3" t="inlineStr">
        <is>
          <t>mmr_on</t>
        </is>
      </c>
      <c r="X22" s="3" t="b">
        <v>0</v>
      </c>
      <c r="Y22" s="3" t="inlineStr"/>
      <c r="Z22" s="3" t="inlineStr">
        <is>
          <t>[{"n": 3, "chunk_id": "e50422cbdb8fffdaaac6a73123504e541beafeaacc300f6f52228160bbf9b91b", "source_document": "BỘ LUẬT LAO ĐỘNG", "breadcrumb": "BỘ LUẬT LAO ĐỘNG - Chương VI - Điều 91. Mức lương tối thiểu - Khoản 1"}, {"n": 5, "chunk_id": "10bcc64a4f370d7cf78760339fb7c0e8156fa00505a70152aa0d4c0072b1c9ce", "source_document": "BỘ LUẬT LAO ĐỘNG", "breadcrumb": "BỘ LUẬT LAO ĐỘNG - Chương VI - Điều 91. Mức lương tối thiểu - Khoản 3"}, {"n": 1, "chunk_id": "db3c22e2022fa528d87910db16ab26781e2898f0a8cdda0699f553c3e45e7e44", "source_document": "BỘ LUẬT LAO ĐỘNG", "breadcrumb": "BỘ LUẬT LAO ĐỘNG - Chương VI - Điều 91. Mức lương tối thiểu - Khoản 4"}]</t>
        </is>
      </c>
      <c r="AA22" s="3" t="n">
        <v>5</v>
      </c>
      <c r="AB22" s="3" t="n">
        <v>1</v>
      </c>
      <c r="AC22" s="3" t="inlineStr">
        <is>
          <t>db3c22e2022fa528d87910db16ab26781e2898f0a8cdda0699f553c3e45e7e44
3b4319ed2001abfb2581ae9884604f261caabf2ca234658a4ef7816e92c84269
e50422cbdb8fffdaaac6a73123504e541beafeaacc300f6f52228160bbf9b91b
e02fb8a196723fffa9cd98fdebae5fbdd62565ca0b052dbf2cb45283b98b1b93
10bcc64a4f370d7cf78760339fb7c0e8156fa00505a70152aa0d4c0072b1c9ce</t>
        </is>
      </c>
      <c r="AD22" s="3" t="inlineStr">
        <is>
          <t>[1] -0.7392578125
[2] -4.78125
[3] -5.62109375
[4] -6.296875
[5] -6.640625</t>
        </is>
      </c>
      <c r="AE22" s="3" t="inlineStr">
        <is>
          <t>v11</t>
        </is>
      </c>
      <c r="AF22" s="3" t="n">
        <v>2452</v>
      </c>
      <c r="AG22" s="3" t="n">
        <v>259</v>
      </c>
      <c r="AH22" s="3" t="n">
        <v>25</v>
      </c>
      <c r="AI22" s="3" t="n">
        <v>1</v>
      </c>
      <c r="AJ22" s="3" t="n">
        <v>0</v>
      </c>
      <c r="AK22" s="3" t="inlineStr"/>
      <c r="AL22" s="3" t="n">
        <v>1</v>
      </c>
      <c r="AM22" s="3" t="n">
        <v>0</v>
      </c>
      <c r="AN22" s="3" t="inlineStr">
        <is>
          <t>2026-10-02T15:02:57+07:00</t>
        </is>
      </c>
    </row>
    <row r="23" ht="110" customHeight="1">
      <c r="A23" s="3" t="inlineStr">
        <is>
          <t>Theo quy định pháp luật, tiền lương phải được trả như thế nào và bảng kê trả lương cần ghi những nội dung gì?</t>
        </is>
      </c>
      <c r="B23" s="3" t="inlineStr">
        <is>
          <t>Tiền lương phải được trả dựa trên mức lương đã thỏa thuận, năng suất lao động và chất lượng công việc, bằng đồng Việt Nam (hoặc ngoại tệ đối với người nước ngoài). Người sử dụng lao động phải trả lương trực tiếp, đầy đủ và đúng hạn; nếu người lao động không nhận được lương trực tiếp, có thể trả cho người được ủy quyền hợp pháp. Mỗi lần trả lương, người sử dụng lao động phải thông báo bảng kê trả lương cho người lao động, trong đó ghi rõ tiền lương, tiền lương làm thêm giờ, tiền lương làm việc vào ban đêm, nội dung và số tiền bị khấu trừ (nếu có).</t>
        </is>
      </c>
      <c r="C23" s="3" t="inlineStr">
        <is>
          <t>[RAGAS 1] Điều 93. Xây dựng thang lương, bảng lương và định mức lao động ##### Khoản 1 Người sử dụng lao động phải xây dựng thang lương, bảng lương và định mức lao động làm cơ sở để tuyển dụng, sử dụng lao động, thỏa thuận mức lương theo công việc hoặc chức danh ghi trong hợp đồng lao động và trả lương cho người lao động. ##### Khoản 2 Mức lao động phải là mức trung bình bảo đảm số đông người lao động thực hiện được mà không phải kéo dài thời giờ làm việc bình thường và phải được áp dụng thử trước khi ban hành chính thức. ##### Khoản 3 Người sử dụng lao động phải tham khảo ý kiến của tổ chức đại diện người lao động tại cơ sở đối với nơi có tổ chức đại diện người lao động tại cơ sở khi xây dựng thang lương, bảng lương và định mức lao động. Thang lương, bảng lương và mức lao động phải được công bố công khai tại nơi làm việc trước khi thực hiện. #### Điều 94. Nguyên tắc trả lương ##### Khoản 1 Người sử dụng lao động phải trả lương trực tiếp, đầy đủ, đúng hạn cho người lao động. Trường hợp người lao động không thể nhận lương trực tiếp thì người sử dụng lao động có thể trả lương cho người được người lao động ủy quyền hợp pháp. ##### Khoản 2 Người sử dụng lao động không được hạn chế hoặc can thiệp vào quyền tự quyết chi tiêu lương của người lao động; không được ép buộc người lao động chi tiêu lương vào việc mua hàng hóa, sử dụng dịch vụ của người sử dụng lao động hoặc của đơn vị khác mà người sử dụng lao động chỉ định. #### Điều 95. Trả lương ##### Khoản 1 Người sử dụng lao động trả lương cho người lao động căn cứ vào tiền lương đã thỏa thuận, năng suất lao động và chất lượng thực hiện công việc. ##### Khoản 2 Tiền lương ghi trong hợp đồng lao động và tiền lương trả cho người lao động bằng tiền Đồng Việt Nam, trường hợp người lao động là người nước ngoài tại Việt Nam thì có thể bằng ngoại tệ. ##### Khoản 3 Mỗi lần trả lương, người sử dụng lao động phải thông báo bảng kê trả lương cho người lao động, trong đó ghi rõ tiền lương, tiền lương làm thêm giờ, tiền lương làm việc vào ban đêm, nội dung và số tiền bị khấu trừ (nếu có). #### Điều 96. Hình thức trả lương ##### Khoản 1 Người sử dụng</t>
        </is>
      </c>
      <c r="D23" s="3" t="inlineStr">
        <is>
          <t>- Tiền lương phải được trả **bằng tiền mặt hoặc chuyển qua tài khoản cá nhân mở tại ngân hàng**; người sử dụng lao động chịu mọi phí liên quan đến việc mở tài khoản và chuyển tiền lương khi chọn hình thức này [4].  
- Khi trả lương, người sử dụng lao động phải **thông báo bảng kê trả lương** cho người lao động, trong đó ghi rõ:  
  * Tiền lương  
  * Tiền lương làm thêm giờ  
  * Tiền lương làm việc vào ban đêm  
  * Nội dung và số tiền bị khấu trừ (nếu có) [1].  
(Tham khảo các quy định trên để thực hiện đúng quy trình trả lương.)</t>
        </is>
      </c>
      <c r="E23" s="3" t="inlineStr">
        <is>
          <t>[1] BỘ LUẬT LAO ĐỘNG - Chương VI - Điều 95. Trả lương - Khoản 3
Mỗi lần trả lương, người sử dụng lao động phải thông báo bảng kê trả lương cho người lao động, trong đó ghi rõ tiền lương, tiền lương làm thêm giờ, tiền lương làm việc vào ban đêm, nội dung và số tiền bị khấu trừ (nếu có).
[2] BỘ LUẬT LAO ĐỘNG - Chương VI - Điều 90. Tiền lương - Khoản 1
Tiền lương là số tiền mà người sử dụng lao động trả cho người lao động theo thỏa thuận để thực hiện công việc, bao gồm mức lương theo công việc hoặc chức danh, phụ cấp lương và các khoản bổ sung khác.
[3] 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2
Người lao động và người sử dụng lao động thỏa thuận về tiền lương, thưởng và thực hiện trả lương, thưởng theo quy định tại Chương VI (trừ Điều 93) của Bộ luật Lao động, trong đó tiền lương của người lao động thỏa thuận trong hợp đồng lao động theo quy định tại khoản 1, khoản 2 Điều 90 của Bộ luật Lao động bao gồm mức lương theo công việc, phụ cấp lương và các khoản bổ sung khác nếu có. Mức lương theo công việc bao gồm cả chi phí tiền ăn, ở của người lao động tại gia đình người sử dụng lao động (nếu có) không được thấp hơn mức lương tối thiểu vùng do Chính phủ công bố. Người sử dụng lao động và người lao động thỏa thuận mức chi phí ăn, ở hằng tháng của người lao động (nếu có), tối đa không quá 50% mức lương theo công việc ghi trong hợp đồng lao động.
[4] NGHỊ ĐỊNH QUY ĐỊNH CHI TIẾT VÀ HƯỚNG DẪN THI HÀNH MỘT SỐ ĐIỀU CỦA BỘ LUẬT LAO ĐỘNG VỀ ĐIỀU KIỆN LAO ĐỘNG VÀ QUAN HỆ LAO ĐỘNG - Chương VI - Mục 2 - Điều 54. Hình thức trả lương - Khoản 2
Tiền lương của người lao động theo các hình thức trả lương quy định tại khoản 1 Điều này được trả bằng tiền mặt hoặc trả qua tài khoản cá nhân của người lao động được mở tại ngân hàng. Người sử dụng lao động phải trả các loại phí liên quan đến việc mở tài khoản và chuyển tiền lương khi chọn trả lương qua tài khoản cá nhân của người lao động.
[5] NGHỊ ĐỊNH QUY ĐỊNH CHI TIẾT VÀ HƯỚNG DẪN THI HÀNH MỘT SỐ ĐIỀU CỦA BỘ LUẬT LAO ĐỘNG VỀ ĐIỀU KIỆN LAO ĐỘNG VÀ QUAN HỆ LAO ĐỘNG - Chương VI - Mục 2 - Điều 54. Hình thức trả lương - Khoản 1 - Điểm b, c (phần 3/3)
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Tiền lương theo sản phẩm được trả cho người lao động hưởng lương theo sản phẩm, căn cứ vào mức độ hoàn thành số lượng, chất lượng sản phẩm theo định mức lao động và đơn giá sản phẩm được giao.
Tiền lương khoán được trả cho người lao động hưởng lương khoán, căn cứ vào khối lượng, chất lượng công việc và thời gian phải hoàn thành.</t>
        </is>
      </c>
      <c r="F23" s="4" t="n">
        <v>0.8875</v>
      </c>
      <c r="G23" s="5" t="n">
        <v>0.3333333333333333</v>
      </c>
      <c r="H23" s="4" t="n">
        <v>0.8888888888888888</v>
      </c>
      <c r="I23" s="5" t="n">
        <v>0.2686828657721614</v>
      </c>
      <c r="J23" s="3" t="inlineStr">
        <is>
          <t>Văn bản hợp nhất bộ luật lao động.md</t>
        </is>
      </c>
      <c r="K23" s="3" t="inlineStr">
        <is>
          <t>Chương VI. TIỀN LƯƠNG</t>
        </is>
      </c>
      <c r="L23" s="3" t="inlineStr">
        <is>
          <t>1ba68cdfcb6d</t>
        </is>
      </c>
      <c r="M23" s="3" t="inlineStr">
        <is>
          <t>mmr_off</t>
        </is>
      </c>
      <c r="N23" s="3" t="inlineStr">
        <is>
          <t>single_hop_specific_query_synthesizer</t>
        </is>
      </c>
      <c r="O23" s="3" t="inlineStr">
        <is>
          <t>answered</t>
        </is>
      </c>
      <c r="P23" s="6" t="inlineStr">
        <is>
          <t>Đã chấm</t>
        </is>
      </c>
      <c r="Q23" s="3" t="n"/>
      <c r="R23" s="7" t="inlineStr">
        <is>
          <t>Đã chấm (Haiku)</t>
        </is>
      </c>
      <c r="S23" s="3" t="n"/>
      <c r="T23" s="3" t="n"/>
      <c r="U23" s="5" t="n">
        <v>0.3333333333333333</v>
      </c>
      <c r="V23" s="5" t="n">
        <v>0.3333333333333333</v>
      </c>
      <c r="W23" s="3" t="n"/>
      <c r="X23" s="3" t="b">
        <v>0</v>
      </c>
      <c r="Y23" s="3" t="inlineStr"/>
      <c r="Z23" s="3" t="inlineStr">
        <is>
          <t>[{"n": 4, "chunk_id": "926840e0e143eb79c4ec699667ffc010eeebb0a4d964666ddb780ae36b74152c",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 - Mục 2 - Điều 54. Hình thức trả lương - Khoản 2"}, {"n": 1, "chunk_id": "3b310cbb6a3adb204522178a8662c00f51276654f7adb3ea6961dc7be2fbf299", "source_document": "BỘ LUẬT LAO ĐỘNG", "breadcrumb": "BỘ LUẬT LAO ĐỘNG - Chương VI - Điều 95. Trả lương - Khoản 3"}]</t>
        </is>
      </c>
      <c r="AA23" s="3" t="n">
        <v>5</v>
      </c>
      <c r="AB23" s="3" t="n">
        <v>1</v>
      </c>
      <c r="AC23" s="3" t="inlineStr">
        <is>
          <t>3b310cbb6a3adb204522178a8662c00f51276654f7adb3ea6961dc7be2fbf299
3faf69728b2bc0aaa1b9e351267511997cda0d5b01632f8b3f79a7e61f74dfcf
fc560a41986afbb3859db6a4267628182a6aaa59416772545c4209ae05ea7e3a
926840e0e143eb79c4ec699667ffc010eeebb0a4d964666ddb780ae36b74152c
5108337f3651aacb04b9912d0c2c97349f0c715f27824bc06d816f85a5f3f5c1</t>
        </is>
      </c>
      <c r="AD23" s="3" t="inlineStr">
        <is>
          <t>[1] -2.09375
[2] -7.12109375
[3] -7.609375
[4] -7.9453125
[5] -8.3125</t>
        </is>
      </c>
      <c r="AE23" s="3" t="inlineStr">
        <is>
          <t>v11</t>
        </is>
      </c>
      <c r="AF23" s="3" t="n">
        <v>2770</v>
      </c>
      <c r="AG23" s="3" t="n">
        <v>200</v>
      </c>
      <c r="AH23" s="3" t="n">
        <v>32</v>
      </c>
      <c r="AI23" s="3" t="n">
        <v>1</v>
      </c>
      <c r="AJ23" s="3" t="n">
        <v>0</v>
      </c>
      <c r="AK23" s="3" t="inlineStr"/>
      <c r="AL23" s="3" t="n">
        <v>1</v>
      </c>
      <c r="AM23" s="3" t="n">
        <v>0</v>
      </c>
      <c r="AN23" s="3" t="inlineStr">
        <is>
          <t>2026-10-02T15:02:57+07:00</t>
        </is>
      </c>
    </row>
    <row r="24" ht="110" customHeight="1">
      <c r="A24" s="3" t="inlineStr">
        <is>
          <t>Theo quy định của pháp luật lao động Việt Nam, nghĩa vụ của người sử dụng lao động về thời điểm trả lương hằng tháng là gì, và lãi suất tiền gửi có kỳ hạn 01 tháng được áp dụng như thế nào để bồi thường khi việc trả lương chậm quá 15 ngày?</t>
        </is>
      </c>
      <c r="B24" s="3" t="inlineStr">
        <is>
          <t>Quy định nêu rằng người lao động hưởng lương theo tháng phải được trả lương mỗi tháng một lần hoặc nửa tháng một lần, vào thời điểm do hai bên thỏa thuận và được ấn định vào một thời điểm có tính chu kỳ. Nếu vì lý do bất khả kháng mà người sử dụng lao động không thể trả lương đúng hạn thì thời gian chậm trả không được quá 30 ngày. Khi trả lương chậm từ 15 ngày trở lên, người sử dụng lao động phải bồi thường cho người lao động một khoản tiền ít nhất bằng số tiền lãi của tiền gửi có kỳ hạn 01 tháng do ngân hàng nơi người sử dụng lao động mở tài khoản trả lương công bố.</t>
        </is>
      </c>
      <c r="C24" s="3" t="inlineStr">
        <is>
          <t>[RAGAS 1] lao động và người lao động thỏa thuận về hình thức trả lương theo thời gian, sản phẩm hoặc khoán. ##### Khoản 2 Lương được trả bằng tiền mặt hoặc trả qua tài khoản cá nhân của người lao động được mở tại ngân hàng. Trường hợp trả lương qua tài khoản cá nhân của người lao động được mở tại ngân hàng thì người sử dụng lao động phải trả các loại phí liên quan đến việc mở tài khoản và chuyển tiền lương. ##### Khoản 3 Chính phủ quy định chi tiết Điều này. #### Điều 97. Kỳ hạn trả lương ##### Khoản 1 Người lao động hưởng lương theo giờ, ngày, tuần thì được trả lương sau giờ, ngày, tuần làm việc hoặc được trả gộp do hai bên thỏa thuận nhưng không quá 15 ngày phải được trả gộp một lần. ##### Khoản 2 Người lao động hưởng lương theo tháng được trả một tháng một lần hoặc nửa tháng một lần. Thời điểm trả lương do hai bên thỏa thuận và phải được ấn định vào một thời điểm có tính chu kỳ. ##### Khoản 3 Người lao động hưởng lương theo sản phẩm, theo khoán được trả lương theo thỏa thuận của hai bên; nếu công việc phải làm trong nhiều tháng thì hằng tháng được tạm ứng tiền lương theo khối lượng công việc đã làm trong tháng. ##### Khoản 4 Trường hợp vì lý do bất khả kháng mà người sử dụng lao động đã tìm mọi biện pháp khắc phục nhưng không thể trả lương đúng hạn thì không được chậm quá 30 ngày;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01 tháng do ngân hàng nơi người sử dụng lao động mở tài khoản trả lương cho người lao động công bố tại thời điểm trả lương. #### Điều 98. Tiền lương làm thêm giờ, làm việc vào ban đêm ##### Khoản 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 ##### Khoản 2 Người lao động làm việc vào ban đêm</t>
        </is>
      </c>
      <c r="D24" s="3" t="inlineStr">
        <is>
          <t>- Đối với người lao động hưởng lương theo tháng, pháp luật không quy định thời hạn trả lương cụ thể; quy định “không quá 15 ngày” chỉ áp dụng cho người lao động hưởng lương theo giờ, ngày, tuần [2].
- Khi trả lương chậm từ 15 ngày trở lên, người sử dụng lao động phải đền bù cho người lao động một khoản tiền ít nhất bằng số tiền lãi của số tiền trả chậm, tính theo lãi suất huy động tiền gửi có kỳ hạn 01 tháng do ngân hàng nơi người sử dụng lao động mở tài khoản trả lương công bố tại thời điểm trả lương [1].
&gt;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01 tháng …” [1]  
&gt; “Người lao động hưởng lương theo giờ, ngày, tuần thì được trả lương … nhưng không quá 15 ngày phải được trả gộp một lần.” [2]  
Tham khảo văn bản gốc để biết chi tiết về cách công bố lãi suất tại ngân hàng tương ứng.</t>
        </is>
      </c>
      <c r="E24" s="3" t="inlineStr">
        <is>
          <t>[1] BỘ LUẬT LAO ĐỘNG - Chương VI - Điều 97. Kỳ hạn trả lương - Khoản 4
Trường hợp vì lý do bất khả kháng mà người sử dụng lao động đã tìm mọi biện pháp khắc phục nhưng không thể trả lương đúng hạn thì không được chậm quá 30 ngày;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01 tháng do ngân hàng nơi người sử dụng lao động mở tài khoản trả lương cho người lao động công bố tại thời điểm trả lương.
[2] BỘ LUẬT LAO ĐỘNG - Chương VI - Điều 97. Kỳ hạn trả lương - Khoản 1
Người lao động hưởng lương theo giờ, ngày, tuần thì được trả lương sau giờ, ngày, tuần làm việc hoặc được trả gộp do hai bên thỏa thuận nhưng không quá 15 ngày phải được trả gộp một lần.
[3] NGHỊ ĐỊNH QUY ĐỊNH CHI TIẾT VÀ HƯỚNG DẪN THI HÀNH MỘT SỐ ĐIỀU CỦA BỘ LUẬT LAO ĐỘNG VỀ ĐIỀU KIỆN LAO ĐỘNG VÀ QUAN HỆ LAO ĐỘNG - Chương VI - Mục 2 - Điều 54. Hình thức trả lương - Khoản 1 - Điểm a (phần 1/3)
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Tiền lương theo thời gian được trả cho người lao động hưởng lương theo thời gian, căn cứ vào thời gian làm việc theo tháng, tuần, ngày, giờ theo thỏa thuận trong hợp đồng lao động, cụ thể:
a1) Tiền lương tháng được trả cho một tháng làm việc; a2) Tiền lương tuần được trả cho một tuần làm việc. Trường hợp hợp đồng lao động thỏa thuận tiền lương theo tháng thì tiền lương tuần được xác định bằng tiền lương tháng nhân với 12 tháng và chia cho 52 tuần; a3) Tiền lương ngày được trả cho một ngày làm việc. Trường hợp hợp đồng lao động thỏa thuận tiền lương theo tháng thì tiền lương ngày được xác định bằng tiền lương tháng chia cho số ngày làm việc bình thường trong tháng theo quy định của pháp luật mà doanh nghiệp lựa chọn. Trường hợp hợp đồng lao động thỏa thuận tiền lương theo tuần thì tiền lương ngày được xác định bằng tiền lương tuần chia cho số ngày làm việc trong tuần theo thỏa thuận trong hợp đồng lao động; a4) Tiền lương giờ được trả cho một giờ làm việc.
[4] BỘ LUẬT LAO ĐỘNG - Chương III - Mục 3 - Điều 40. Nghĩa vụ của người lao động khi đơn phương chấm dứt hợp đồng lao động trái pháp luật - Khoản 2
Phải bồi thường cho người sử dụng lao động nửa tháng tiền lương theo hợp đồng lao động và một khoản tiền tương ứng với tiền lương theo hợp đồng lao động trong những ngày không báo trước.
[5] BỘ LUẬT LAO ĐỘNG - Chương III - Mục 3 - Điều 48. Trách nhiệm khi chấm dứt hợp đồng lao động - Khoản 1
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
a) Người sử dụng lao động không phải là cá nhân chấm dứt hoạt động;
b) Người sử dụng lao động thay đổi cơ cấu, công nghệ hoặc vì lý do kinh tế;
c) Chia, tách, hợp nhất, sáp nhập; bán, cho thuê, chuyển đổi loại hình doanh nghiệp; chuyển nhượng quyền sở hữu, quyền sử dụng tài sản của doanh nghiệp, hợp tác xã;
d) Do thiên tai, hỏa hoạn, địch họa hoặc dịch bệnh nguy hiểm.</t>
        </is>
      </c>
      <c r="F24" s="4" t="n">
        <v>1</v>
      </c>
      <c r="G24" s="5" t="n">
        <v>0.6666666666666666</v>
      </c>
      <c r="H24" s="4" t="n">
        <v>0.6666666666666666</v>
      </c>
      <c r="I24" s="5" t="n">
        <v>0.3083253044186439</v>
      </c>
      <c r="J24" s="3" t="inlineStr">
        <is>
          <t>Văn bản hợp nhất bộ luật lao động.md</t>
        </is>
      </c>
      <c r="K24" s="3" t="inlineStr">
        <is>
          <t>Chương VI. TIỀN LƯƠNG</t>
        </is>
      </c>
      <c r="L24" s="3" t="inlineStr">
        <is>
          <t>6664d058eb27</t>
        </is>
      </c>
      <c r="M24" s="3" t="inlineStr">
        <is>
          <t>mmr_off</t>
        </is>
      </c>
      <c r="N24" s="3" t="inlineStr">
        <is>
          <t>single_hop_specific_query_synthesizer</t>
        </is>
      </c>
      <c r="O24" s="3" t="inlineStr">
        <is>
          <t>answered</t>
        </is>
      </c>
      <c r="P24" s="6" t="inlineStr">
        <is>
          <t>Đã chấm</t>
        </is>
      </c>
      <c r="Q24" s="3" t="n"/>
      <c r="R24" s="7" t="inlineStr">
        <is>
          <t>Đã chấm (Haiku)</t>
        </is>
      </c>
      <c r="S24" s="3" t="n"/>
      <c r="T24" s="3" t="n"/>
      <c r="U24" s="5" t="n">
        <v>0.6666666666666666</v>
      </c>
      <c r="V24" s="5" t="n">
        <v>0.6666666666666666</v>
      </c>
      <c r="W24" s="3" t="inlineStr">
        <is>
          <t>mmr_on</t>
        </is>
      </c>
      <c r="X24" s="3" t="b">
        <v>1</v>
      </c>
      <c r="Y24" s="3" t="inlineStr"/>
      <c r="Z24" s="3" t="inlineStr">
        <is>
          <t>[{"n": 2, "chunk_id": "d9fd978808723e0668d4b72726a39cfeb3eec6f0acaf089ddfb4d8112a8cb1f1", "source_document": "BỘ LUẬT LAO ĐỘNG", "breadcrumb": "BỘ LUẬT LAO ĐỘNG - Chương VI - Điều 97. Kỳ hạn trả lương - Khoản 1"}, {"n": 1, "chunk_id": "ff6504f83ab78b2c664b8fc01feb070ab7e915dd2afc9b1b2d2d57c364930b08", "source_document": "BỘ LUẬT LAO ĐỘNG", "breadcrumb": "BỘ LUẬT LAO ĐỘNG - Chương VI - Điều 97. Kỳ hạn trả lương - Khoản 4"}]</t>
        </is>
      </c>
      <c r="AA24" s="3" t="n">
        <v>5</v>
      </c>
      <c r="AB24" s="3" t="n">
        <v>1</v>
      </c>
      <c r="AC24" s="3" t="inlineStr">
        <is>
          <t>ff6504f83ab78b2c664b8fc01feb070ab7e915dd2afc9b1b2d2d57c364930b08
d9fd978808723e0668d4b72726a39cfeb3eec6f0acaf089ddfb4d8112a8cb1f1
4d50ecf327a632c896e1ae9b7a316f503858707b86083cf3cf0437f2fca82ee6
2de5ee47b1881a319bb2f1a35fe4fe4fd96c340b6094f1437fd3b6940461ce3e
91d7069b39312a8201981b190675e2e3e6e5eb55c8e0681698ac0f1f117ebbc2</t>
        </is>
      </c>
      <c r="AD24" s="3" t="inlineStr">
        <is>
          <t>[1] 1.1884765625
[2] -8.7421875
[3] -9.5703125
[4] -9.71875
[5] -9.796875</t>
        </is>
      </c>
      <c r="AE24" s="3" t="inlineStr">
        <is>
          <t>v11</t>
        </is>
      </c>
      <c r="AF24" s="3" t="n">
        <v>6162</v>
      </c>
      <c r="AG24" s="3" t="n">
        <v>694</v>
      </c>
      <c r="AH24" s="3" t="n">
        <v>121</v>
      </c>
      <c r="AI24" s="3" t="n">
        <v>1</v>
      </c>
      <c r="AJ24" s="3" t="n">
        <v>0</v>
      </c>
      <c r="AK24" s="3" t="inlineStr"/>
      <c r="AL24" s="3" t="n">
        <v>1</v>
      </c>
      <c r="AM24" s="3" t="n">
        <v>0</v>
      </c>
      <c r="AN24" s="3" t="inlineStr">
        <is>
          <t>2026-10-02T15:02:57+07:00</t>
        </is>
      </c>
    </row>
    <row r="25" ht="110" customHeight="1">
      <c r="A25" s="3" t="inlineStr">
        <is>
          <t>Chương VII quy định thời giờ làm việc và thời gian nghỉ ngơi như thế nào?</t>
        </is>
      </c>
      <c r="B25" s="3" t="inlineStr">
        <is>
          <t>Theo Chương VII của Bộ luật Lao động, thời giờ làm việc và thời giờ nghỉ ngơi được quy định như sau: trong ngày làm việc bình thường, người sử dụng lao động phải bảo đảm cho người lao động được nghỉ ít nhất 8 giờ, trong đó có 6 giờ liên tục trong 24 giờ liên tục; người lao động được nghỉ hằng tuần theo Điều 111, và nếu người sử dụng lao động không thể bố trí nghỉ hằng tuần, phải bảo đảm cho người lao động được nghỉ trung bình ít nhất 4 ngày mỗi tháng.</t>
        </is>
      </c>
      <c r="C25" s="3" t="inlineStr">
        <is>
          <t>[RAGAS 1] trách nhiệm thanh toán đầy đủ các khoản tiền có liên quan đến quyền lợi của mỗi bên. ##### Khoản 2 Người lao động và người sử dụng lao động thỏa thuận về tiền lương, thưởng và thực hiện trả lương, thưởng theo quy định tại Chương VI (trừ Điều 93) của Bộ luật Lao động, trong đó tiền lương của người lao động thỏa thuận trong hợp đồng lao động theo quy định tại khoản 1, khoản 2 Điều 90 của Bộ luật Lao động bao gồm mức lương theo công việc, phụ cấp lương và các khoản bổ sung khác nếu có. Mức lương theo công việc bao gồm cả chi phí tiền ăn, ở của người lao động tại gia đình người sử dụng lao động (nếu có) không được thấp hơn mức lương tối thiểu vùng do Chính phủ công bố. Người sử dụng lao động và người lao động thỏa thuận mức chi phí ăn, ở hằng tháng của người lao động (nếu có), tối đa không quá 50% mức lương theo công việc ghi trong hợp đồng lao động. ##### Khoản 3 Thời giờ làm việc, thời giờ nghỉ ngơi thực hiện theo quy định tại Chương VII của Bộ luật Lao động và Chương VII Nghị định này, trong đó thời gian nghỉ ngơi trong ngày làm việc bình thường, ngày nghỉ hằng tuần được thực hiện như sau: a) Vào ngày làm việc bình thường, ngoài thời giờ làm việc thỏa thuận trong hợp đồng lao động theo quy định, người sử dụng lao động phải bảo đảm, tạo điều kiện cho người lao động được nghỉ ít nhất 8 giờ, trong đó có 6 giờ liên tục trong 24 giờ liên tục; b) Người lao động được nghỉ hằng tuần theo quy định tại Điều 111 của Bộ luật Lao động, trường hợp người sử dụng lao động không thể bố trí nghỉ hằng tuần thì phải bảo đảm cho người lao động được nghỉ tính bình quân 01 tháng ít nhất 04 ngày. ##### Khoản 4 Người sử dụng lao động có trách nhiệm trả cùng lúc với kỳ trả lương cho người lao động một khoản tiền bằng mức đóng bảo hiểm xã hội bắt buộc, bảo hiểm y tế thuộc trách nhiệm của người sử dụng lao động theo quy định của pháp luật về bảo hiểm xã hội, bảo hiểm y tế để người lao động chủ động tham gia bảo hiểm xã hội, bảo hiểm y tế. Trường hợp người lao động đồng thời giao kết nhiều hợp đồng lao động làm giúp việc gia đình thì trách nhiệm trả</t>
        </is>
      </c>
      <c r="D25" s="3" t="inlineStr">
        <is>
          <t>- Thời giờ làm việc bình thường không quá 08 giờ trong 01 ngày và không quá 48 giờ trong 01 tuần [5].  
- Khi người lao động làm việc theo thời giờ từ 06 giờ trở lên trong một ngày, được nghỉ giữa giờ ít nhất 30 phút liên tục; nếu làm việc ban đêm, nghỉ giữa giờ ít nhất 45 phút liên tục [1].  
- Nếu người lao động làm việc theo ca liên tục từ 06 giờ trở lên, thời gian nghỉ giữa giờ được tính vào giờ làm việc [1].  
- Mỗi tuần, người lao động được nghỉ ít nhất 24 giờ liên tục; trong trường hợp đặc biệt do chu kỳ lao động không thể nghỉ hằng tuần, người sử dụng lao động phải bảo đảm cho người lao động được nghỉ tính bình quân 01 tháng ít nhất 04 ngày [3].  
- Đối với một số công việc có tính chất đặc biệt (theo Điều 116), các bộ, ngành quản lý sẽ quy định cụ thể thời giờ làm việc và thời giờ nghỉ ngơi sau khi thống nhất với Bộ Lao động – Thương binh và Xã hội [2].  
- Bộ trưởng Bộ Lao động – Thương binh và Xã hội cũng quy định cụ thể thời giờ làm việc, thời giờ nghỉ ngơi cho người lao động làm các công việc sản xuất có tính thời vụ, công việc gia công theo đơn đặt hàng [4].  
*Tham khảo các điều, khoản của Bộ luật Lao động và Nghị định quy định chi tiết.*</t>
        </is>
      </c>
      <c r="E25" s="3" t="inlineStr">
        <is>
          <t>[1] BỘ LUẬT LAO ĐỘNG - Chương VII - Mục 2 - Điều 109. Nghỉ trong giờ làm việc - Khoản 1
Người lao động làm việc theo thời giờ làm việc quy định tại Điều 105 của Bộ luật này từ 06 giờ trở lên trong một ngày thì được nghỉ giữa giờ ít nhất 30 phút liên tục, làm việc ban đêm thì được nghỉ giữa giờ ít nhất 45 phút liên tục.
Trường hợp người lao động làm việc theo ca liên tục từ 06 giờ trở lên thì thời gian nghỉ giữa giờ được tính vào giờ làm việc.
[2] NGHỊ ĐỊNH QUY ĐỊNH CHI TIẾT VÀ HƯỚNG DẪN THI HÀNH MỘT SỐ ĐIỀU CỦA BỘ LUẬT LAO ĐỘNG VỀ ĐIỀU KIỆN LAO ĐỘNG VÀ QUAN HỆ LAO ĐỘNG - Chương VII - Điều 68. Một số công việc có tính chất đặc biệt về thời giờ làm việc, thời giờ nghỉ ngơi - Khoản 3
Các bộ, ngành quản lý quy định cụ thể thời giờ làm việc, thời giờ nghỉ ngơi đối với các công việc có tính chất đặc biệt quy định tại Điều 116 của Bộ luật Lao động và khoản 1 Điều này sau khi thống nhất với Bộ Lao động - Thương binh và Xã hội.
[3] BỘ LUẬT LAO ĐỘNG - Chương VII - Mục 2 - Điều 111. Nghỉ hằng tuần - Khoản 1
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
[4] NGHỊ ĐỊNH QUY ĐỊNH CHI TIẾT VÀ HƯỚNG DẪN THI HÀNH MỘT SỐ ĐIỀU CỦA BỘ LUẬT LAO ĐỘNG VỀ ĐIỀU KIỆN LAO ĐỘNG VÀ QUAN HỆ LAO ĐỘNG - Chương VII - Điều 68. Một số công việc có tính chất đặc biệt về thời giờ làm việc, thời giờ nghỉ ngơi - Khoản 2
Bộ trưởng Bộ Lao động - Thương binh và Xã hội quy định cụ thể về thời giờ làm việc, thời giờ nghỉ ngơi đối với người lao động làm các công việc sản xuất có tính thời vụ, công việc gia công theo đơn đặt hàng.
[5] BỘ LUẬT LAO ĐỘNG - Chương VII - Mục 1 - Điều 105. Thời giờ làm việc bình thường - Khoản 1
Thời giờ làm việc bình thường không quá 08 giờ trong 01 ngày và không quá 48 giờ trong 01 tuần.</t>
        </is>
      </c>
      <c r="F25" s="4" t="n">
        <v>0.3666666666666667</v>
      </c>
      <c r="G25" s="5" t="n">
        <v>0.6666666666666666</v>
      </c>
      <c r="H25" s="4" t="n">
        <v>1</v>
      </c>
      <c r="I25" s="5" t="n">
        <v>0.3539598285496048</v>
      </c>
      <c r="J25" s="3" t="inlineStr">
        <is>
          <t>Điều kiện lao động và quan hệ lao động.md</t>
        </is>
      </c>
      <c r="K25" s="3" t="inlineStr">
        <is>
          <t>Chương X. NHỮNG QUY ĐỊNH RIÊNG ĐỐI VỚI LAO ĐỘNG LÀ NGƯỜI GIÚP VIỆC GIA ĐÌNH</t>
        </is>
      </c>
      <c r="L25" s="3" t="inlineStr">
        <is>
          <t>178ea6724513</t>
        </is>
      </c>
      <c r="M25" s="3" t="inlineStr">
        <is>
          <t>mmr_off</t>
        </is>
      </c>
      <c r="N25" s="3" t="inlineStr">
        <is>
          <t>single_hop_specific_query_synthesizer</t>
        </is>
      </c>
      <c r="O25" s="3" t="inlineStr">
        <is>
          <t>answered</t>
        </is>
      </c>
      <c r="P25" s="6" t="inlineStr">
        <is>
          <t>Đã chấm</t>
        </is>
      </c>
      <c r="Q25" s="3" t="n"/>
      <c r="R25" s="7" t="inlineStr">
        <is>
          <t>Đã chấm (Haiku)</t>
        </is>
      </c>
      <c r="S25" s="3" t="n"/>
      <c r="T25" s="3" t="n"/>
      <c r="U25" s="5" t="n">
        <v>1</v>
      </c>
      <c r="V25" s="5" t="n">
        <v>0.6666666666666666</v>
      </c>
      <c r="W25" s="3" t="n"/>
      <c r="X25" s="3" t="b">
        <v>0</v>
      </c>
      <c r="Y25" s="3" t="inlineStr"/>
      <c r="Z25" s="3" t="inlineStr">
        <is>
          <t>[{"n": 5, "chunk_id": "9709db25be8c9f1d86ae7ec57600515a7c88b4fa02c7e6c10b96f6db6fa927aa", "source_document": "BỘ LUẬT LAO ĐỘNG", "breadcrumb": "BỘ LUẬT LAO ĐỘNG - Chương VII - Mục 1 - Điều 105. Thời giờ làm việc bình thường - Khoản 1"}, {"n": 1, "chunk_id": "67ef6dfdaa9286e6bb2f8b38faddc65b315d599f7f0cdc1a868e96f190a5f619", "source_document": "BỘ LUẬT LAO ĐỘNG", "breadcrumb": "BỘ LUẬT LAO ĐỘNG - Chương VII - Mục 2 - Điều 109. Nghỉ trong giờ làm việc - Khoản 1"}, {"n": 3, "chunk_id": "a8fa38425b39bf819e5d2d455880d4ce1623ec3a7e5c8b41fec8aca128f375bd", "source_document": "BỘ LUẬT LAO ĐỘNG", "breadcrumb": "BỘ LUẬT LAO ĐỘNG - Chương VII - Mục 2 - Điều 111. Nghỉ hằng tuần - Khoản 1"}, {"n": 2, "chunk_id": "a556106bbeb540d36917965b98748961a60ebc5f3f7a361b0dc4a45690699ef4",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VII - Điều 68. Một số công việc có tính chất đặc biệt về thời giờ làm việc, thời giờ nghỉ ngơi - Khoản 3"}, {"n": 4, "chunk_id": "83838487f74c22e810a5597e6c9da7f618dff532126955776b695bf16f9e87ce",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VII - Điều 68. Một số công việc có tính chất đặc biệt về thời giờ làm việc, thời giờ nghỉ ngơi - Khoản 2"}]</t>
        </is>
      </c>
      <c r="AA25" s="3" t="n">
        <v>5</v>
      </c>
      <c r="AB25" s="3" t="n">
        <v>1</v>
      </c>
      <c r="AC25" s="3" t="inlineStr">
        <is>
          <t>67ef6dfdaa9286e6bb2f8b38faddc65b315d599f7f0cdc1a868e96f190a5f619
a556106bbeb540d36917965b98748961a60ebc5f3f7a361b0dc4a45690699ef4
a8fa38425b39bf819e5d2d455880d4ce1623ec3a7e5c8b41fec8aca128f375bd
83838487f74c22e810a5597e6c9da7f618dff532126955776b695bf16f9e87ce
9709db25be8c9f1d86ae7ec57600515a7c88b4fa02c7e6c10b96f6db6fa927aa</t>
        </is>
      </c>
      <c r="AD25" s="3" t="inlineStr">
        <is>
          <t>[1] 4.05859375
[2] 2.103515625
[3] 2.072265625
[4] 1.859375
[5] 1.775390625</t>
        </is>
      </c>
      <c r="AE25" s="3" t="inlineStr">
        <is>
          <t>v11</t>
        </is>
      </c>
      <c r="AF25" s="3" t="n">
        <v>2468</v>
      </c>
      <c r="AG25" s="3" t="n">
        <v>368</v>
      </c>
      <c r="AH25" s="3" t="n">
        <v>9</v>
      </c>
      <c r="AI25" s="3" t="n">
        <v>1</v>
      </c>
      <c r="AJ25" s="3" t="n">
        <v>0</v>
      </c>
      <c r="AK25" s="3" t="inlineStr"/>
      <c r="AL25" s="3" t="n">
        <v>1</v>
      </c>
      <c r="AM25" s="3" t="n">
        <v>0</v>
      </c>
      <c r="AN25" s="3" t="inlineStr">
        <is>
          <t>2026-10-02T15:02:57+07:00</t>
        </is>
      </c>
    </row>
    <row r="26" ht="110" customHeight="1">
      <c r="A26" s="3" t="inlineStr">
        <is>
          <t>Theo Điều 26, người tham gia bảo hiểm y tế có quyền gì khi đăng ký khám bệnh và chữa bệnh ban đầu?</t>
        </is>
      </c>
      <c r="B26" s="3" t="inlineStr">
        <is>
          <t>Điều 26 quy định rằng người tham gia bảo hiểm y tế có quyền đăng ký khám bệnh, chữa bệnh ban đầu tại cơ sở khám bệnh, chữa bệnh cấp ban đầu hoặc cấp cơ bản, và có quyền thay đổi cơ sở khám bệnh, chữa bệnh ban đầu trong 15 ngày đầu của mỗi quý.</t>
        </is>
      </c>
      <c r="C26" s="3" t="inlineStr">
        <is>
          <t>[RAGAS 1] Chương V. TỔ CHỨC KHÁM BỆNH, CHỮA BỆNH CHO NGƯỜI THAM GIA BẢO HIỂM Y TẾ #### Điều 24. Cơ sở khám bệnh, chữa bệnh bảo hiểm y tế Cơ sở khám bệnh, chữa bệnh bảo hiểm y tế là cơ sở khám bệnh, chữa bệnh theo quy định của Luật Khám bệnh, chữa bệnh có ký kết hợp đồng khám bệnh, chữa bệnh bảo hiểm y tế với cơ quan bảo hiểm xã hội theo quy định của Chính phủ. #### Điều 25. Hợp đồng khám bệnh, chữa bệnh bảo hiểm y tế ##### Khoản 1 Hợp đồng khám bệnh, chữa bệnh bảo hiểm y tế là văn bản thỏa thuận giữa cơ quan bảo hiểm xã hội với cơ sở khám bệnh, chữa bệnh về việc cung ứng dịch vụ và thanh toán chi phí khám bệnh, chữa bệnh bảo hiểm y tế. ##### Khoản 2 Hợp đồng khám bệnh, chữa bệnh bảo hiểm y tế gồm các nội dung chủ yếu sau đây: a) Đối tượng phục vụ và yêu cầu về phạm vi cung ứng dịch vụ; dự kiến số lượng thẻ và cơ cấu nhóm đối tượng tham gia bảo hiểm y tế đối với cơ sở khám bệnh, chữa bệnh bảo hiểm y tế ban đầu; b) Phương thức thanh toán chi phí khám bệnh, chữa bệnh; c) Quyền và trách nhiệm của các bên; d) Thời hạn hợp đồng; đ) Trách nhiệm do vi phạm hợp đồng; e) Điều kiện thay đổi, thanh lý, tạm dừng, chấm dứt hợp đồng. ##### Khoản 3 Việc thỏa thuận về điều kiện thay đổi, thanh lý, tạm dừng, chấm dứt hợp đồng quy định tại điểm e khoản 2 Điều này phải bảo đảm không làm gián đoạn việc khám bệnh, chữa bệnh của người tham gia bảo hiểm y tế. ##### Khoản 4 Chính phủ quy định chi tiết Điều này và quy định mẫu hợp đồng khám bệnh, chữa bệnh bảo hiểm y tế. #### Điều 26. Đăng ký khám bệnh, chữa bệnh bảo hiểm y tế ban đầu ##### Khoản 1 Người tham gia bảo hiểm y tế có quyền đăng ký khám bệnh, chữa bệnh bảo hiểm y tế ban đầu tại cơ sở khám bệnh, chữa bệnh cấp ban đầu hoặc cấp cơ bản; có quyền thay đổi cơ sở khám bệnh, chữa bệnh bảo hiểm y tế ban đầu trong 15 ngày đầu của mỗi quý. ##### Khoản 2 Việc phân bổ số lượng thẻ bảo hiểm y tế cho cơ sở đăng</t>
        </is>
      </c>
      <c r="D26" s="3" t="inlineStr">
        <is>
          <t>Người tham gia bảo hiểm y tế có quyền:
- Đăng ký khám bệnh, chữa bệnh bảo hiểm y tế ban đầu tại cơ sở khám bệnh, chữa bệnh cấp ban đầu hoặc cấp cơ bản.  
- Thay đổi cơ sở khám bệnh, chữa bệnh bảo hiểm y tế ban đầu trong 15 ngày đầu của mỗi quý.  
[1][2]</t>
        </is>
      </c>
      <c r="E26" s="3" t="inlineStr">
        <is>
          <t>[1] LUẬT BẢO HIỂM Y TẾ - Chương V - Điều 26. Đăng ký khám bệnh, chữa bệnh bảo hiểm y tế ban đầu - Khoản 1
Người tham gia bảo hiểm y tế có quyền đăng ký khám bệnh, chữa bệnh bảo hiểm y tế ban đầu tại cơ sở khám bệnh, chữa bệnh cấp ban đầu hoặc cấp cơ bản; có quyền thay đổi cơ sở khám bệnh, chữa bệnh bảo hiểm y tế ban đầu trong 15 ngày đầu của mỗi quý.
[2] LUẬT BẢO HIỂM Y TẾ - Chương VIII - Điều 36. Quyền của người tham gia bảo hiểm y tế - Khoản 2
Được đăng ký cơ sở khám bệnh, chữa bệnh bảo hiểm y tế ban đầu theo quy định tại Điều 26 của Luật này.
[3] LUẬT BẢO HIỂM Y TẾ - Chương V - Điều 26. Đăng ký khám bệnh, chữa bệnh bảo hiểm y tế ban đầu - Khoản 2
Việc phân bổ số lượng thẻ bảo hiểm y tế cho cơ sở đăng ký khám bệnh, chữa bệnh bảo hiểm y tế ban đầu bảo đảm cân đối, phù hợp với nhu cầu khám bệnh, chữa bệnh bảo hiểm y tế ban đầu của người dân, khả năng đáp ứng của cơ sở khám bệnh, chữa bệnh và khả năng thực tế tại địa phương.
[4] LUẬT BẢO HIỂM Y TẾ - Chương V - Điều 26. Đăng ký khám bệnh, chữa bệnh bảo hiểm y tế ban đầu - Khoản 4
Bộ trưởng Bộ Công an, Bộ trưởng Bộ Quốc phòng quy định việc đăng ký khám bệnh, chữa bệnh bảo hiểm y tế ban đầu đối với cơ sở khám bệnh, chữa bệnh cấp ban đầu, cấp cơ bản, cấp chuyên sâu và người tham gia bảo hiểm y tế thuộc thẩm quyền quản lý.
[5] LUẬT BẢO HIỂM Y TẾ - Chương V - Điều 26. Đăng ký khám bệnh, chữa bệnh bảo hiểm y tế ban đầu - Khoản 3
Bộ trưởng Bộ Y tế quy định chi tiết khoản 1 và khoản 2 Điều này; quy định trường hợp đăng ký khám bệnh, chữa bệnh bảo hiểm y tế ban đầu tại cơ sở khám bệnh, chữa bệnh cấp chuyên sâu.</t>
        </is>
      </c>
      <c r="F26" s="4" t="n">
        <v>1</v>
      </c>
      <c r="G26" s="5" t="n">
        <v>1</v>
      </c>
      <c r="H26" s="4" t="n">
        <v>1</v>
      </c>
      <c r="I26" s="5" t="n">
        <v>0.5467694652837896</v>
      </c>
      <c r="J26" s="3" t="inlineStr">
        <is>
          <t>Luật bảo hiểm y tế.md</t>
        </is>
      </c>
      <c r="K26" s="3" t="inlineStr">
        <is>
          <t>Chương V + Chương VI</t>
        </is>
      </c>
      <c r="L26" s="3" t="inlineStr">
        <is>
          <t>1db537cf5480</t>
        </is>
      </c>
      <c r="M26" s="3" t="inlineStr">
        <is>
          <t>mmr_off</t>
        </is>
      </c>
      <c r="N26" s="3" t="inlineStr">
        <is>
          <t>single_hop_specific_query_synthesizer</t>
        </is>
      </c>
      <c r="O26" s="3" t="inlineStr">
        <is>
          <t>answered</t>
        </is>
      </c>
      <c r="P26" s="6" t="inlineStr">
        <is>
          <t>Đã chấm</t>
        </is>
      </c>
      <c r="Q26" s="3" t="n"/>
      <c r="R26" s="7" t="inlineStr">
        <is>
          <t>Đã chấm (Haiku)</t>
        </is>
      </c>
      <c r="S26" s="3" t="n"/>
      <c r="T26" s="3" t="n"/>
      <c r="U26" s="5" t="n">
        <v>1</v>
      </c>
      <c r="V26" s="5" t="n">
        <v>1</v>
      </c>
      <c r="W26" s="3" t="inlineStr">
        <is>
          <t>mmr_on</t>
        </is>
      </c>
      <c r="X26" s="3" t="b">
        <v>0</v>
      </c>
      <c r="Y26" s="3" t="inlineStr"/>
      <c r="Z26" s="3" t="inlineStr">
        <is>
          <t>[{"n": 1, "chunk_id": "d35a2169aa464e2f017b1caec6c1555169680d9dbaf05edf220ec3a25282f839", "source_document": "LUẬT BẢO HIỂM Y TẾ", "breadcrumb": "LUẬT BẢO HIỂM Y TẾ - Chương V - Điều 26. Đăng ký khám bệnh, chữa bệnh bảo hiểm y tế ban đầu - Khoản 1"}, {"n": 2, "chunk_id": "1f7b592253aca7db1459b51c81ffd7b7243db4b7b106bd4f67c618122a1ca7e6", "source_document": "LUẬT BẢO HIỂM Y TẾ", "breadcrumb": "LUẬT BẢO HIỂM Y TẾ - Chương VIII - Điều 36. Quyền của người tham gia bảo hiểm y tế - Khoản 2"}]</t>
        </is>
      </c>
      <c r="AA26" s="3" t="n">
        <v>5</v>
      </c>
      <c r="AB26" s="3" t="n">
        <v>1</v>
      </c>
      <c r="AC26" s="3" t="inlineStr">
        <is>
          <t>d35a2169aa464e2f017b1caec6c1555169680d9dbaf05edf220ec3a25282f839
1f7b592253aca7db1459b51c81ffd7b7243db4b7b106bd4f67c618122a1ca7e6
5aece787807a4d9f8e9f554e4595a88f7d862cdceb75afc03e7cb04b5f40f119
23d1adeb95d50e703d8a36fa49058200a28b893b8ccb6a4fbf573594e66dc96f
a85b52dd1ca6da8ee7cbe490dc64e3c670b121e2170631afa8bc3ffadd543647</t>
        </is>
      </c>
      <c r="AD26" s="3" t="inlineStr">
        <is>
          <t>[1] 6.8046875
[2] 2.958984375
[3] 0.43408203125
[4] -0.384033203125
[5] -0.54345703125</t>
        </is>
      </c>
      <c r="AE26" s="3" t="inlineStr">
        <is>
          <t>v11</t>
        </is>
      </c>
      <c r="AF26" s="3" t="n">
        <v>2321</v>
      </c>
      <c r="AG26" s="3" t="n">
        <v>124</v>
      </c>
      <c r="AH26" s="3" t="n">
        <v>40</v>
      </c>
      <c r="AI26" s="3" t="n">
        <v>1</v>
      </c>
      <c r="AJ26" s="3" t="n">
        <v>0</v>
      </c>
      <c r="AK26" s="3" t="inlineStr"/>
      <c r="AL26" s="3" t="n">
        <v>1</v>
      </c>
      <c r="AM26" s="3" t="n">
        <v>0</v>
      </c>
      <c r="AN26" s="3" t="inlineStr">
        <is>
          <t>2026-10-02T15:02:57+07:00</t>
        </is>
      </c>
    </row>
    <row r="27" ht="110" customHeight="1">
      <c r="A27" s="3" t="inlineStr">
        <is>
          <t>Cơ sở khám bệnh, chữa bệnh cấp cơ bản được quy định như thế nào trong việc đăng ký khám bệnh bảo hiểm y tế ban đầu?</t>
        </is>
      </c>
      <c r="B27" s="3" t="inlineStr">
        <is>
          <t>Theo Khoản 4, Bộ trưởng Bộ Công an và Bộ trưởng Bộ Quốc phòng quy định việc đăng ký khám bệnh, chữa bệnh bảo hiểm y tế ban đầu đối với cơ sở khám bệnh, chữa bệnh cấp cơ bản.</t>
        </is>
      </c>
      <c r="C27" s="3" t="inlineStr">
        <is>
          <t>[RAGAS 1] ký khám bệnh, chữa bệnh bảo hiểm y tế ban đầu bảo đảm cân đối, phù hợp với nhu cầu khám bệnh, chữa bệnh bảo hiểm y tế ban đầu của người dân, khả năng đáp ứng của cơ sở khám bệnh, chữa bệnh và khả năng thực tế tại địa phương. ##### Khoản 3 Bộ trưởng Bộ Y tế quy định chi tiết khoản 1 và khoản 2 Điều này; quy định trường hợp đăng ký khám bệnh, chữa bệnh bảo hiểm y tế ban đầu tại cơ sở khám bệnh, chữa bệnh cấp chuyên sâu. ##### Khoản 4 Bộ trưởng Bộ Công an, Bộ trưởng Bộ Quốc phòng quy định việc đăng ký khám bệnh, chữa bệnh bảo hiểm y tế ban đầu đối với cơ sở khám bệnh, chữa bệnh cấp ban đầu, cấp cơ bản, cấp chuyên sâu và người tham gia bảo hiểm y tế thuộc thẩm quyền quản lý. #### Điều 27. Chuyển người bệnh giữa các cơ sở khám bệnh, chữa bệnh bảo hiểm y tế ##### Khoản 1 Việc chuyển người bệnh giữa các cơ sở khám bệnh, chữa bệnh được thực hiện theo yêu cầu chuyên môn và khả năng đáp ứng của cơ sở khám bệnh, chữa bệnh. ##### Khoản 2 Bộ trưởng Bộ Y tế quy định việc chuyển người bệnh về cơ sở khám bệnh, chữa bệnh bảo hiểm y tế ban đầu để điều trị, quản lý, theo dõi đối với các bệnh mạn tính, bao gồm cả việc sử dụng thuốc, thiết bị y tế và dịch vụ kỹ thuật y tế đã được kê đơn, chỉ định theo năng lực chuyên môn của cơ sở nơi điều trị, quản lý, theo dõi bệnh mạn tính; quy định chi tiết khoản 1 Điều này, trừ trường hợp quy định tại khoản 3 Điều này. ##### Khoản 3 Bộ trưởng Bộ Công an, Bộ trưởng Bộ Quốc phòng quy định việc chuyển người bệnh thuộc thẩm quyền quản lý giữa các cơ sở khám bệnh, chữa bệnh bảo hiểm y tế thuộc thẩm quyền quản lý. #### Điều 28. Thủ tục khám bệnh, chữa bệnh bảo hiểm y tế ##### Khoản 1 Người tham gia bảo hiểm y tế khi khám bệnh, chữa bệnh phải xuất trình thông tin về thẻ bảo hiểm y tế, giấy tờ chứng minh nhân thân của người đó; trẻ em dưới 6 tuổi và người đã hiến bộ phận cơ thể người chưa được cấp thẻ bảo hiểm y tế thì xuất trình giấy tờ hợp pháp khác. Trường hợp cấp cứu,</t>
        </is>
      </c>
      <c r="D27" s="3" t="inlineStr">
        <is>
          <t>Cơ sở khám bệnh, chữa bệnh cấp cơ bản là một trong các loại cơ sở mà người tham gia bảo hiểm y tế có quyền đăng ký khám bệnh, chữa bệnh bảo hiểm y tế ban đầu tại đó (cùng với cơ sở cấp ban đầu)  [1].  
Việc đăng ký khám bệnh tại cơ sở cấp cơ bản, cũng như các quy định chi tiết về việc phân bổ thẻ bảo hiểm và các thủ tục liên quan, được quy định bởi các bộ, ngành có thẩm quyền (Bộ trưởng Bộ Y tế, Bộ trưởng Bộ Công an, Bộ trưởng Bộ Quốc phòng) theo các khoản 2, 3 và 4 của Điều 26  [2][3][5].  
*Bạn nên tham khảo các nghị định, quyết định của các bộ trên để biết chi tiết về tiêu chuẩn, quy trình và phạm vi hoạt động của cơ sở khám bệnh, chữa bệnh cấp cơ bản.*</t>
        </is>
      </c>
      <c r="E27" s="3" t="inlineStr">
        <is>
          <t>[1] LUẬT BẢO HIỂM Y TẾ - Chương V - Điều 26. Đăng ký khám bệnh, chữa bệnh bảo hiểm y tế ban đầu - Khoản 1
Người tham gia bảo hiểm y tế có quyền đăng ký khám bệnh, chữa bệnh bảo hiểm y tế ban đầu tại cơ sở khám bệnh, chữa bệnh cấp ban đầu hoặc cấp cơ bản; có quyền thay đổi cơ sở khám bệnh, chữa bệnh bảo hiểm y tế ban đầu trong 15 ngày đầu của mỗi quý.
[2] LUẬT BẢO HIỂM Y TẾ - Chương V - Điều 26. Đăng ký khám bệnh, chữa bệnh bảo hiểm y tế ban đầu - Khoản 4
Bộ trưởng Bộ Công an, Bộ trưởng Bộ Quốc phòng quy định việc đăng ký khám bệnh, chữa bệnh bảo hiểm y tế ban đầu đối với cơ sở khám bệnh, chữa bệnh cấp ban đầu, cấp cơ bản, cấp chuyên sâu và người tham gia bảo hiểm y tế thuộc thẩm quyền quản lý.
[3] LUẬT BẢO HIỂM Y TẾ - Chương V - Điều 26. Đăng ký khám bệnh, chữa bệnh bảo hiểm y tế ban đầu - Khoản 3
Bộ trưởng Bộ Y tế quy định chi tiết khoản 1 và khoản 2 Điều này; quy định trường hợp đăng ký khám bệnh, chữa bệnh bảo hiểm y tế ban đầu tại cơ sở khám bệnh, chữa bệnh cấp chuyên sâu.
[4] LUẬT BẢO HIỂM Y TẾ - Chương I - Điều 2. Giải thích từ ngữ - Khoản 5
Cơ sở khám bệnh, chữa bệnh bảo hiểm y tế ban đầu là cơ sở khám bệnh, chữa bệnh đầu tiên theo đăng ký của người tham gia bảo hiểm y tế và được ghi trong thẻ bảo hiểm y tế.
[5] LUẬT BẢO HIỂM Y TẾ - Chương V - Điều 26. Đăng ký khám bệnh, chữa bệnh bảo hiểm y tế ban đầu - Khoản 2
Việc phân bổ số lượng thẻ bảo hiểm y tế cho cơ sở đăng ký khám bệnh, chữa bệnh bảo hiểm y tế ban đầu bảo đảm cân đối, phù hợp với nhu cầu khám bệnh, chữa bệnh bảo hiểm y tế ban đầu của người dân, khả năng đáp ứng của cơ sở khám bệnh, chữa bệnh và khả năng thực tế tại địa phương.</t>
        </is>
      </c>
      <c r="F27" s="4" t="n">
        <v>0.5833333333333333</v>
      </c>
      <c r="G27" s="5" t="n">
        <v>1</v>
      </c>
      <c r="H27" s="4" t="n">
        <v>0.5</v>
      </c>
      <c r="I27" s="5" t="n">
        <v>0.4220734496815986</v>
      </c>
      <c r="J27" s="3" t="inlineStr">
        <is>
          <t>Luật bảo hiểm y tế.md</t>
        </is>
      </c>
      <c r="K27" s="3" t="inlineStr">
        <is>
          <t>Chương V + Chương VI</t>
        </is>
      </c>
      <c r="L27" s="3" t="inlineStr">
        <is>
          <t>0f04abb478ad</t>
        </is>
      </c>
      <c r="M27" s="3" t="inlineStr">
        <is>
          <t>mmr_off</t>
        </is>
      </c>
      <c r="N27" s="3" t="inlineStr">
        <is>
          <t>single_hop_specific_query_synthesizer</t>
        </is>
      </c>
      <c r="O27" s="3" t="inlineStr">
        <is>
          <t>answered</t>
        </is>
      </c>
      <c r="P27" s="6" t="inlineStr">
        <is>
          <t>Đã chấm</t>
        </is>
      </c>
      <c r="Q27" s="3" t="n"/>
      <c r="R27" s="7" t="inlineStr">
        <is>
          <t>Đã chấm (Haiku)</t>
        </is>
      </c>
      <c r="S27" s="3" t="n"/>
      <c r="T27" s="3" t="n"/>
      <c r="U27" s="5" t="n">
        <v>0</v>
      </c>
      <c r="V27" s="5" t="n">
        <v>1</v>
      </c>
      <c r="W27" s="3" t="n"/>
      <c r="X27" s="3" t="b">
        <v>0</v>
      </c>
      <c r="Y27" s="3" t="inlineStr"/>
      <c r="Z27" s="3" t="inlineStr">
        <is>
          <t>[{"n": 1, "chunk_id": "d35a2169aa464e2f017b1caec6c1555169680d9dbaf05edf220ec3a25282f839", "source_document": "LUẬT BẢO HIỂM Y TẾ", "breadcrumb": "LUẬT BẢO HIỂM Y TẾ - Chương V - Điều 26. Đăng ký khám bệnh, chữa bệnh bảo hiểm y tế ban đầu - Khoản 1"}, {"n": 2, "chunk_id": "23d1adeb95d50e703d8a36fa49058200a28b893b8ccb6a4fbf573594e66dc96f", "source_document": "LUẬT BẢO HIỂM Y TẾ", "breadcrumb": "LUẬT BẢO HIỂM Y TẾ - Chương V - Điều 26. Đăng ký khám bệnh, chữa bệnh bảo hiểm y tế ban đầu - Khoản 4"}, {"n": 3, "chunk_id": "a85b52dd1ca6da8ee7cbe490dc64e3c670b121e2170631afa8bc3ffadd543647", "source_document": "LUẬT BẢO HIỂM Y TẾ", "breadcrumb": "LUẬT BẢO HIỂM Y TẾ - Chương V - Điều 26. Đăng ký khám bệnh, chữa bệnh bảo hiểm y tế ban đầu - Khoản 3"}, {"n": 5, "chunk_id": "5aece787807a4d9f8e9f554e4595a88f7d862cdceb75afc03e7cb04b5f40f119", "source_document": "LUẬT BẢO HIỂM Y TẾ", "breadcrumb": "LUẬT BẢO HIỂM Y TẾ - Chương V - Điều 26. Đăng ký khám bệnh, chữa bệnh bảo hiểm y tế ban đầu - Khoản 2"}]</t>
        </is>
      </c>
      <c r="AA27" s="3" t="n">
        <v>5</v>
      </c>
      <c r="AB27" s="3" t="n">
        <v>1</v>
      </c>
      <c r="AC27" s="3" t="inlineStr">
        <is>
          <t>d35a2169aa464e2f017b1caec6c1555169680d9dbaf05edf220ec3a25282f839
23d1adeb95d50e703d8a36fa49058200a28b893b8ccb6a4fbf573594e66dc96f
a85b52dd1ca6da8ee7cbe490dc64e3c670b121e2170631afa8bc3ffadd543647
06c697cefd98eab0d533b6b76c5242399c612e5e71a4dc0e68e375ad33c7a7fa
5aece787807a4d9f8e9f554e4595a88f7d862cdceb75afc03e7cb04b5f40f119</t>
        </is>
      </c>
      <c r="AD27" s="3" t="inlineStr">
        <is>
          <t>[1] 2.775390625
[2] 2.111328125
[3] 0.1138916015625
[4] -0.1260986328125
[5] -0.9296875</t>
        </is>
      </c>
      <c r="AE27" s="3" t="inlineStr">
        <is>
          <t>v11</t>
        </is>
      </c>
      <c r="AF27" s="3" t="n">
        <v>2338</v>
      </c>
      <c r="AG27" s="3" t="n">
        <v>263</v>
      </c>
      <c r="AH27" s="3" t="n">
        <v>63</v>
      </c>
      <c r="AI27" s="3" t="n">
        <v>1</v>
      </c>
      <c r="AJ27" s="3" t="n">
        <v>0</v>
      </c>
      <c r="AK27" s="3" t="inlineStr"/>
      <c r="AL27" s="3" t="n">
        <v>1</v>
      </c>
      <c r="AM27" s="3" t="n">
        <v>0</v>
      </c>
      <c r="AN27" s="3" t="inlineStr">
        <is>
          <t>2026-10-02T15:02:57+07:00</t>
        </is>
      </c>
    </row>
    <row r="28" ht="110" customHeight="1">
      <c r="A28" s="3" t="inlineStr">
        <is>
          <t>Cơ quan bảo hiểm xã hội thực hiện việc gì trong quá trình giám định bảo hiểm y tế và trách nhiệm pháp lý của họ là gì?</t>
        </is>
      </c>
      <c r="B28" s="3" t="inlineStr">
        <is>
          <t>Theo Điều 29, khoản 3, Cơ quan bảo hiểm xã hội thực hiện việc giám định bảo hiểm y tế và chịu trách nhiệm trước pháp luật về kết quả giám định. Giám định bảo hiểm y tế bao gồm kiểm tra thủ tục khám bệnh, chữa bệnh, đánh giá chỉ định điều trị, sử dụng thuốc, hóa chất, vật tư, thiết bị y tế, dịch vụ kỹ thuật y tế cho người bệnh và xác định chi phí khám bệnh, chữa bệnh, đồng thời phải được thực hiện một cách chính xác, công khai, minh bạch.</t>
        </is>
      </c>
      <c r="C28" s="3" t="inlineStr">
        <is>
          <t>[RAGAS 1] người bệnh phải xuất trình thông tin về thẻ bảo hiểm y tế, giấy tờ theo quy định tại khoản này trước khi kết thúc đợt điều trị. Chính phủ quy định chi tiết khoản này. ##### Khoản 2 Trường hợp khám lại theo yêu cầu chuyên môn trong khám bệnh, chữa bệnh, người tham gia bảo hiểm y tế được cơ sở khám bệnh, chữa bệnh hẹn khám lại theo thủ tục do Bộ trưởng Bộ Y tế quy định. ##### Khoản 3 Trường hợp chuyển cơ sở khám bệnh, chữa bệnh bảo hiểm y tế theo yêu cầu chuyên môn khi đang điều trị nội trú cho người bệnh, cơ sở khám bệnh, chữa bệnh nơi chuyển người bệnh phải có hồ sơ chuyển cơ sở khám bệnh, chữa bệnh theo quy định của Bộ trưởng Bộ Y tế. #### Điều 29. Giám định bảo hiểm y tế ##### Khoản 1 Nội dung giám định bảo hiểm y tế bao gồm: a) Kiểm tra thủ tục khám bệnh, chữa bệnh bảo hiểm y tế; b) Kiểm tra, đánh giá việc chỉ định điều trị, sử dụng thuốc, hóa chất, vật tư, thiết bị y tế, dịch vụ kỹ thuật y tế cho người bệnh; c) Kiểm tra, xác định chi phí khám bệnh, chữa bệnh bảo hiểm y tế. ##### Khoản 2 Việc giám định bảo hiểm y tế phải bảo đảm chính xác, công khai, minh bạch. ##### Khoản 3 Cơ quan bảo hiểm xã hội thực hiện việc giám định bảo hiểm y tế và chịu trách nhiệm trước pháp luật về kết quả giám định. ##</t>
        </is>
      </c>
      <c r="D28" s="3" t="inlineStr">
        <is>
          <t>Cơ quan bảo hiểm xã hội thực hiện **việc giám định bảo hiểm y tế** và **chịu trách nhiệm trước pháp luật về kết quả giám định** [1].
Giám định bảo hiểm y tế là **hoạt động chuyên môn do cơ quan bảo hiểm xã hội tiến hành nhằm đánh giá sự hợp lý của việc cung cấp dịch vụ y tế cho người tham gia bảo hiểm y tế, làm cơ sở để thanh toán chi phí khám bệnh, chữa bệnh bảo hiểm y tế** [4]. 
&gt; “Cơ quan bảo hiểm xã hội thực hiện việc giám định bảo hiểm y tế và chịu trách nhiệm trước pháp luật về kết quả giám định.”  
&gt; — LUẬT BẢO HIỂM Y TẾ, Chương V, Điều 29, Khoản 3 [1]
&gt; “Giám định bảo hiểm y tế là hoạt động chuyên môn do cơ quan bảo hiểm xã hội tiến hành nhằm đánh giá sự hợp lý của việc cung cấp dịch vụ y tế cho người tham gia bảo hiểm y tế, làm cơ sở để thanh toán chi phí khám bệnh, chữa bệnh bảo hiểm y tế.”  
&gt; — LUẬT BẢO HIỂM Y TẾ, Chương I, Điều 2, Khoản 6 [4]
**Tóm tắt:** trong quá trình giám định, cơ quan bảo hiểm xã hội thực hiện đánh giá tính hợp lý của dịch vụ y tế và chịu trách nhiệm pháp lý về kết quả của việc giám định. (Tham khảo văn bản gốc).</t>
        </is>
      </c>
      <c r="E28" s="3" t="inlineStr">
        <is>
          <t>[1] LUẬT BẢO HIỂM Y TẾ - Chương V - Điều 29. Giám định bảo hiểm y tế - Khoản 3
Cơ quan bảo hiểm xã hội thực hiện việc giám định bảo hiểm y tế và chịu trách nhiệm trước pháp luật về kết quả giám định.
[2] LUẬT BẢO HIỂM Y TẾ - Chương VIII - Điều 43. Trách nhiệm của cơ sở khám bệnh, chữa bệnh bảo hiểm y tế - Khoản 3
Bảo đảm điều kiện cần thiết cho cơ quan bảo hiểm xã hội thực hiện công tác giám định; phối hợp với cơ quan bảo hiểm xã hội trong việc tuyên truyền, giải thích về chế độ bảo hiểm y tế cho người tham gia bảo hiểm y tế.
[3] LUẬT BẢO HIỂM Y TẾ - Chương VIII - Điều 41. Trách nhiệm của cơ quan bảo hiểm xã hội - Khoản 8
Kiểm tra việc thực hiện hợp đồng khám bệnh, chữa bệnh bảo hiểm y tế; giám định bảo hiểm y tế.
[4] LUẬT BẢO HIỂM Y TẾ - Chương I - Điều 2. Giải thích từ ngữ - Khoản 6
Giám định bảo hiểm y tế là hoạt động chuyên môn do cơ quan bảo hiểm xã hội tiến hành nhằm đánh giá sự hợp lý của việc cung cấp dịch vụ y tế cho người tham gia bảo hiểm y tế, làm cơ sở để thanh toán chi phí khám bệnh, chữa bệnh bảo hiểm y tế.
[5] LUẬT BẢO HIỂM Y TẾ - Chương VIII - Điều 41. Trách nhiệm của cơ quan bảo hiểm xã hội - Khoản 10
Lưu trữ hồ sơ, số liệu về bảo hiểm y tế theo quy định của pháp luật; xác định thời gian tham gia bảo hiểm y tế để đảm bảo quyền lợi cho người tham gia bảo hiểm y tế; ứng dụng công nghệ thông tin trong quản lý bảo hiểm y tế, xây dựng cơ sở dữ liệu quốc gia về bảo hiểm y tế.</t>
        </is>
      </c>
      <c r="F28" s="4" t="n">
        <v>0.8055555555555555</v>
      </c>
      <c r="G28" s="5" t="n">
        <v>0.5</v>
      </c>
      <c r="H28" s="4" t="n">
        <v>1</v>
      </c>
      <c r="I28" s="5" t="n">
        <v>0.9599198350966608</v>
      </c>
      <c r="J28" s="3" t="inlineStr">
        <is>
          <t>Luật bảo hiểm y tế.md</t>
        </is>
      </c>
      <c r="K28" s="3" t="inlineStr">
        <is>
          <t>Chương V + Chương VI</t>
        </is>
      </c>
      <c r="L28" s="3" t="inlineStr">
        <is>
          <t>ec8d3fd77a6f</t>
        </is>
      </c>
      <c r="M28" s="3" t="inlineStr">
        <is>
          <t>mmr_off</t>
        </is>
      </c>
      <c r="N28" s="3" t="inlineStr">
        <is>
          <t>single_hop_specific_query_synthesizer</t>
        </is>
      </c>
      <c r="O28" s="3" t="inlineStr">
        <is>
          <t>answered</t>
        </is>
      </c>
      <c r="P28" s="6" t="inlineStr">
        <is>
          <t>Đã chấm</t>
        </is>
      </c>
      <c r="Q28" s="3" t="n"/>
      <c r="R28" s="7" t="inlineStr">
        <is>
          <t>Đã chấm (Haiku)</t>
        </is>
      </c>
      <c r="S28" s="3" t="n"/>
      <c r="T28" s="3" t="n"/>
      <c r="U28" s="5" t="n">
        <v>0.5</v>
      </c>
      <c r="V28" s="5" t="n">
        <v>0.5</v>
      </c>
      <c r="W28" s="3" t="n"/>
      <c r="X28" s="3" t="b">
        <v>0</v>
      </c>
      <c r="Y28" s="3" t="inlineStr"/>
      <c r="Z28" s="3" t="inlineStr">
        <is>
          <t>[{"n": 1, "chunk_id": "a2ea8fc8b30c2567619301400bcb6da5d954a0446d655773fa50fb3e6bce4aab", "source_document": "LUẬT BẢO HIỂM Y TẾ", "breadcrumb": "LUẬT BẢO HIỂM Y TẾ - Chương V - Điều 29. Giám định bảo hiểm y tế - Khoản 3"}, {"n": 4, "chunk_id": "c9053d5834a729f1507c61b217ae953a04696acf61be17e252421793e7988e6b", "source_document": "LUẬT BẢO HIỂM Y TẾ", "breadcrumb": "LUẬT BẢO HIỂM Y TẾ - Chương I - Điều 2. Giải thích từ ngữ - Khoản 6"}]</t>
        </is>
      </c>
      <c r="AA28" s="3" t="n">
        <v>5</v>
      </c>
      <c r="AB28" s="3" t="n">
        <v>1</v>
      </c>
      <c r="AC28" s="3" t="inlineStr">
        <is>
          <t>a2ea8fc8b30c2567619301400bcb6da5d954a0446d655773fa50fb3e6bce4aab
92e752f6541a58cff66293c613ff376cf7335b2480baa6a762f8193e93dac9d1
676bd73a7e3a3e8d0800e8e041982faf7df95925e7a8e7f886efdc9d2203262e
c9053d5834a729f1507c61b217ae953a04696acf61be17e252421793e7988e6b
8e0fac99df3c5dde8d2cdbafc485f4052261549e5ce876376fd0c7307b89113f</t>
        </is>
      </c>
      <c r="AD28" s="3" t="inlineStr">
        <is>
          <t>[1] 1.296875
[2] -0.4072265625
[3] -1.49609375
[4] -1.759765625
[5] -2.20703125</t>
        </is>
      </c>
      <c r="AE28" s="3" t="inlineStr">
        <is>
          <t>v11</t>
        </is>
      </c>
      <c r="AF28" s="3" t="n">
        <v>2275</v>
      </c>
      <c r="AG28" s="3" t="n">
        <v>350</v>
      </c>
      <c r="AH28" s="3" t="n">
        <v>20</v>
      </c>
      <c r="AI28" s="3" t="n">
        <v>1</v>
      </c>
      <c r="AJ28" s="3" t="n">
        <v>0</v>
      </c>
      <c r="AK28" s="3" t="inlineStr"/>
      <c r="AL28" s="3" t="n">
        <v>1</v>
      </c>
      <c r="AM28" s="3" t="n">
        <v>0</v>
      </c>
      <c r="AN28" s="3" t="inlineStr">
        <is>
          <t>2026-10-02T15:02:57+07:00</t>
        </is>
      </c>
    </row>
    <row r="29" ht="110" customHeight="1">
      <c r="A29" s="3" t="inlineStr">
        <is>
          <t>Khi nào người sử dụng lao động phải thông báo cho Sở Lao động - Thương binh và Xã hội về việc làm thêm giờ?</t>
        </is>
      </c>
      <c r="B29" s="3" t="inlineStr">
        <is>
          <t>Theo Điều 62, khi tổ chức làm thêm từ trên 200 giờ đến 300 giờ trong một năm, người sử dụng lao động phải thông báo cho Sở Lao động - Thương binh và Xã hội tại nơi tổ chức làm thêm và nơi đặt cơ sở của người sử dụng lao động.</t>
        </is>
      </c>
      <c r="C29" s="3" t="inlineStr">
        <is>
          <t>[RAGAS 1] Điều 60. Giới hạn số giờ làm thêm ##### Khoản 1 Tổng số giờ làm thêm không quá 50% số giờ làm việc bình thường trong 01 ngày khi làm thêm vào ngày làm việc bình thường, trừ trường hợp quy định tại khoản 2, khoản 3 Điều này. ##### Khoản 2 Trường hợp áp dụng quy định thời giờ làm việc bình thường theo tuần thì tổng số giờ làm việc bình thường và số giờ làm thêm không quá 12 giờ trong 01 ngày. ##### Khoản 3 Trường hợp làm việc không trọn thời gian quy định tại Điều 32 của Bộ luật Lao động thì tổng số giờ làm việc bình thường và số giờ làm thêm không quá 12 giờ trong 01 ngày. ##### Khoản 4 Tổng số giờ làm thêm không quá 12 giờ trong một ngày, khi làm thêm vào ngày nghỉ lễ, tết và ngày nghỉ hằng tuần. ##### Khoản 5 Thời giờ quy định tại các khoản 1 Điều 58 Nghị định này được giảm trừ khi tính tổng số giờ làm thêm trong tháng, trong năm để xác định việc tuân thủ quy định tại điểm b, điểm c khoản 2 Điều 107 của Bộ luật Lao động. #### Điều 61. Các trường hợp được tổ chức làm thêm từ trên 200 giờ đến 300 giờ trong một năm Ngoài các trường hợp quy định tại các điểm a, điểm b, điểm c, điểm d khoản 3 Điều 107 của Bộ luật Lao động, các trường hợp sau đây được tổ chức làm thêm từ trên 200 giờ đến 300 giờ trong năm: ##### Khoản 1 Các trường hợp phải giải quyết công việc cấp bách, không thể trì hoãn phát sinh từ các yếu tố khách quan liên quan trực tiếp đến hoạt động công vụ trong các cơ quan, đơn vị nhà nước, trừ các trường hợp quy định tại Điều 108 của Bộ luật Lao động. ##### Khoản 2 Cung ứng dịch vụ công; dịch vụ khám bệnh, chữa bệnh; dịch vụ giáo dục, giáo dục nghề nghiệp. ##### Khoản 3 Công việc trực tiếp sản xuất, kinh doanh tại các doanh nghiệp thực hiện thời giờ làm việc bình thường không quá 44 giờ trong một tuần. #### Điều 62. Thông báo về việc tổ chức làm thêm từ trên 200 giờ đến 300 giờ trong một năm ##### Khoản 1 Khi tổ chức làm thêm từ trên 200 giờ đến 300 giờ trong một năm, người sử dụng lao động phải thông báo cho Sở Lao động - Thương binh và Xã hội tại các nơi sau: a) Nơi người sử dụng lao động tổ chức làm thêm từ trên 200 giờ đến 300 giờ trong một năm; b) Nơi đặt trụ</t>
        </is>
      </c>
      <c r="D29" s="3" t="n"/>
      <c r="E29" s="3" t="inlineStr">
        <is>
          <t>[1] NGHỊ ĐỊNH QUY ĐỊNH CHI TIẾT VÀ HƯỚNG DẪN THI HÀNH MỘT SỐ ĐIỀU CỦA BỘ LUẬT LAO ĐỘNG VỀ ĐIỀU KIỆN LAO ĐỘNG VÀ QUAN HỆ LAO ĐỘNG - Chương VII - Điều 62. Thông báo về việc tổ chức làm thêm từ trên 200 giờ đến 300 giờ trong một năm - Khoản 1
Khi tổ chức làm thêm từ trên 200 giờ đến 300 giờ trong một năm, người sử dụng lao động phải thông báo cho Sở Lao động - Thương binh và Xã hội tại các nơi sau:
a) Nơi người sử dụng lao động tổ chức làm thêm từ trên 200 giờ đến 300 giờ trong một năm;
b) Nơi đặt trụ sở chính, nếu trụ sở chính đóng trên địa bàn tỉnh, thành phố trực thuộc Trung ương khác với nơi người sử dụng lao động tổ chức làm thêm từ trên 200 giờ đến 300 giờ trong một năm.
[2] BỘ LUẬT LAO ĐỘNG - Chương VII - Mục 1 - Điều 107. Làm thêm giờ - Khoản 4
Khi tổ chức làm thêm giờ theo quy định tại khoản 3 Điều này, người sử dụng lao động phải thông báo bằng văn bản cho cơ quan chuyên môn về lao động thuộc Ủy ban nhân dân cấp tỉnh.
[3] NGHỊ ĐỊNH QUY ĐỊNH CHI TIẾT VÀ HƯỚNG DẪN THI HÀNH MỘT SỐ ĐIỀU CỦA BỘ LUẬT LAO ĐỘNG VỀ ĐIỀU KIỆN LAO ĐỘNG VÀ QUAN HỆ LAO ĐỘNG - Chương VII - Điều 62. Thông báo về việc tổ chức làm thêm từ trên 200 giờ đến 300 giờ trong một năm - Khoản 2
Việc thông báo phải được thực hiện chậm nhất sau 15 ngày kể từ ngày thực hiện làm thêm từ trên 200 giờ đến 300 giờ trong một năm.
[4] NGHỊ ĐỊNH QUY ĐỊNH CHI TIẾT VÀ HƯỚNG DẪN THI HÀNH MỘT SỐ ĐIỀU CỦA BỘ LUẬT LAO ĐỘNG VỀ ĐIỀU KIỆN LAO ĐỘNG VÀ QUAN HỆ LAO ĐỘNG - Chương II - Điều 4. Báo cáo sử dụng lao động - Khoản 2
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lục I ban hành kèm theo Nghị định này đến Sở Lao động - Thương binh và Xã hội và thông báo đến cơ quan bảo hiểm xã hội cấp huyện nơi đặt trụ sở, chi nhánh, văn phòng đại diện.
Sở Lao động - Thương binh và Xã hội có trách nhiệm tổng hợp tình hình thay đổi về lao động trong trường hợp người sử dụng lao động gửi báo cáo bằng bản giấy để cập nhật đầy đủ thông tin theo Mẫu số 02/PLI Phụ lục I ban hành kèm theo Nghị định này.
[5] BỘ LUẬT LAO ĐỘNG - Chương VII - Mục 1 - Điều 108. Làm thêm giờ trong trường hợp đặc biệt
Người sử dụng lao động có quyền yêu cầu người lao động làm thêm giờ vào bất kỳ ngày nào mà không bị giới hạn về số giờ làm thêm theo quy định tại Điều 107 của Bộ luật này và người lao động không được từ chối trong trường hợp sau đây:</t>
        </is>
      </c>
      <c r="F29" s="4" t="n">
        <v>1</v>
      </c>
      <c r="G29" s="5" t="n">
        <v>1</v>
      </c>
      <c r="H29" s="4" t="n"/>
      <c r="I29" s="5" t="n"/>
      <c r="J29" s="3" t="inlineStr">
        <is>
          <t>Điều kiện lao động và quan hệ lao động.md</t>
        </is>
      </c>
      <c r="K29" s="3" t="inlineStr">
        <is>
          <t>Chương VII. THỜI GIỜ LÀM VIỆC, THỜI GIỜ NGHỈ NGƠI</t>
        </is>
      </c>
      <c r="L29" s="3" t="inlineStr">
        <is>
          <t>4efb742ffa59</t>
        </is>
      </c>
      <c r="M29" s="3" t="inlineStr">
        <is>
          <t>mmr_off</t>
        </is>
      </c>
      <c r="N29" s="3" t="inlineStr">
        <is>
          <t>single_hop_specific_query_synthesizer</t>
        </is>
      </c>
      <c r="O29" s="3" t="inlineStr">
        <is>
          <t>unable_to_verify</t>
        </is>
      </c>
      <c r="P29" s="6" t="inlineStr">
        <is>
          <t>Không chấm: S5 từ chối</t>
        </is>
      </c>
      <c r="Q29" s="3" t="n"/>
      <c r="R29" s="7" t="inlineStr">
        <is>
          <t>Đã chấm (Haiku)</t>
        </is>
      </c>
      <c r="S29" s="3" t="n"/>
      <c r="T29" s="3" t="n"/>
      <c r="U29" s="5" t="n">
        <v>1</v>
      </c>
      <c r="V29" s="5" t="n">
        <v>1</v>
      </c>
      <c r="W29" s="3" t="inlineStr">
        <is>
          <t>mmr_on</t>
        </is>
      </c>
      <c r="X29" s="3" t="b">
        <v>1</v>
      </c>
      <c r="Y29" s="3" t="inlineStr"/>
      <c r="Z29" s="3" t="inlineStr">
        <is>
          <t>[]</t>
        </is>
      </c>
      <c r="AA29" s="3" t="n">
        <v>5</v>
      </c>
      <c r="AB29" s="3" t="n">
        <v>1</v>
      </c>
      <c r="AC29" s="3" t="inlineStr">
        <is>
          <t>363cb313b24f5d0f4199ac634832109081b0a4746ace3e6009f547d6f892188b
98f2a3deffd028c35fedf50b44a756adac8a8a282b684f5e244133e64505e782
85a3c687c4e9a748c023b99373c789ce9a05b21c142ead7abd3085ec16180eab
29dd5ce4f93cbf8797f740d4fcb21fa0f759429278b987e70e98639a9327a32e
e8a53c8677c0d116230988fa221c0230cf5abac763649e61eed56004993fcc11</t>
        </is>
      </c>
      <c r="AD29" s="3" t="inlineStr">
        <is>
          <t>[1] 4.15234375
[2] 0.32177734375
[3] 0.281982421875
[4] -0.8740234375
[5] -2.53515625</t>
        </is>
      </c>
      <c r="AE29" s="3" t="inlineStr">
        <is>
          <t>v11</t>
        </is>
      </c>
      <c r="AF29" s="3" t="n">
        <v>6044</v>
      </c>
      <c r="AG29" s="3" t="n">
        <v>770</v>
      </c>
      <c r="AH29" s="3" t="n">
        <v>44</v>
      </c>
      <c r="AI29" s="3" t="n">
        <v>1</v>
      </c>
      <c r="AJ29" s="3" t="n">
        <v>0</v>
      </c>
      <c r="AK29" s="3" t="inlineStr"/>
      <c r="AL29" s="3" t="n">
        <v>0</v>
      </c>
      <c r="AM29" s="3" t="n">
        <v>0</v>
      </c>
      <c r="AN29" s="3" t="inlineStr">
        <is>
          <t>2026-10-02T15:02:57+07:00</t>
        </is>
      </c>
    </row>
    <row r="30" ht="110" customHeight="1">
      <c r="A30" s="3" t="inlineStr">
        <is>
          <t>Theo Điều 64, thời gian nghỉ giữa giờ được quy định như thế nào?</t>
        </is>
      </c>
      <c r="B30" s="3" t="inlineStr">
        <is>
          <t>Điều 64 quy định rằng: (1) Người lao động làm việc từ 06 giờ trở lên trong một ngày và có ít nhất 03 giờ làm việc trong khung giờ làm việc ban đêm phải được nghỉ ít nhất 45 phút liên tục; (2) Đối với trường hợp làm việc theo ca liên tục, thời gian nghỉ được tính vào giờ làm việc, tối thiểu 30 phút, và nếu làm việc ban đêm thì tối thiểu 45 phút; (3) Người sử dụng lao động quyết định thời điểm nghỉ, nhưng không được bố trí nghỉ vào lúc bắt đầu hoặc kết thúc ca làm việc; (4) Ngoài trường hợp làm việc theo ca liên tục, các bên được khuyến khích thương lượng thời gian nghỉ giữa giờ tính vào giờ làm việc.</t>
        </is>
      </c>
      <c r="C30" s="3" t="inlineStr">
        <is>
          <t>[RAGAS 1] Điều 63. Ca làm việc và tổ chức làm việc theo ca ##### Khoản 1 Ca làm việc là khoảng thời gian làm việc của người lao động từ khi bắt đầu nhận nhiệm vụ cho đến khi kết thúc và bàn giao nhiệm vụ cho người khác, bao gồm cả thời gian làm việc và thời gian nghỉ giữa giờ. ##### Khoản 2 Tổ chức làm việc theo ca là việc bố trí ít nhất 02 người hoặc 02 nhóm người thay phiên nhau làm việc trên cùng một vị trí làm việc, tính trong thời gian 01 ngày (24 giờ liên tục). ##### Khoản 3 Trường hợp làm việc theo ca liên tục để được tính nghỉ giữa giờ vào giờ làm việc quy định tại khoản 1 Điều 109 của Bộ luật Lao động là trường hợp tổ chức làm việc theo ca quy định tại khoản 2 Điều này khi ca làm việc đó có đủ các điều kiện sau: a) Người lao động làm việc trong ca từ 06 giờ trở lên; b) Thời gian chuyển tiếp giữa hai ca làm việc liền kề không quá 45 phút. #### Điều 64. Nghỉ trong giờ làm việc ##### Khoản 1 Thời gian nghỉ giữa giờ ít nhất 45 phút liên tục theo quy định tại khoản 1 Điều 109 của Bộ luật Lao động được áp dụng đối với người lao động làm việc từ 06 giờ trở lên trong một ngày, trong đó có ít nhất 03 giờ làm việc trong khung giờ làm việc ban đêm quy định tại Điều 106 của Bộ luật Lao động. ##### Khoản 2 Thời gian nghỉ giữa giờ được tính vào giờ làm việc đối với trường hợp làm việc theo ca liên tục quy định tại khoản 3 Điều 63 Nghị định này ít nhất 30 phút, riêng trường hợp làm việc ban đêm thì được tính ít nhất 45 phút. ##### Khoản 3 Người sử dụng lao động quyết định thời điểm nghỉ trong giờ làm việc, nhưng không được bố trí thời gian nghỉ này vào thời điểm bắt đầu hoặc kết thúc ca làm việc. ##### Khoản 4 Ngoài trường hợp làm việc theo ca liên tục quy định tại khoản 3 Điều 63 Nghị định này, khuyến khích các bên thương lượng thời gian nghỉ giữa giờ tính vào giờ làm việc. #### Điều 65. Thời gian được coi là thời gian làm việc để tính số ngày nghỉ hằng năm của người lao động ##### Khoản 1 Thời gian học nghề, tập nghề theo quy định tại Điều 61 của</t>
        </is>
      </c>
      <c r="D30" s="3" t="inlineStr">
        <is>
          <t>- Thời gian nghỉ giữa giờ **ít nhất 45 phút liên tục** đối với người lao động làm việc từ 06 giờ trở lên trong một ngày và có ít nhất 03 giờ làm việc trong khung giờ làm việc ban đêm  [2].  
- Đối với trường hợp **làm việc theo ca liên tục**, thời gian nghỉ giữa giờ **ít nhất 30 phút**; nếu là ca làm việc ban đêm thì thời gian nghỉ **ít nhất 45 phút**  [1].  
- Người sử dụng lao động **quyết định thời điểm nghỉ**, nhưng không được bố trí thời gian nghỉ vào lúc **bắt đầu hoặc kết thúc ca làm việc**  [4].  
- Ngoài trường hợp làm việc theo ca liên tục, các bên **khuyến khích thương lượng** thời gian nghỉ tính vào giờ làm việc  [3].  
- Khoản 1 Điều 58 quy định rằng “Nghỉ giữa giờ” được tham chiếu tới **Khoản 2 Điều 64** của Nghị định này  [5].  
&gt; “Thời gian nghỉ giữa giờ được tính vào giờ làm việc đối với trường hợp làm việc theo ca liên tục … ít nhất 30 phút, riêng trường hợp làm việc ban đêm thì được tính ít nhất 45 phút.”  [1]  
&gt; “Thời gian nghỉ giữa giờ ít nhất 45 phút liên tục … áp dụng đối với người lao động làm việc từ 06 giờ trở lên … có ít nhất 03 giờ làm việc trong khung giờ làm việc ban đêm.”  [2]  
*Vui lòng tham khảo nguyên văn Nghị định để biết chi tiết và áp dụng đúng theo điều kiện thực tế.*</t>
        </is>
      </c>
      <c r="E30" s="3" t="inlineStr">
        <is>
          <t>[1] NGHỊ ĐỊNH QUY ĐỊNH CHI TIẾT VÀ HƯỚNG DẪN THI HÀNH MỘT SỐ ĐIỀU CỦA BỘ LUẬT LAO ĐỘNG VỀ ĐIỀU KIỆN LAO ĐỘNG VÀ QUAN HỆ LAO ĐỘNG - Chương VII - Điều 64. Nghỉ trong giờ làm việc - Khoản 2
Thời gian nghỉ giữa giờ được tính vào giờ làm việc đối với trường hợp làm việc theo ca liên tục quy định tại khoản 3 Điều 63 Nghị định này ít nhất 30 phút, riêng trường hợp làm việc ban đêm thì được tính ít nhất 45 phút.
[2] NGHỊ ĐỊNH QUY ĐỊNH CHI TIẾT VÀ HƯỚNG DẪN THI HÀNH MỘT SỐ ĐIỀU CỦA BỘ LUẬT LAO ĐỘNG VỀ ĐIỀU KIỆN LAO ĐỘNG VÀ QUAN HỆ LAO ĐỘNG - Chương VII - Điều 64. Nghỉ trong giờ làm việc - Khoản 1
Thời gian nghỉ giữa giờ ít nhất 45 phút liên tục theo quy định tại khoản 1 Điều 109 của Bộ luật Lao động được áp dụng đối với người lao động làm việc từ 06 giờ trở lên trong một ngày, trong đó có ít nhất 03 giờ làm việc trong khung giờ làm việc ban đêm quy định tại Điều 106 của Bộ luật Lao động.
[3] NGHỊ ĐỊNH QUY ĐỊNH CHI TIẾT VÀ HƯỚNG DẪN THI HÀNH MỘT SỐ ĐIỀU CỦA BỘ LUẬT LAO ĐỘNG VỀ ĐIỀU KIỆN LAO ĐỘNG VÀ QUAN HỆ LAO ĐỘNG - Chương VII - Điều 64. Nghỉ trong giờ làm việc - Khoản 4
Ngoài trường hợp làm việc theo ca liên tục quy định tại khoản 3 Điều 63 Nghị định này, khuyến khích các bên thương lượng thời gian nghỉ giữa giờ tính vào giờ làm việc.
[4] NGHỊ ĐỊNH QUY ĐỊNH CHI TIẾT VÀ HƯỚNG DẪN THI HÀNH MỘT SỐ ĐIỀU CỦA BỘ LUẬT LAO ĐỘNG VỀ ĐIỀU KIỆN LAO ĐỘNG VÀ QUAN HỆ LAO ĐỘNG - Chương VII - Điều 64. Nghỉ trong giờ làm việc - Khoản 3
Người sử dụng lao động quyết định thời điểm nghỉ trong giờ làm việc, nhưng không được bố trí thời gian nghỉ này vào thời điểm bắt đầu hoặc kết thúc ca làm việc.
[5] NGHỊ ĐỊNH QUY ĐỊNH CHI TIẾT VÀ HƯỚNG DẪN THI HÀNH MỘT SỐ ĐIỀU CỦA BỘ LUẬT LAO ĐỘNG VỀ ĐIỀU KIỆN LAO ĐỘNG VÀ QUAN HỆ LAO ĐỘNG - Chương VII - Điều 58. Thời giờ được tính vào thời giờ làm việc được hưởng lương - Khoản 1
Nghỉ giữa giờ quy định khoản 2 Điều 64 Nghị định này.</t>
        </is>
      </c>
      <c r="F30" s="4" t="n">
        <v>1</v>
      </c>
      <c r="G30" s="5" t="n">
        <v>1</v>
      </c>
      <c r="H30" s="4" t="n">
        <v>0.9230769230769231</v>
      </c>
      <c r="I30" s="5" t="n">
        <v>0.4429258441826187</v>
      </c>
      <c r="J30" s="3" t="inlineStr">
        <is>
          <t>Điều kiện lao động và quan hệ lao động.md</t>
        </is>
      </c>
      <c r="K30" s="3" t="inlineStr">
        <is>
          <t>Chương VII. THỜI GIỜ LÀM VIỆC, THỜI GIỜ NGHỈ NGƠI</t>
        </is>
      </c>
      <c r="L30" s="3" t="inlineStr">
        <is>
          <t>b75249c7410a</t>
        </is>
      </c>
      <c r="M30" s="3" t="inlineStr">
        <is>
          <t>mmr_off</t>
        </is>
      </c>
      <c r="N30" s="3" t="inlineStr">
        <is>
          <t>single_hop_specific_query_synthesizer</t>
        </is>
      </c>
      <c r="O30" s="3" t="inlineStr">
        <is>
          <t>answered</t>
        </is>
      </c>
      <c r="P30" s="6" t="inlineStr">
        <is>
          <t>Đã chấm</t>
        </is>
      </c>
      <c r="Q30" s="3" t="n"/>
      <c r="R30" s="7" t="inlineStr">
        <is>
          <t>Đã chấm (Haiku)</t>
        </is>
      </c>
      <c r="S30" s="3" t="n"/>
      <c r="T30" s="3" t="n"/>
      <c r="U30" s="5" t="n">
        <v>1</v>
      </c>
      <c r="V30" s="5" t="n">
        <v>1</v>
      </c>
      <c r="W30" s="3" t="inlineStr">
        <is>
          <t>mmr_on</t>
        </is>
      </c>
      <c r="X30" s="3" t="b">
        <v>0</v>
      </c>
      <c r="Y30" s="3" t="inlineStr"/>
      <c r="Z30" s="3" t="inlineStr">
        <is>
          <t>[{"n": 2, "chunk_id": "821d157974bf8943e3609067bfea3acddd0f1deff4281659167c5cd3508e9d13",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VII - Điều 64. Nghỉ trong giờ làm việc - Khoản 1"}, {"n": 1, "chunk_id": "44fbf7ebdcfc343e5bcd7b0cea5d348e3abc38af35206cd3a6228b821ddb34c0",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VII - Điều 64. Nghỉ trong giờ làm việc - Khoản 2"}, {"n": 4, "chunk_id": "3041c02e8fc0ee35269ceeec86bb4694446ab51a67c68bf72cf66f9e51a4b9da",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VII - Điều 64. Nghỉ trong giờ làm việc - Khoản 3"}, {"n": 3, "chunk_id": "ef296a25b159093d30e48388ec5fc3c2193a2ad14cb065f18d566c85201dc76d",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VII - Điều 64. Nghỉ trong giờ làm việc - Khoản 4"}, {"n": 5, "chunk_id": "03f548d9062f91a2008bc7a7fe493e48ead22d57a09b291241c438005887013c",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VII - Điều 58. Thời giờ được tính vào thời giờ làm việc được hưởng lương - Khoản 1"}]</t>
        </is>
      </c>
      <c r="AA30" s="3" t="n">
        <v>5</v>
      </c>
      <c r="AB30" s="3" t="n">
        <v>1</v>
      </c>
      <c r="AC30" s="3" t="inlineStr">
        <is>
          <t>44fbf7ebdcfc343e5bcd7b0cea5d348e3abc38af35206cd3a6228b821ddb34c0
821d157974bf8943e3609067bfea3acddd0f1deff4281659167c5cd3508e9d13
ef296a25b159093d30e48388ec5fc3c2193a2ad14cb065f18d566c85201dc76d
3041c02e8fc0ee35269ceeec86bb4694446ab51a67c68bf72cf66f9e51a4b9da
03f548d9062f91a2008bc7a7fe493e48ead22d57a09b291241c438005887013c</t>
        </is>
      </c>
      <c r="AD30" s="3" t="inlineStr">
        <is>
          <t>[1] 2.763671875
[2] 2.751953125
[3] -0.3994140625
[4] -1.302734375
[5] -3.189453125</t>
        </is>
      </c>
      <c r="AE30" s="3" t="inlineStr">
        <is>
          <t>v11</t>
        </is>
      </c>
      <c r="AF30" s="3" t="n">
        <v>2569</v>
      </c>
      <c r="AG30" s="3" t="n">
        <v>470</v>
      </c>
      <c r="AH30" s="3" t="n">
        <v>83</v>
      </c>
      <c r="AI30" s="3" t="n">
        <v>2</v>
      </c>
      <c r="AJ30" s="3" t="n">
        <v>1</v>
      </c>
      <c r="AK30" s="3" t="inlineStr">
        <is>
          <t>ValidationError</t>
        </is>
      </c>
      <c r="AL30" s="3" t="n">
        <v>1</v>
      </c>
      <c r="AM30" s="3" t="n">
        <v>0</v>
      </c>
      <c r="AN30" s="3" t="inlineStr">
        <is>
          <t>2026-10-02T15:02:57+07:00</t>
        </is>
      </c>
    </row>
    <row r="31" ht="110" customHeight="1">
      <c r="A31" s="3" t="inlineStr">
        <is>
          <t>Theo quy định của Điều 42, những trường hợp nào khiến người lao động không được hưởng chế độ ốm đau khi họ đã đang nhận các chế độ thuộc Bảo hiểm xã hội?</t>
        </is>
      </c>
      <c r="B31" s="3" t="inlineStr">
        <is>
          <t>Người lao động không được hưởng chế độ ốm đau trong các trường hợp sau: a) tự gây thương tích hoặc tự gây tổn hại cho sức khỏe của mình; b) sử dụng chất ma túy, tiền chất ma túy theo danh mục do Chính phủ quy định, trừ trường hợp sử dụng thuốc tiền chất hoặc thuốc dạng phối hợp có chứa tiền chất theo chỉ định của người hành nghề khám bệnh, chữa bệnh thuộc cơ sở khám bệnh, chữa bệnh; c) trong thời gian lần đầu phải nghỉ việc để điều trị, phục hồi chức năng lao động khi bị tai nạn lao động, bệnh nghề nghiệp; d) trong thời gian nghỉ việc theo quy định tại khoản 1 Điều này trùng với thời gian nghỉ theo quy định của pháp luật về lao động hoặc đang nghỉ việc hưởng nguyên lương theo quy định của pháp luật chuyên ngành khác hoặc đang nghỉ việc hưởng chế độ thai sản, dưỡng sức phục hồi sức khỏe theo quy định của pháp luật về bảo hiểm xã hội.</t>
        </is>
      </c>
      <c r="C31" s="3" t="inlineStr">
        <is>
          <t xml:space="preserve">[RAGAS 1] Điều 42. Đối tượng, điều kiện hưởng chế độ ốm đau
##### Khoản 1
Đối tượng quy định tại các điểm a, b, c, d, i, k, l, m và n khoản 1 và khoản 2 Điều 2 của Luật này được hưởng chế độ ốm đau khi nghỉ việc thuộc một trong các trường hợp sau đây, trừ trường hợp quy định tại khoản 2 Điều này:
a) Điều trị khi mắc bệnh mà không phải bệnh nghề nghiệp;
b) Điều trị khi bị tai nạn mà không phải là tai nạn lao động;
c) Điều trị khi bị tai nạn khi đi từ nơi ở đến nơi làm việc hoặc từ nơi làm việc về nơi ở theo tuyến đường và thời gian hợp lý theo quy định của pháp luật về an toàn, vệ sinh lao động;
d) Điều trị, phục hồi chức năng lao động khi thương tật, bệnh tật tái phát do tai nạn lao động, bệnh nghề nghiệp hoặc do bị tai nạn quy định tại điểm c khoản này;
đ) Hiến, lấy, ghép mô, bộ phận cơ thể người theo quy định của pháp luật;
e) Chăm sóc con dưới 07 tuổi bị ốm đau.
##### Khoản 2
Người lao động không được hưởng chế độ ốm đau trong các trường hợp sau đây:
a) Tự gây thương tích hoặc tự gây tổn hại cho sức khỏe của mình;
b) Sử dụng chất ma túy, tiền chất ma túy theo danh mục do Chính phủ quy định, trừ trường hợp sử dụng thuốc tiền chất hoặc thuốc dạng phối hợp có chứa tiền chất theo chỉ định của người hành nghề khám bệnh, chữa bệnh thuộc cơ sở khám bệnh, chữa bệnh;
c) Trong thời gian lần đầu phải nghỉ việc để điều trị, phục hồi chức năng lao động khi bị tai nạn lao động, bệnh nghề nghiệp;
d) Trong thời gian nghỉ việc theo quy định tại khoản 1 Điều này trùng với thời gian nghỉ theo quy định của pháp luật về lao động hoặc đang nghỉ việc hưởng nguyên lương theo quy định của pháp luật chuyên ngành khác hoặc đang nghỉ việc hưởng chế độ thai sản, dưỡng sức phục hồi sức khỏe theo quy định của pháp luật về bảo hiểm xã hội.
#### </t>
        </is>
      </c>
      <c r="D31" s="3" t="inlineStr">
        <is>
          <t>- Tự gây thương tích hoặc tự gây tổn hại cho sức khỏe của mình;  
- Sử dụng chất ma túy, tiền chất ma túy theo danh mục do Chính phủ quy định, trừ khi sử dụng thuốc tiền chất hoặc thuốc dạng phối hợp có chứa tiền chất theo chỉ định của người hành nghề khám bệnh, chữa bệnh thuộc cơ sở khám bệnh, chữa bệnh;  
- Trong thời gian lần đầu phải nghỉ việc để điều trị, phục hồi chức năng lao động khi bị tai nạn lao động, bệnh nghề nghiệp;  
- Khi thời gian nghỉ việc theo khoản 1 Điều này trùng với thời gian nghỉ theo quy định của pháp luật về lao động hoặc đang nghỉ việc hưởng nguyên lương theo quy định của pháp luật chuyên ngành khác hoặc đang nghỉ việc hưởng chế độ thai sản, dưỡng sức phục hồi sức khỏe theo quy định của pháp luật về bảo hiểm xã hội.  
[1]</t>
        </is>
      </c>
      <c r="E31" s="3" t="inlineStr">
        <is>
          <t>[1] LUẬT BẢO HIỂM XÃ HỘI - Chương V - Mục 1 - Điều 42. Đối tượng, điều kiện hưởng chế độ ốm đau - Khoản 2
Người lao động không được hưởng chế độ ốm đau trong các trường hợp sau đây:
a) Tự gây thương tích hoặc tự gây tổn hại cho sức khỏe của mình;
b) Sử dụng chất ma túy, tiền chất ma túy theo danh mục do Chính phủ quy định, trừ trường hợp sử dụng thuốc tiền chất hoặc thuốc dạng phối hợp có chứa tiền chất theo chỉ định của người hành nghề khám bệnh, chữa bệnh thuộc cơ sở khám bệnh, chữa bệnh;
c) Trong thời gian lần đầu phải nghỉ việc để điều trị, phục hồi chức năng lao động khi bị tai nạn lao động, bệnh nghề nghiệp;
d) Trong thời gian nghỉ việc theo quy định tại khoản 1 Điều này trùng với thời gian nghỉ theo quy định của pháp luật về lao động hoặc đang nghỉ việc hưởng nguyên lương theo quy định của pháp luật chuyên ngành khác hoặc đang nghỉ việc hưởng chế độ thai sản, dưỡng sức phục hồi sức khỏe theo quy định của pháp luật về bảo hiểm xã hội.
[2] LUẬT BẢO HIỂM XÃ HỘI - Chương V - Mục 1 - Điều 42. Đối tượng, điều kiện hưởng chế độ ốm đau - Khoản 1
Đối tượng quy định tại các điểm a, b, c, d, i, k, l, m và n khoản 1 và khoản 2 Điều 2 của Luật này được hưởng chế độ ốm đau khi nghỉ việc thuộc một trong các trường hợp sau đây, trừ trường hợp quy định tại khoản 2 Điều này:
a) Điều trị khi mắc bệnh mà không phải bệnh nghề nghiệp;
b) Điều trị khi bị tai nạn mà không phải là tai nạn lao động;
c) Điều trị khi bị tai nạn khi đi từ nơi ở đến nơi làm việc hoặc từ nơi làm việc về nơi ở theo tuyến đường và thời gian hợp lý theo quy định của pháp luật về an toàn, vệ sinh lao động;
d) Điều trị, phục hồi chức năng lao động khi thương tật, bệnh tật tái phát do tai nạn lao động, bệnh nghề nghiệp hoặc do bị tai nạn quy định tại điểm c khoản này;
đ) Hiến, lấy, ghép mô, bộ phận cơ thể người theo quy định của pháp luật;
e) Chăm sóc con dưới 07 tuổi bị ốm đau.
[3] LUẬT BẢO HIỂM XÃ HỘI - Chương V - Mục 1 - Điều 43. Thời gian hưởng chế độ ốm đau - Khoản 1
Thời gian tối đa hưởng chế độ ốm đau trong một năm (từ ngày 01 tháng 01 đến ngày 31 tháng 12) đối với đối tượng quy định tại các điểm a, b, c, i, k, l, m và n khoản 1 và khoản 2 Điều 2 của Luật này tính theo ngày làm việc không kể ngày nghỉ lễ, tết, ngày nghỉ hằng tuần và được quy định như sau:
a) Làm việc trong điều kiện bình thường thì được hưởng 30 ngày nếu đã đóng bảo hiểm xã hội bắt buộc dưới 15 năm; 40 ngày nếu đã đóng từ đủ 15 năm đến dưới 30 năm; 60 ngày nếu đã đóng từ đủ 30 năm trở lên;
b)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thì được hưởng 40 ngày nếu đã đóng bảo hiểm xã hội bắt buộc dưới 15 năm; 50 ngày nếu đã đóng từ đủ 15 năm đến dưới 30 năm; 70 ngày nếu đã đóng từ đủ 30 năm trở lên.
[4] NGHỊ ĐỊNH QUY ĐỊNH CHI TIẾT VÀ HƯỚNG DẪN THI HÀNH MỘT SỐ ĐIỀU CỦA BỘ LUẬT LAO ĐỘNG VỀ ĐIỀU KIỆN LAO ĐỘNG VÀ QUAN HỆ LAO ĐỘNG - Chương III - Mục 2 - Điều 8. Trợ cấp thôi việc, trợ cấp mất việc làm - Khoản 3 - Điểm a (phần 1/2)
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 động; thời gian nghỉ hằng tuần theo Điều 111, nghỉ việc hưởng nguyên lương theo Điều 112, Điều 113, Điều 114, khoản 1 Điều 115; thời gian thực hiện nhiệm vụ của tổ chức đại diện người lao động theo quy định tại khoản 2, khoản 3 Điều 176 và thời gian bị tạm đình chỉ công việc theo Điều 128 của Bộ luật Lao động.
[5] LUẬT BẢO HIỂM XÃ HỘI - Chương II - Mục 1 - Điều 10. Quyền của người tham gia và người thụ hưởng chế độ bảo hiểm xã hội - Khoản 2 - Điểm a, b, c, d (phần 1/2)
Người thụ hưởng chế độ bảo hiểm xã hội có các quyền sau đây:
Nhận các chế độ bảo hiểm xã hội đầy đủ, kịp thời, thuận tiện;
Hưởng bảo hiểm y tế trong trường hợp đang hưởng lương hưu; nghỉ việc hưởng trợ cấp tai nạn lao động, bệnh nghề nghiệp hằng tháng; trong thời gian nghỉ việc hưởng chế độ thai sản từ 14 ngày làm việc trở lên trong tháng; trong thời gian nghỉ việc hưởng chế độ ốm đau từ 14 ngày làm việc trở lên trong tháng hoặc nghỉ việc hưởng trợ cấp ốm đau đối với người lao động bị mắc bệnh thuộc danh mục bệnh cần chữa trị dài ngày do Bộ trưởng Bộ Y tế ban hành; đang hưởng chế độ quy định tại Điều 23 của Luật này;
Được thanh toán phí giám định y khoa đối với trường hợp không do người sử dụng lao động giới thiệu đi khám giám định mức suy giảm khả năng lao động mà kết quả giám định y khoa đủ điều kiện để hưởng chế độ bảo hiểm xã hội theo quy định của Luật này;
Ủy quyền bằng văn bản cho người khác thực hiện bảo hiểm xã hội. Trường hợp ủy quyền nhận lương hưu, trợ cấp bảo hiểm xã hội và chế độ khác theo quy định của Luật này thì văn bản ủy quyền có hiệu lực tối đa là 12 tháng kể từ ngày xác lập việc ủy quyền. Văn bản ủy quyền phải được chứng thực theo quy định của pháp luật về chứng thực;</t>
        </is>
      </c>
      <c r="F31" s="4" t="n">
        <v>1</v>
      </c>
      <c r="G31" s="5" t="n">
        <v>1</v>
      </c>
      <c r="H31" s="4" t="n">
        <v>1</v>
      </c>
      <c r="I31" s="5" t="n">
        <v>0.1817050002712934</v>
      </c>
      <c r="J31" s="3" t="inlineStr">
        <is>
          <t>Luật bảo hiểm xã hội.md</t>
        </is>
      </c>
      <c r="K31" s="3" t="inlineStr">
        <is>
          <t>Chương V. BẢO HIỂM XÃ HỘI BẮT BUỘC — Mục 1. CHẾ ĐỘ ỐM ĐAU</t>
        </is>
      </c>
      <c r="L31" s="3" t="inlineStr">
        <is>
          <t>bded27646ded</t>
        </is>
      </c>
      <c r="M31" s="3" t="inlineStr">
        <is>
          <t>mmr_off</t>
        </is>
      </c>
      <c r="N31" s="3" t="inlineStr">
        <is>
          <t>single_hop_specific_query_synthesizer</t>
        </is>
      </c>
      <c r="O31" s="3" t="inlineStr">
        <is>
          <t>answered</t>
        </is>
      </c>
      <c r="P31" s="6" t="inlineStr">
        <is>
          <t>Đã chấm</t>
        </is>
      </c>
      <c r="Q31" s="3" t="n"/>
      <c r="R31" s="7" t="inlineStr">
        <is>
          <t>Đã chấm (Haiku)</t>
        </is>
      </c>
      <c r="S31" s="3" t="n"/>
      <c r="T31" s="3" t="n"/>
      <c r="U31" s="5" t="n">
        <v>1</v>
      </c>
      <c r="V31" s="5" t="n">
        <v>1</v>
      </c>
      <c r="W31" s="3" t="n"/>
      <c r="X31" s="3" t="b">
        <v>0</v>
      </c>
      <c r="Y31" s="3" t="inlineStr"/>
      <c r="Z31" s="3" t="inlineStr">
        <is>
          <t>[{"n": 1, "chunk_id": "f9bcafa1ba5c665edc2aaf824967bc4f5e93b2d2ca646572469153bcade7fe19", "source_document": "LUẬT BẢO HIỂM XÃ HỘI", "breadcrumb": "LUẬT BẢO HIỂM XÃ HỘI - Chương V - Mục 1 - Điều 42. Đối tượng, điều kiện hưởng chế độ ốm đau - Khoản 2"}]</t>
        </is>
      </c>
      <c r="AA31" s="3" t="n">
        <v>5</v>
      </c>
      <c r="AB31" s="3" t="n">
        <v>1</v>
      </c>
      <c r="AC31" s="3" t="inlineStr">
        <is>
          <t>f9bcafa1ba5c665edc2aaf824967bc4f5e93b2d2ca646572469153bcade7fe19
0ee1c2e088fa2348d71ecca3a42dbe8bf5f2b916e85de2797424d847d205bed6
06d38eceb70510cb1301921da60cc5981bc1a8265fea496c8c45e2833328672e
cf918fa79bc9cd4f2c76f2168549d9414041f04cde948ffd8c166a28c60184d5
cf1acc4a72af3e5ca99856be9e8515d1222ccc9f7757f3f4fc3aa38c696d225f</t>
        </is>
      </c>
      <c r="AD31" s="3" t="inlineStr">
        <is>
          <t>[1] 3.767578125
[2] -2.087890625
[3] -7.83203125
[4] -8.5234375
[5] -8.6171875</t>
        </is>
      </c>
      <c r="AE31" s="3" t="inlineStr">
        <is>
          <t>v11</t>
        </is>
      </c>
      <c r="AF31" s="3" t="n">
        <v>3596</v>
      </c>
      <c r="AG31" s="3" t="n">
        <v>212</v>
      </c>
      <c r="AH31" s="3" t="n">
        <v>13</v>
      </c>
      <c r="AI31" s="3" t="n">
        <v>1</v>
      </c>
      <c r="AJ31" s="3" t="n">
        <v>0</v>
      </c>
      <c r="AK31" s="3" t="inlineStr"/>
      <c r="AL31" s="3" t="n">
        <v>1</v>
      </c>
      <c r="AM31" s="3" t="n">
        <v>0</v>
      </c>
      <c r="AN31" s="3" t="inlineStr">
        <is>
          <t>2026-10-02T15:02:57+07:00</t>
        </is>
      </c>
    </row>
    <row r="32" ht="110" customHeight="1">
      <c r="A32" s="3" t="inlineStr">
        <is>
          <t>Theo Điều 43, thời gian tối đa được hưởng chế độ ốm đau trong một năm cho người lao động đã đóng bảo hiểm xã hội bắt buộc dưới 15 năm là bao nhiêu?</t>
        </is>
      </c>
      <c r="B32" s="3" t="inlineStr">
        <is>
          <t>Theo khoản 1, đối với người lao động làm việc trong điều kiện bình thường và đã đóng bảo hiểm xã hội bắt buộc dưới 15 năm, thời gian tối đa được hưởng chế độ ốm đau trong một năm là 30 ngày, tính theo ngày làm việc không kể ngày nghỉ lễ, tết và ngày nghỉ hằng tuần.</t>
        </is>
      </c>
      <c r="C32" s="3" t="inlineStr">
        <is>
          <t>[RAGAS 1] Điều 43. Thời gian hưởng chế độ ốm đau ##### Khoản 1 Thời gian tối đa hưởng chế độ ốm đau trong một năm (từ ngày 01 tháng 01 đến ngày 31 tháng 12) đối với đối tượng quy định tại các điểm a, b, c, i, k, l, m và n khoản 1 và khoản 2 Điều 2 của Luật này tính theo ngày làm việc không kể ngày nghỉ lễ, tết, ngày nghỉ hằng tuần và được quy định như sau: a) Làm việc trong điều kiện bình thường thì được hưởng 30 ngày nếu đã đóng bảo hiểm xã hội bắt buộc dưới 15 năm; 40 ngày nếu đã đóng từ đủ 15 năm đến dưới 30 năm; 60 ngày nếu đã đóng từ đủ 30 năm trở lên; b)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thì được hưởng 40 ngày nếu đã đóng bảo hiểm xã hội bắt buộc dưới 15 năm; 50 ngày nếu đã đóng từ đủ 15 năm đến dưới 30 năm; 70 ngày nếu đã đóng từ đủ 30 năm trở lên. ##### Khoản 2 Hết thời hạn hưởng chế độ ốm đau quy định tại khoản 1 Điều này mà vẫn tiếp tục điều trị thì người lao động nghỉ việc do mắc bệnh thuộc danh mục bệnh cần chữa trị dài ngày do Bộ trưởng Bộ Y tế ban hành được hưởng tiếp chế độ ốm đau với mức theo quy định tại khoản 3 Điều 45 của Luật này. Thời gian nghỉ hưởng chế độ ốm đau theo quy định tại khoản này tính theo ngày làm việc không kể ngày nghỉ lễ, tết, ngày nghỉ hằng tuần. ##### Khoản 3 Thời gian hưởng chế độ ốm đau đối với đối tượng quy định tại điểm d khoản 1 Điều 2 của Luật này căn cứ vào thời gian điều trị nội trú tại cơ sở khám bệnh, chữa bệnh và thời gian mà người lao động phải nghỉ việc theo chỉ định của người hành nghề khám bệnh, chữa bệnh thuộc cơ sở khám bệnh, chữa bệnh. #### Điều 44. Thời gian hưởng chế độ khi chăm sóc con ốm đau ##### Khoản 1 Thời gian hưởng chế độ khi</t>
        </is>
      </c>
      <c r="D32" s="3" t="inlineStr">
        <is>
          <t>Theo Điều 43, khoản 1, mục a), người lao động đã đóng bảo hiểm xã hội bắt buộc dưới 15 năm được hưởng tối đa **30 ngày** trong một năm (từ ngày 01/01 đến ngày 31/12)  [1].</t>
        </is>
      </c>
      <c r="E32" s="3" t="inlineStr">
        <is>
          <t>[1] LUẬT BẢO HIỂM XÃ HỘI - Chương V - Mục 1 - Điều 43. Thời gian hưởng chế độ ốm đau - Khoản 1
Thời gian tối đa hưởng chế độ ốm đau trong một năm (từ ngày 01 tháng 01 đến ngày 31 tháng 12) đối với đối tượng quy định tại các điểm a, b, c, i, k, l, m và n khoản 1 và khoản 2 Điều 2 của Luật này tính theo ngày làm việc không kể ngày nghỉ lễ, tết, ngày nghỉ hằng tuần và được quy định như sau:
a) Làm việc trong điều kiện bình thường thì được hưởng 30 ngày nếu đã đóng bảo hiểm xã hội bắt buộc dưới 15 năm; 40 ngày nếu đã đóng từ đủ 15 năm đến dưới 30 năm; 60 ngày nếu đã đóng từ đủ 30 năm trở lên;
b)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thì được hưởng 40 ngày nếu đã đóng bảo hiểm xã hội bắt buộc dưới 15 năm; 50 ngày nếu đã đóng từ đủ 15 năm đến dưới 30 năm; 70 ngày nếu đã đóng từ đủ 30 năm trở lên.
[2] LUẬT BẢO HIỂM XÃ HỘI - Chương V - Mục 1 - Điều 45. Trợ cấp ốm đau - Khoản 3
Mức hưởng trợ cấp ốm đau của người lao động quy định tại khoản 2 Điều 43 của Luật này được tính như sau:
a) Bằng 65% tiền lương làm căn cứ đóng bảo hiểm xã hội quy định tại khoản 1 Điều này nếu đã đóng bảo hiểm xã hội bắt buộc từ đủ 30 năm trở lên;
b) Bằng 55% tiền lương làm căn cứ đóng bảo hiểm xã hội quy định tại khoản 1 Điều này nếu đã đóng bảo hiểm xã hội bắt buộc từ đủ 15 năm đến dưới 30 năm;
c) Bằng 50% tiền lương làm căn cứ đóng bảo hiểm xã hội quy định tại khoản 1 Điều này nếu đã đóng bảo hiểm xã hội bắt buộc dưới 15 năm.
[3] LUẬT BẢO HIỂM XÃ HỘI - Chương V - Mục 1 - Điều 44. Thời gian hưởng chế độ khi chăm sóc con ốm đau - Khoản 1
Thời gian hưởng chế độ khi chăm sóc con ốm đau trong một năm (từ ngày 01 tháng 01 đến ngày 31 tháng 12) cho mỗi con tối đa là 20 ngày nếu con dưới 03 tuổi; tối đa là 15 ngày nếu con từ đủ 03 tuổi đến dưới 07 tuổi.
[4] LUẬT BẢO HIỂM XÃ HỘI - Chương V - Mục 1 - Điều 43. Thời gian hưởng chế độ ốm đau - Khoản 3
Thời gian hưởng chế độ ốm đau đối với đối tượng quy định tại điểm d khoản 1 Điều 2 của Luật này căn cứ vào thời gian điều trị nội trú tại cơ sở khám bệnh, chữa bệnh và thời gian mà người lao động phải nghỉ việc theo chỉ định của người hành nghề khám bệnh, chữa bệnh thuộc cơ sở khám bệnh, chữa bệnh.
[5] LUẬT BẢO HIỂM XÃ HỘI - Chương V - Mục 1 - Điều 43. Thời gian hưởng chế độ ốm đau - Khoản 2
Hết thời hạn hưởng chế độ ốm đau quy định tại khoản 1 Điều này mà vẫn tiếp tục điều trị thì người lao động nghỉ việc do mắc bệnh thuộc danh mục bệnh cần chữa trị dài ngày do Bộ trưởng Bộ Y tế ban hành được hưởng tiếp chế độ ốm đau với mức theo quy định tại khoản 3 Điều 45 của Luật này. Thời gian nghỉ hưởng chế độ ốm đau theo quy định tại khoản này tính theo ngày làm việc không kể ngày nghỉ lễ, tết, ngày nghỉ hằng tuần.</t>
        </is>
      </c>
      <c r="F32" s="4" t="n">
        <v>1</v>
      </c>
      <c r="G32" s="5" t="n">
        <v>1</v>
      </c>
      <c r="H32" s="4" t="n">
        <v>1</v>
      </c>
      <c r="I32" s="5" t="n">
        <v>0.3935215814075175</v>
      </c>
      <c r="J32" s="3" t="inlineStr">
        <is>
          <t>Luật bảo hiểm xã hội.md</t>
        </is>
      </c>
      <c r="K32" s="3" t="inlineStr">
        <is>
          <t>Chương V. BẢO HIỂM XÃ HỘI BẮT BUỘC — Mục 1. CHẾ ĐỘ ỐM ĐAU</t>
        </is>
      </c>
      <c r="L32" s="3" t="inlineStr">
        <is>
          <t>8deef440db0b</t>
        </is>
      </c>
      <c r="M32" s="3" t="inlineStr">
        <is>
          <t>mmr_off</t>
        </is>
      </c>
      <c r="N32" s="3" t="inlineStr">
        <is>
          <t>single_hop_specific_query_synthesizer</t>
        </is>
      </c>
      <c r="O32" s="3" t="inlineStr">
        <is>
          <t>answered</t>
        </is>
      </c>
      <c r="P32" s="6" t="inlineStr">
        <is>
          <t>Đã chấm</t>
        </is>
      </c>
      <c r="Q32" s="3" t="n"/>
      <c r="R32" s="7" t="inlineStr">
        <is>
          <t>Đã chấm (Haiku)</t>
        </is>
      </c>
      <c r="S32" s="3" t="n"/>
      <c r="T32" s="3" t="n"/>
      <c r="U32" s="5" t="n">
        <v>1</v>
      </c>
      <c r="V32" s="5" t="n">
        <v>1</v>
      </c>
      <c r="W32" s="3" t="n"/>
      <c r="X32" s="3" t="b">
        <v>0</v>
      </c>
      <c r="Y32" s="3" t="inlineStr"/>
      <c r="Z32" s="3" t="inlineStr">
        <is>
          <t>[{"n": 1, "chunk_id": "06d38eceb70510cb1301921da60cc5981bc1a8265fea496c8c45e2833328672e", "source_document": "LUẬT BẢO HIỂM XÃ HỘI", "breadcrumb": "LUẬT BẢO HIỂM XÃ HỘI - Chương V - Mục 1 - Điều 43. Thời gian hưởng chế độ ốm đau - Khoản 1"}]</t>
        </is>
      </c>
      <c r="AA32" s="3" t="n">
        <v>5</v>
      </c>
      <c r="AB32" s="3" t="n">
        <v>1</v>
      </c>
      <c r="AC32" s="3" t="inlineStr">
        <is>
          <t>06d38eceb70510cb1301921da60cc5981bc1a8265fea496c8c45e2833328672e
366b71bf853bc9309ec6f8da047d4ff89ae2b91b5fc39b18884f15d353f7fb3f
8fc4f4fcc0e2f69f3aab99d6638cf5f079f7110e56a5ea4a678dcd808b5d819b
b59a54a55c9ff123dfb2de6df93a163b49ca9c31293b08de96dfdf6e71991541
59c0b6e07496e4fba0f0680009fdbe35421f403c3716cfa0e6933999ce49e39e</t>
        </is>
      </c>
      <c r="AD32" s="3" t="inlineStr">
        <is>
          <t>[1] 7.94921875
[2] -2.12109375
[3] -5.01171875
[4] -5.9296875
[5] -6.91015625</t>
        </is>
      </c>
      <c r="AE32" s="3" t="inlineStr">
        <is>
          <t>v11</t>
        </is>
      </c>
      <c r="AF32" s="3" t="n">
        <v>2809</v>
      </c>
      <c r="AG32" s="3" t="n">
        <v>83</v>
      </c>
      <c r="AH32" s="3" t="n">
        <v>16</v>
      </c>
      <c r="AI32" s="3" t="n">
        <v>1</v>
      </c>
      <c r="AJ32" s="3" t="n">
        <v>0</v>
      </c>
      <c r="AK32" s="3" t="inlineStr"/>
      <c r="AL32" s="3" t="n">
        <v>1</v>
      </c>
      <c r="AM32" s="3" t="n">
        <v>0</v>
      </c>
      <c r="AN32" s="3" t="inlineStr">
        <is>
          <t>2026-10-02T15:02:57+07:00</t>
        </is>
      </c>
    </row>
    <row r="33" ht="110" customHeight="1">
      <c r="A33" s="3" t="inlineStr">
        <is>
          <t>Người sử dụng lao động phải cung cấp những thông tin nào cho cơ quan bảo hiểm xã hội?</t>
        </is>
      </c>
      <c r="B33" s="3" t="inlineStr">
        <is>
          <t>Người sử dụng lao động phải cung cấp đầy đủ, chính xác thông tin và tài liệu có liên quan đến trách nhiệm thực hiện bảo hiểm y tế khi có yêu cầu của cơ quan bảo hiểm xã hội, người lao động hoặc đại diện của người lao động.</t>
        </is>
      </c>
      <c r="C33" s="3" t="inlineStr">
        <is>
          <t>[RAGAS 1] cấp thẻ bảo hiểm y tế từ cơ quan bảo hiểm xã hội. ##### Khoản 4 Cung cấp đầy đủ, chính xác thông tin, tài liệu có liên quan đến trách nhiệm thực hiện bảo hiểm y tế của người sử dụng lao động, của đại diện cho người tham gia bảo hiểm y tế khi có yêu cầu của cơ quan bảo hiểm xã hội, người lao động hoặc đại diện của người lao động. ##### Khoản 5 Chấp hành việc thanh tra, kiểm tra về việc thực hiện các quy định của pháp luật về bảo hiểm y tế. #### Điều 40. Quyền của cơ quan bảo hiểm xã hội ##### Khoản 1 Yêu cầu người sử dụng lao động, đại diện của người tham gia bảo hiểm y tế và người tham gia bảo hiểm y tế cung cấp đầy đủ, chính xác thông tin, tài liệu có liên quan đến trách nhiệm của họ về việc thực hiện bảo hiểm y tế. ##### Khoản 2 Kiểm tra việc thực hiện hợp đồng khám bệnh, chữa bệnh bảo hiểm y tế; giám định bảo hiểm y tế; thu hồi, tạm giữ thẻ bảo hiểm y tế đối với trường hợp quy định tại Điều 20 của Luật này. ##### Khoản 3 Yêu cầu cơ sở khám bệnh, chữa bệnh bảo hiểm y tế cung cấp hồ sơ, bệnh án, tài liệu về khám bệnh, chữa bệnh để phục vụ công tác giám định bảo hiểm y tế. ##### Khoản 4 Từ chối thanh toán chi phí khám bệnh, chữa bệnh bảo hiểm y tế không đúng quy định của Luật này hoặc không đúng với nội dung hợp đồng khám bệnh, chữa bệnh bảo hiểm y tế. ##### Khoản 5 Yêu cầu người có trách nhiệm bồi thường thiệt hại cho người tham gia bảo hiểm y tế hoàn trả chi phí khám bệnh, chữa bệnh mà cơ quan bảo hiểm xã hội đã chi trả. ##### Khoản 6 Kiến nghị với cơ quan nhà nước có thẩm quyền sửa đổi, bổ sung chính sách, pháp luật về bảo hiểm y tế và xử lý tổ chức, cá nhân vi phạm pháp luật về bảo hiểm y tế. #### Điều 41. Trách nhiệm của cơ quan bảo hiểm xã hội ##### Khoản 1 Tuyên truyền, phổ biến chính sách, pháp luật về bảo hiểm y tế. ##### Khoản 2 Tổ chức để đối tượng quy định tại khoản 5 Điều 12 của Luật này đóng bảo hiểm y tế theo hộ gia đình thuận lợi tại đại lý bảo hiểm y tế. Hướng dẫn hồ sơ, thủ tục, nơi đăng ký tham gia bảo hiểm y</t>
        </is>
      </c>
      <c r="D33" s="3" t="n"/>
      <c r="E33" s="3" t="inlineStr">
        <is>
          <t>[1] BỘ LUẬT LAO ĐỘNG - Chương III - Mục 1 - Điều 16. Nghĩa vụ cung cấp thông tin khi giao kết hợp đồng lao động - Khoản 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
[2] LUẬT BẢO HIỂM Y TẾ - Chương VIII - Điều 40. Quyền của cơ quan bảo hiểm xã hội - Khoản 1
Yêu cầu người sử dụng lao động, đại diện của người tham gia bảo hiểm y tế và người tham gia bảo hiểm y tế cung cấp đầy đủ, chính xác thông tin, tài liệu có liên quan đến trách nhiệm của họ về việc thực hiện bảo hiểm y tế.
[3] LUẬT BẢO HIỂM XÃ HỘI - Chương II - Mục 2 - Điều 17. Quyền hạn của cơ quan bảo hiểm xã hội - Khoản 3
Được cơ quan thuế cung cấp thông tin về chi phí tiền lương để tính thuế của người sử dụng lao động và các thông tin khác có liên quan đến việc tham gia bảo hiểm xã hội theo quy định của pháp luật về quản lý thuế.
[4] LUẬT BẢO HIỂM Y TẾ - Chương VIII - Điều 44. Quyền của tổ chức đại diện người lao động và tổ chức đại diện người sử dụng lao động - Khoản 1
Yêu cầu cơ quan bảo hiểm xã hội, cơ sở khám bệnh, chữa bệnh và người sử dụng lao động cung cấp đầy đủ, chính xác thông tin liên quan đến chế độ bảo hiểm y tế của người lao động.
[5] BỘ LUẬT LAO ĐỘNG - Chương III - Mục 3 - Điều 48. Trách nhiệm khi chấm dứt hợp đồng lao động - Khoản 3
Người sử dụng lao động có trách nhiệm sau đây:
a) Hoàn thành thủ tục xác nhận thời gian đóng bảo hiểm xã hội, bảo hiểm thất nghiệp và trả lại cùng với bản chính giấy tờ khác nếu người sử dụng lao động đã giữ của người lao động;
b) Cung cấp bản sao các tài liệu liên quan đến quá trình làm việc của người lao động nếu người lao động có yêu cầu. Chi phí sao, gửi tài liệu do người sử dụng lao động trả.</t>
        </is>
      </c>
      <c r="F33" s="4" t="n">
        <v>1</v>
      </c>
      <c r="G33" s="5" t="n">
        <v>1</v>
      </c>
      <c r="H33" s="4" t="n"/>
      <c r="I33" s="5" t="n"/>
      <c r="J33" s="3" t="inlineStr">
        <is>
          <t>Luật bảo hiểm y tế.md</t>
        </is>
      </c>
      <c r="K33" s="3" t="inlineStr">
        <is>
          <t>Chương VII + Chương VIII</t>
        </is>
      </c>
      <c r="L33" s="3" t="inlineStr">
        <is>
          <t>473bbb8723f3</t>
        </is>
      </c>
      <c r="M33" s="3" t="inlineStr">
        <is>
          <t>mmr_off</t>
        </is>
      </c>
      <c r="N33" s="3" t="inlineStr">
        <is>
          <t>single_hop_specific_query_synthesizer</t>
        </is>
      </c>
      <c r="O33" s="3" t="inlineStr">
        <is>
          <t>unable_to_verify</t>
        </is>
      </c>
      <c r="P33" s="6" t="inlineStr">
        <is>
          <t>Không chấm: S5 từ chối</t>
        </is>
      </c>
      <c r="Q33" s="3" t="n"/>
      <c r="R33" s="7" t="inlineStr">
        <is>
          <t>Đã chấm (Haiku)</t>
        </is>
      </c>
      <c r="S33" s="3" t="n"/>
      <c r="T33" s="3" t="n"/>
      <c r="U33" s="5" t="n">
        <v>1</v>
      </c>
      <c r="V33" s="5" t="n">
        <v>1</v>
      </c>
      <c r="W33" s="3" t="n"/>
      <c r="X33" s="3" t="b">
        <v>1</v>
      </c>
      <c r="Y33" s="3" t="inlineStr"/>
      <c r="Z33" s="3" t="inlineStr">
        <is>
          <t>[]</t>
        </is>
      </c>
      <c r="AA33" s="3" t="n">
        <v>5</v>
      </c>
      <c r="AB33" s="3" t="n">
        <v>1</v>
      </c>
      <c r="AC33" s="3" t="inlineStr">
        <is>
          <t>55f2bceb70e83a1c5e5177595261edabf54a865c6f2e5e2a81f6931c2e1aec71
1c07998a831578f71a7fbbeece0e26443870844f119fa0ce27ff3f81123df71b
024470869f49b8d533e060faaa5e7469440181520e5dc1125a4dbe2c6b99ac85
72ea8f800dd6391992d750cc90864fb1315e74f290b9b457b272c37b5bcfa9f3
fb97034d095d5b1b22f1adc58fa29b7e2f30453a197df3e37ad17be96ca43ca0</t>
        </is>
      </c>
      <c r="AD33" s="3" t="inlineStr">
        <is>
          <t>[1] 2.759765625
[2] -1.0244140625
[3] -1.125
[4] -1.650390625
[5] -2.078125</t>
        </is>
      </c>
      <c r="AE33" s="3" t="inlineStr">
        <is>
          <t>v11</t>
        </is>
      </c>
      <c r="AF33" s="3" t="n">
        <v>5001</v>
      </c>
      <c r="AG33" s="3" t="n">
        <v>298</v>
      </c>
      <c r="AH33" s="3" t="n">
        <v>227</v>
      </c>
      <c r="AI33" s="3" t="n">
        <v>1</v>
      </c>
      <c r="AJ33" s="3" t="n">
        <v>0</v>
      </c>
      <c r="AK33" s="3" t="inlineStr"/>
      <c r="AL33" s="3" t="n">
        <v>0</v>
      </c>
      <c r="AM33" s="3" t="n">
        <v>0</v>
      </c>
      <c r="AN33" s="3" t="inlineStr">
        <is>
          <t>2026-10-02T15:02:57+07:00</t>
        </is>
      </c>
    </row>
    <row r="34" ht="110" customHeight="1">
      <c r="A34" s="3" t="inlineStr">
        <is>
          <t>Theo quy định, người sử dụng lao động phải tham khảo ý kiến của tổ chức đại diện người lao động như thế nào trước khi ban hành hoặc sửa đổi nội quy lao động?</t>
        </is>
      </c>
      <c r="B34" s="3" t="inlineStr">
        <is>
          <t>Trước khi ban hành nội quy lao động hoặc sửa đổi, bổ sung nội quy lao động, người sử dụng lao động phải tham khảo ý kiến của tổ chức đại diện người lao động tại cơ sở, nếu cơ sở có tổ chức này. Việc tham khảo ý kiến được thực hiện theo quy định tại khoản 1 Điều 41 của Nghị định liên quan.</t>
        </is>
      </c>
      <c r="C34" s="3" t="inlineStr">
        <is>
          <t>[RAGAS 1] tài sản, bí mật; hành vi xâm phạm tài sản và bí mật; e) Trường hợp được tạm thời chuyển người lao động làm việc khác so với hợp đồng lao động: quy định cụ thể các trường hợp do nhu cầu sản xuất, kinh doanh được tạm thời chuyển người lao động làm việc khác so với hợp đồng lao động theo quy định tại khoản 1 Điều 29 của Bộ luật Lao động; g) Các hành vi vi phạm kỷ luật lao động của người lao động và các hình thức xử lý kỷ luật lao động: quy định cụ thể hành vi vi phạm kỷ luật lao động; hình thức xử lý kỷ luật lao động tương ứng với hành vi vi phạm; h) Trách nhiệm vật chất: quy định các trường hợp phải bồi thường thiệt hại do làm hư hỏng dụng cụ, thiết bị hoặc có hành vi gây thiệt hại tài sản; do làm mất dụng cụ, thiết bị, tài sản hoặc tiêu hao vật tư quá định mức; mức bồi thường thiệt hại tương ứng mức độ thiệt hại; người có thẩm quyền xử lý bồi thường thiệt hại; i) Người có thẩm quyền xử lý kỷ luật lao động: người có thẩm quyền giao kết hợp đồng lao động bên phía người sử dụng lao động quy định tại khoản 3 Điều 18 của Bộ luật Lao động hoặc người được quy định cụ thể trong nội quy lao động. ##### Khoản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Việc tham khảo ý kiến tổ chức đại diện người lao động tại cơ sở thực hiện theo quy định tại khoản 1 Điều 41 Nghị định này. ##### Khoản 4 Nội quy lao động sau khi ban hành phải được gửi đến từng tổ chức đại diện người lao động tại cơ sở (nếu có) và thông báo đến toàn bộ người lao động, đồng thời niêm yết nội dung chính ở những nơi cần thiết tại nơi làm việc. #### Điều 70. Trình tự, thủ tục xử lý kỷ luật lao động Trình tự, thủ tục xử lý kỷ luật lao động tại khoản 6 Điều 122 của Bộ luật Lao động được quy định như sau: ##### Khoản 1 Khi phát hiện người lao động có hành vi vi phạm kỷ luật lao động tại thời điểm xảy ra hành vi vi phạm, người sử dụng</t>
        </is>
      </c>
      <c r="D34" s="3" t="inlineStr">
        <is>
          <t>Người sử dụng lao động phải tham khảo ý kiến của tổ chức đại diện người lao động tại cơ sở trước khi ban hành hoặc sửa đổi, bổ sung nội quy lao động (đối với nơi có tổ chức đại diện người lao động tại cơ sở)  [1][2].  
- Tham khảo được thực hiện theo quy định tại khoản 1 Điều 41 của Nghị định này.  
- Khi có tổ chức đại diện người lao động tại cơ sở, người sử dụng lao động phải gửi văn bản, nội dung cần tham khảo tới các thành viên đại diện để lấy ý kiến và tổng hợp lại thành văn bản phản hồi.  
*Vui lòng tham khảo văn bản gốc hoặc cơ quan có thẩm quyền để biết chi tiết thủ tục thực hiện.*</t>
        </is>
      </c>
      <c r="E34" s="3" t="inlineStr">
        <is>
          <t>[1] NGHỊ ĐỊNH QUY ĐỊNH CHI TIẾT VÀ HƯỚNG DẪN THI HÀNH MỘT SỐ ĐIỀU CỦA BỘ LUẬT LAO ĐỘNG VỀ ĐIỀU KIỆN LAO ĐỘNG VÀ QUAN HỆ LAO ĐỘNG - Chương VIII - Điều 69. Nội quy lao động - Khoản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Việc tham khảo ý kiến tổ chức đại diện người lao động tại cơ sở thực hiện theo quy định tại khoản 1 Điều 41 Nghị định này.
[2] BỘ LUẬT LAO ĐỘNG - Chương VIII - Mục 1 - Điều 118. Nội quy lao động - Khoản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[3] NGHỊ ĐỊNH QUY ĐỊNH CHI TIẾT VÀ HƯỚNG DẪN THI HÀNH MỘT SỐ ĐIỀU CỦA BỘ LUẬT LAO ĐỘNG VỀ ĐIỀU KIỆN LAO ĐỘNG VÀ QUAN HỆ LAO ĐỘNG - Chương V - Mục 2 - Điều 48. Trách nhiệm ban hành quy chế dân chủ ở cơ sở tại nơi làm việc - Khoản 2
Khi xây dựng, sửa đổi, bổ sung quy chế dân chủ ở cơ sở tại nơi làm việc, người sử dụng lao động phải tham khảo ý kiến của tổ chức đại diện người lao động tại cơ sở (nếu có) và nhóm đại diện đối thoại của người lao động (nếu có) để hoàn thiện và ban hành. Đối với những góp ý của tổ chức đại diện người lao động tại cơ sở và nhóm đại diện đối thoại của người lao động mà người sử dụng lao động không tiếp thu thì phải nêu rõ lý do.
[4] NGHỊ ĐỊNH QUY ĐỊNH CHI TIẾT VÀ HƯỚNG DẪN THI HÀNH MỘT SỐ ĐIỀU CỦA BỘ LUẬT LAO ĐỘNG VỀ ĐIỀU KIỆN LAO ĐỘNG VÀ QUAN HỆ LAO ĐỘNG - Chương V - Mục 1 - Điều 41. Tổ chức đối thoại khi có vụ việc - Khoản 1 - Điểm a, b, c (phần 1/2)
Đối với vụ việc người sử dụng lao động phải tham khảo, trao đổi ý kiến với tổ chức đại diện người lao động tại cơ sở về quy chế đánh giá mức độ hoàn thành công việc theo quy định tại điểm a khoản 1 Điều 36; cho thôi việc đối với người lao động theo quy định tại Điều 42; phương án sử dụng lao động theo quy định tại Điều 44; thang lương, bảng lương và định mức lao động theo quy định tại Điều 93; quy chế thưởng theo quy định tại Điều 104 và nội quy lao động theo quy định tại Điều 118 của Bộ luật Lao động được thực hiện như sau:
Người sử dụng lao động có trách nhiệm gửi văn bản kèm theo nội dung cần tham khảo, trao đổi ý kiến đến các thành viên đại diện tham gia đối thoại của bên người lao động;
Các thành viên đại diện tham gia đối thoại của bên người lao động có trách nhiệm tổ chức lấy ý kiến người lao động do mình đại diện và tổng hợp thành văn bản của từng tổ chức đại diện người lao động tại cơ sở, nhóm đại diện đối thoại của người lao động để gửi tới người sử dụng lao động; trường hợp nội dung đối thoại liên quan đến quyền, lợi ích của lao động nữ thì cần bảo đảm lấy ý kiến của họ;
Căn cứ ý kiến của các tổ chức đại diện người lao động tại cơ sở, nhóm đại diện đối thoại của người lao động, người sử dụng lao động tổ chức đối thoại để thảo luận, trao đổi ý kiến, tham vấn, chia sẻ thông tin về những nội dung người sử dụng lao động đưa ra;
[5] BỘ LUẬT LAO ĐỘNG - Chương VI - Điều 93. Xây dựng thang lương, bảng lương và định mức lao động - Khoản 3
Người sử dụng lao động phải tham khảo ý kiến của tổ chức đại diện người lao động tại cơ sở đối với nơi có tổ chức đại diện người lao động tại cơ sở khi xây dựng thang lương, bảng lương và định mức lao động.
Thang lương, bảng lương và mức lao động phải được công bố công khai tại nơi làm việc trước khi thực hiện.</t>
        </is>
      </c>
      <c r="F34" s="4" t="n">
        <v>1</v>
      </c>
      <c r="G34" s="5" t="n">
        <v>1</v>
      </c>
      <c r="H34" s="4" t="n">
        <v>0.6</v>
      </c>
      <c r="I34" s="5" t="n">
        <v>0.4938533543217161</v>
      </c>
      <c r="J34" s="3" t="inlineStr">
        <is>
          <t>Điều kiện lao động và quan hệ lao động.md</t>
        </is>
      </c>
      <c r="K34" s="3" t="inlineStr">
        <is>
          <t>Chương VIII. KỶ LUẬT LAO ĐỘNG, TRÁCH NHIỆM VẬT CHẤT</t>
        </is>
      </c>
      <c r="L34" s="3" t="inlineStr">
        <is>
          <t>c4e04ae75063</t>
        </is>
      </c>
      <c r="M34" s="3" t="inlineStr">
        <is>
          <t>mmr_off</t>
        </is>
      </c>
      <c r="N34" s="3" t="inlineStr">
        <is>
          <t>single_hop_specific_query_synthesizer</t>
        </is>
      </c>
      <c r="O34" s="3" t="inlineStr">
        <is>
          <t>answered</t>
        </is>
      </c>
      <c r="P34" s="6" t="inlineStr">
        <is>
          <t>Đã chấm</t>
        </is>
      </c>
      <c r="Q34" s="3" t="n"/>
      <c r="R34" s="7" t="inlineStr">
        <is>
          <t>Đã chấm (Haiku)</t>
        </is>
      </c>
      <c r="S34" s="3" t="n"/>
      <c r="T34" s="3" t="n"/>
      <c r="U34" s="5" t="n">
        <v>0.5</v>
      </c>
      <c r="V34" s="5" t="n">
        <v>1</v>
      </c>
      <c r="W34" s="3" t="n"/>
      <c r="X34" s="3" t="b">
        <v>0</v>
      </c>
      <c r="Y34" s="3" t="inlineStr"/>
      <c r="Z34" s="3" t="inlineStr">
        <is>
          <t>[{"n": 1, "chunk_id": "d5ecedd6bb84a633d618579088f5b668c5d75031470df251153775b64e8dce68",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VIII - Điều 69. Nội quy lao động - Khoản 3"}, {"n": 2, "chunk_id": "0625c40d414c420821628182343cf153322bf4e90ae6110c82f6158a8fd94d2f", "source_document": "BỘ LUẬT LAO ĐỘNG", "breadcrumb": "BỘ LUẬT LAO ĐỘNG - Chương VIII - Mục 1 - Điều 118. Nội quy lao động - Khoản 3"}]</t>
        </is>
      </c>
      <c r="AA34" s="3" t="n">
        <v>5</v>
      </c>
      <c r="AB34" s="3" t="n">
        <v>1</v>
      </c>
      <c r="AC34" s="3" t="inlineStr">
        <is>
          <t>d5ecedd6bb84a633d618579088f5b668c5d75031470df251153775b64e8dce68
0625c40d414c420821628182343cf153322bf4e90ae6110c82f6158a8fd94d2f
d47d9a926817ca12394d290703a71b8a499e6b134eae79a7c76dd5009e0f6516
dfa282e5a00e634889be4c3a928c497520606a62453384839b50fcd8e93cd4eb
b5a6ebd4bb635803dce5bd477945e10981e61d9cbb6e4ebbb8c86b0202231379</t>
        </is>
      </c>
      <c r="AD34" s="3" t="inlineStr">
        <is>
          <t>[1] 10.5
[2] 8.3671875
[3] 1.9375
[4] 0.48388671875
[5] -0.3271484375</t>
        </is>
      </c>
      <c r="AE34" s="3" t="inlineStr">
        <is>
          <t>v11</t>
        </is>
      </c>
      <c r="AF34" s="3" t="n">
        <v>2935</v>
      </c>
      <c r="AG34" s="3" t="n">
        <v>196</v>
      </c>
      <c r="AH34" s="3" t="n">
        <v>27</v>
      </c>
      <c r="AI34" s="3" t="n">
        <v>1</v>
      </c>
      <c r="AJ34" s="3" t="n">
        <v>0</v>
      </c>
      <c r="AK34" s="3" t="inlineStr"/>
      <c r="AL34" s="3" t="n">
        <v>1</v>
      </c>
      <c r="AM34" s="3" t="n">
        <v>0</v>
      </c>
      <c r="AN34" s="3" t="inlineStr">
        <is>
          <t>2026-10-02T15:02:57+07:00</t>
        </is>
      </c>
    </row>
    <row r="35" ht="110" customHeight="1">
      <c r="A35" s="3" t="inlineStr">
        <is>
          <t>Với vai trò là một chuyên gia tư vấn thuế, tôi muốn biết theo Điều 1 của Luật Thuế Thu nhập cá nhân, phạm vi điều chỉnh của luật này bao gồm những khái niệm nào liên quan đến người nộp thuế, thu nhập chịu thuế, thu nhập được miễn thuế, giảm thuế và căn cứ tính thuế thu nhập cá nhân?</t>
        </is>
      </c>
      <c r="B35" s="3" t="inlineStr">
        <is>
          <t>Điều 1 quy định về người nộp thuế, thu nhập chịu thuế, thu nhập được miễn thuế, giảm thuế và căn cứ tính thuế thu nhập cá nhân.</t>
        </is>
      </c>
      <c r="C35" s="3" t="inlineStr">
        <is>
          <t xml:space="preserve">[RAGAS 1] ##  Chương I. NHỮNG QUY ĐỊNH CHUNG
####  Điều 1. Phạm vi điều chỉnh
Luật này quy định về người nộp thuế, thu nhập chịu thuế, thu nhập được miễn thuế, giảm thuế và căn cứ tính thuế thu nhập cá nhân.
####  Điều 2. Người nộp thuế
##### Khoản 1
Người nộp thuế thu nhập cá nhân là cá nhân cư trú có thu nhập chịu thuế quy định tại Điều 3 của Luật này phát sinh trong và ngoài lãnh thổ Việt Nam và cá nhân không cư trú có thu nhập chịu thuế quy định tại Điều 3 của Luật này phát sinh trong lãnh thổ Việt Nam.
##### Khoản 2
Cá nhân cư trú là người đáp ứng một trong các điều kiện sau đây:
a) Có mặt tại Việt Nam từ 183 ngày trở lên tính trong 01 năm dương lịch hoặc tính theo 12 tháng liên tục kể từ ngày đầu tiên có mặt tại Việt Nam;
b) Có nơi ở thường xuyên tại Việt Nam, bao gồm có nơi ở đăng ký thường trú hoặc có nhà thuê để ở tại Việt Nam theo hợp đồng thuê có thời hạn.
##### Khoản 3
Cá nhân không cư trú là người không đáp ứng điều kiện quy định tại khoản 2 Điều này.
##### Khoản 4
Chính phủ quy định chi tiết Điều này.
#### </t>
        </is>
      </c>
      <c r="D35" s="3" t="inlineStr">
        <is>
          <t>Phạm vi điều chỉnh của Luật Thuế Thu nhập cá nhân bao gồm các khái niệm:
- Người nộp thuế  
- Thu nhập chịu thuế  
- Thu nhập được miễn thuế  
- Giảm thuế  
- Căn cứ tính thuế thu nhập cá nhân  
[1]</t>
        </is>
      </c>
      <c r="E35" s="3" t="inlineStr">
        <is>
          <t>[1] LUẬT THUẾ THU NHẬP CÁ NHÂN - Chương I - Điều 1. Phạm vi điều chỉnh
Luật này quy định về người nộp thuế, thu nhập chịu thuế, thu nhập được miễn thuế, giảm thuế và căn cứ tính thuế thu nhập cá nhân.
[2] LUẬT THUẾ THU NHẬP CÁ NHÂN - Chương I - Điều 3. Thu nhập chịu thuế
Thu nhập chịu thuế thu nhập cá nhân gồm các loại thu nhập sau đây, trừ thu nhập được miễn thuế quy định tại Điều 4 của Luật này:
[3] LUẬT THUẾ THU NHẬP CÁ NHÂN - Chương I - Điều 2. Người nộp thuế - Khoản 1
Người nộp thuế thu nhập cá nhân là cá nhân cư trú có thu nhập chịu thuế quy định tại Điều 3 của Luật này phát sinh trong và ngoài lãnh thổ Việt Nam và cá nhân không cư trú có thu nhập chịu thuế quy định tại Điều 3 của Luật này phát sinh trong lãnh thổ Việt Nam.
[4] LUẬT THUẾ THU NHẬP CÁ NHÂN - Chương I - Điều 5. Các trường hợp miễn thuế, giảm thuế khác - Khoản 1
Người nộp thuế gặp khó khăn do thiên tai, dịch bệnh, hoả hoạn, tai nạn, bệnh hiểm nghèo ảnh hưởng đến khả năng nộp thuế thì được giảm thuế tương ứng với mức độ thiệt hại nhưng không vượt quá số thuế phải nộp.
[5] LUẬT THUẾ THU NHẬP CÁ NHÂN - Chương I - Điều 4. Thu nhập được miễn thuế - Khoản 21
Thu nhập sau khi đã nộp thuế thu nhập doanh nghiệp của cá nhân là chủ doanh nghiệp tư nhân, cá nhân là chủ công ty trách nhiệm hữu hạn một thành viên.</t>
        </is>
      </c>
      <c r="F35" s="4" t="n">
        <v>1</v>
      </c>
      <c r="G35" s="5" t="n">
        <v>1</v>
      </c>
      <c r="H35" s="4" t="n">
        <v>1</v>
      </c>
      <c r="I35" s="5" t="n">
        <v>0.7691134185871253</v>
      </c>
      <c r="J35" s="3" t="inlineStr">
        <is>
          <t>Luật thuế thu nhập cá nhân.md</t>
        </is>
      </c>
      <c r="K35" s="3" t="inlineStr">
        <is>
          <t>Chương I. NHỮNG QUY ĐỊNH CHUNG</t>
        </is>
      </c>
      <c r="L35" s="3" t="inlineStr">
        <is>
          <t>7c247cefa190</t>
        </is>
      </c>
      <c r="M35" s="3" t="inlineStr">
        <is>
          <t>mmr_off</t>
        </is>
      </c>
      <c r="N35" s="3" t="inlineStr">
        <is>
          <t>single_hop_specific_query_synthesizer</t>
        </is>
      </c>
      <c r="O35" s="3" t="inlineStr">
        <is>
          <t>answered</t>
        </is>
      </c>
      <c r="P35" s="6" t="inlineStr">
        <is>
          <t>Đã chấm</t>
        </is>
      </c>
      <c r="Q35" s="3" t="n"/>
      <c r="R35" s="7" t="inlineStr">
        <is>
          <t>Đã chấm (Haiku)</t>
        </is>
      </c>
      <c r="S35" s="3" t="n"/>
      <c r="T35" s="3" t="n"/>
      <c r="U35" s="5" t="n">
        <v>1</v>
      </c>
      <c r="V35" s="5" t="n">
        <v>1</v>
      </c>
      <c r="W35" s="3" t="n"/>
      <c r="X35" s="3" t="b">
        <v>0</v>
      </c>
      <c r="Y35" s="3" t="inlineStr"/>
      <c r="Z35" s="3" t="inlineStr">
        <is>
          <t>[{"n": 1, "chunk_id": "0ce96f47f439135b97b9a29e219f45ebc7f46c3abed95c7a2fe5642fe4c0bb8b", "source_document": "LUẬT THUẾ THU NHẬP CÁ NHÂN", "breadcrumb": "LUẬT THUẾ THU NHẬP CÁ NHÂN - Chương I - Điều 1. Phạm vi điều chỉnh"}]</t>
        </is>
      </c>
      <c r="AA35" s="3" t="n">
        <v>5</v>
      </c>
      <c r="AB35" s="3" t="n">
        <v>1</v>
      </c>
      <c r="AC35" s="3" t="inlineStr">
        <is>
          <t>0ce96f47f439135b97b9a29e219f45ebc7f46c3abed95c7a2fe5642fe4c0bb8b
39a3c2b04b48c089fdd19e0b837fbc2f6f0915f670c186f225e0ac9f3eaa2d34
17e87efdcd7cd1a3cc3e06b83d5dcdd4ba082b3a42963c5814da2a082ce16a00
4090bcd85e0e8f9710b45bfc4d3bbceef3c29a020968d562cc393c3fb32bee3b
4bee4391a712c94a6f0762692a9361de5fcfef13831f04c60805483786db257c</t>
        </is>
      </c>
      <c r="AD35" s="3" t="inlineStr">
        <is>
          <t>[1] 2.947265625
[2] -6.34375
[3] -7.328125
[4] -7.46875
[5] -7.578125</t>
        </is>
      </c>
      <c r="AE35" s="3" t="inlineStr">
        <is>
          <t>v11</t>
        </is>
      </c>
      <c r="AF35" s="3" t="n">
        <v>2328</v>
      </c>
      <c r="AG35" s="3" t="n">
        <v>86</v>
      </c>
      <c r="AH35" s="3" t="n">
        <v>11</v>
      </c>
      <c r="AI35" s="3" t="n">
        <v>1</v>
      </c>
      <c r="AJ35" s="3" t="n">
        <v>0</v>
      </c>
      <c r="AK35" s="3" t="inlineStr"/>
      <c r="AL35" s="3" t="n">
        <v>1</v>
      </c>
      <c r="AM35" s="3" t="n">
        <v>0</v>
      </c>
      <c r="AN35" s="3" t="inlineStr">
        <is>
          <t>2026-10-02T15:02:57+07:00</t>
        </is>
      </c>
    </row>
    <row r="36" ht="110" customHeight="1">
      <c r="A36" s="3" t="inlineStr">
        <is>
          <t>Theo quy định thuế thu nhập cá nhân, thu nhập không nhận bằng tiền hoặc không nhận bằng đồng Việt Nam phải được quy đổi như thế nào?</t>
        </is>
      </c>
      <c r="B36" s="3" t="inlineStr">
        <is>
          <t>Chính phủ quy định chi tiết việc quy đổi thu nhập chịu thuế khi thu nhập nhận được không phải bằng tiền hoặc không phải bằng đồng Việt Nam.</t>
        </is>
      </c>
      <c r="C36" s="3" t="inlineStr">
        <is>
          <t>[RAGAS 1] quyền sử dụng đất và tài sản gắn liền với đất; b) Thu nhập từ chuyển nhượng quyền sở hữu hoặc sử dụng nhà ở; c) Thu nhập từ chuyển nhượng quyền thuê đất, quyền thuê mặt nước; d) Các khoản thu nhập khác nhận được từ chuyển nhượng bất động sản dưới mọi hình thức. ##### Khoản 6 Thu nhập từ trúng thưởng, bao gồm: a) Trúng thưởng xổ số; b) Trúng thưởng trong các hình thức khuyến mại; c) Trúng thưởng trong các hình thức đặt cược; d) Trúng thưởng trong các trò chơi, cuộc thi có thưởng và các hình thức trúng thưởng khác, trừ trúng thưởng trong ca-si-no. ##### Khoản 7 Thu nhập từ tiền bản quyền, bao gồm: a) Thu nhập từ chuyển giao, chuyển quyền sử dụng các đối tượng của quyền sở hữu trí tuệ; b) Thu nhập từ chuyển giao công nghệ. ##### Khoản 8 Thu nhập từ nhượng quyền thương mại. ##### Khoản 9 Thu nhập từ nhận thừa kế, quà tặng là chứng khoán, phần vốn trong các tổ chức kinh tế, cơ sở kinh doanh, bất động sản và các tài sản phải đăng ký sở hữu hoặc đăng ký sử dụng. ##### Khoản 10 Thu nhập khác, bao gồm: a) Thu nhập từ chuyển nhượng tên miền quốc gia Việt Nam “.vn”; b) Thu nhập từ chuyển nhượng kết quả giảm phát thải khí nhà kính, tín chỉ các-bon; c) Thu nhập từ chuyển nhượng biển số xe trúng đấu giá theo quy định của pháp luật; d) Thu nhập từ chuyển nhượng tài sản số; đ) Thu nhập từ chuyển nhượng vàng miếng. Chính phủ quy định ngưỡng giá trị vàng miếng chịu thuế, thời điểm áp dụng thu và điều chỉnh thuế suất thuế thu nhập cá nhân đối với chuyển nhượng vàng miếng phù hợp với lộ trình quản lý thị trường vàng. ##### Khoản 11 Chính phủ quy định chi tiết Điều này và việc quy đổi thu nhập chịu thuế nhận được không bằng tiền, không bằng Đồng Việt Nam. ####</t>
        </is>
      </c>
      <c r="D36" s="3" t="inlineStr">
        <is>
          <t>Thu nhập không nhận bằng tiền hoặc không nhận bằng đồng Việt Nam phải được quy đổi sang tiền tệ (đồng Việt Nam) theo quy định chi tiết do Chính phủ ban hành, nhằm xác định thu nhập chịu thuế [1]. 
&gt; “Chính phủ quy định chi tiết … việc quy đổi thu nhập chịu thuế nhận được không bằng tiền, không bằng Đồng Việt Nam.” [1] 
Bạn nên tham khảo văn bản quy định chi tiết của Chính phủ để biết cách tính toán cụ thể.</t>
        </is>
      </c>
      <c r="E36" s="3" t="inlineStr">
        <is>
          <t>[1] LUẬT THUẾ THU NHẬP CÁ NHÂN - Chương I - Điều 3. Thu nhập chịu thuế - Khoản 11
Chính phủ quy định chi tiết Điều này và việc quy đổi thu nhập chịu thuế nhận được không bằng tiền, không bằng Đồng Việt Nam.
[2] LUẬT THUẾ THU NHẬP CÁ NHÂN - Chương III - Điều 20. Thuế thu nhập cá nhân đối với thu nhập từ kinh doanh - Khoản 2
Doanh thu là toàn bộ tiền bán hàng, tiền gia công, tiền cung ứng dịch vụ kể cả trợ giá, phụ thu, phụ trội mà cá nhân được hưởng, không phân biệt đã thu được tiền hay chưa thu được tiền, bao gồm cả chi phí do bên mua hàng hóa, dịch vụ trả thay cho cá nhân không cư trú mà không được hoàn trả.
Trường hợp thoả thuận hợp đồng không bao gồm thuế thu nhập cá nhân thì doanh thu tính thuế phải quy đổi là toàn bộ số tiền mà cá nhân không cư trú nhận được dưới bất kỳ hình thức nào từ việc cung cấp hàng hóa, dịch vụ tại Việt Nam không phụ thuộc vào địa điểm tiến hành các hoạt động kinh doanh.
[3] LUẬT THUẾ THU NHẬP CÁ NHÂN - Chương III - Điều 21. Thuế thu nhập cá nhân đối với thu nhập từ tiền lương, tiền công
Thuế thu nhập cá nhân đối với thu nhập từ tiền lương, tiền công của cá nhân không cư trú được xác định bằng tống số tiền lương, tiền công mà cá nhân không cư trú nhận được do thực hiện công việc tại Việt Nam nhân (x) với thuế suất 20%, không phân biệt nơi trả thu nhập.
[4] LUẬT THUẾ THU NHẬP CÁ NHÂN - Chương III - Điều 26. Thuế thu nhập cá nhân đối với thu nhập từ trúng thưởng, nhận thừa kế, quà tặng
Thuế thu nhập cá nhân đối với thu nhập từ trúng thưởng, nhận thừa kế, quà tặng của cá nhân không cư trú được xác định bằng phần giá trị vượt trên 20 triệu đồng theo từng lần trúng thưởng, nhận thừa kế, quà tặng tại Việt Nam nhân (x) với thuế suất 10%.
[5] LUẬT THUẾ THU NHẬP CÁ NHÂN - Chương I - Điều 3. Thu nhập chịu thuế
Thu nhập chịu thuế thu nhập cá nhân gồm các loại thu nhập sau đây, trừ thu nhập được miễn thuế quy định tại Điều 4 của Luật này:</t>
        </is>
      </c>
      <c r="F36" s="4" t="n">
        <v>1</v>
      </c>
      <c r="G36" s="5" t="n">
        <v>1</v>
      </c>
      <c r="H36" s="4" t="n">
        <v>0.75</v>
      </c>
      <c r="I36" s="5" t="n">
        <v>0.5290432753987568</v>
      </c>
      <c r="J36" s="3" t="inlineStr">
        <is>
          <t>Luật thuế thu nhập cá nhân.md</t>
        </is>
      </c>
      <c r="K36" s="3" t="inlineStr">
        <is>
          <t>Chương I. NHỮNG QUY ĐỊNH CHUNG</t>
        </is>
      </c>
      <c r="L36" s="3" t="inlineStr">
        <is>
          <t>be069b28e19d</t>
        </is>
      </c>
      <c r="M36" s="3" t="inlineStr">
        <is>
          <t>mmr_off</t>
        </is>
      </c>
      <c r="N36" s="3" t="inlineStr">
        <is>
          <t>single_hop_specific_query_synthesizer</t>
        </is>
      </c>
      <c r="O36" s="3" t="inlineStr">
        <is>
          <t>answered</t>
        </is>
      </c>
      <c r="P36" s="6" t="inlineStr">
        <is>
          <t>Đã chấm</t>
        </is>
      </c>
      <c r="Q36" s="3" t="n"/>
      <c r="R36" s="7" t="inlineStr">
        <is>
          <t>Đã chấm (Haiku)</t>
        </is>
      </c>
      <c r="S36" s="3" t="n"/>
      <c r="T36" s="3" t="n"/>
      <c r="U36" s="5" t="n">
        <v>1</v>
      </c>
      <c r="V36" s="5" t="n">
        <v>1</v>
      </c>
      <c r="W36" s="3" t="n"/>
      <c r="X36" s="3" t="b">
        <v>0</v>
      </c>
      <c r="Y36" s="3" t="inlineStr"/>
      <c r="Z36" s="3" t="inlineStr">
        <is>
          <t>[{"n": 1, "chunk_id": "f3fa98967a6e0f4a9545bd747db47ae753bdcd0b5514d127d0889562b9824ccc", "source_document": "LUẬT THUẾ THU NHẬP CÁ NHÂN", "breadcrumb": "LUẬT THUẾ THU NHẬP CÁ NHÂN - Chương I - Điều 3. Thu nhập chịu thuế - Khoản 11"}]</t>
        </is>
      </c>
      <c r="AA36" s="3" t="n">
        <v>5</v>
      </c>
      <c r="AB36" s="3" t="n">
        <v>1</v>
      </c>
      <c r="AC36" s="3" t="inlineStr">
        <is>
          <t>f3fa98967a6e0f4a9545bd747db47ae753bdcd0b5514d127d0889562b9824ccc
5c2dad13ab028ce3c900dfb0d06bba8b9f7ad3679f197684465c5e853ea4f50c
0410186671ac9bf72e376df93b654b3dfd48f0c5f82f67503315cb48f1d6fd1f
1af6e2eaedac3705b8182b32fa913b3121f0acc28ed2adac7a33e2c9be682807
39a3c2b04b48c089fdd19e0b837fbc2f6f0915f670c186f225e0ac9f3eaa2d34</t>
        </is>
      </c>
      <c r="AD36" s="3" t="inlineStr">
        <is>
          <t>[1] -1.849609375
[2] -7.53515625
[3] -7.859375
[4] -8.8359375
[5] -8.84375</t>
        </is>
      </c>
      <c r="AE36" s="3" t="inlineStr">
        <is>
          <t>v11</t>
        </is>
      </c>
      <c r="AF36" s="3" t="n">
        <v>2406</v>
      </c>
      <c r="AG36" s="3" t="n">
        <v>137</v>
      </c>
      <c r="AH36" s="3" t="n">
        <v>23</v>
      </c>
      <c r="AI36" s="3" t="n">
        <v>1</v>
      </c>
      <c r="AJ36" s="3" t="n">
        <v>0</v>
      </c>
      <c r="AK36" s="3" t="inlineStr"/>
      <c r="AL36" s="3" t="n">
        <v>1</v>
      </c>
      <c r="AM36" s="3" t="n">
        <v>0</v>
      </c>
      <c r="AN36" s="3" t="inlineStr">
        <is>
          <t>2026-10-02T15:02:57+07:00</t>
        </is>
      </c>
    </row>
    <row r="37" ht="110" customHeight="1">
      <c r="A37" s="3" t="inlineStr">
        <is>
          <t>Là một cán bộ phụ trách tuân thủ KỶ LUẬT LAO ĐỘNG, tôi muốn biết những yêu cầu pháp lý cụ thể nào mà người sử dụng lao động phải tuân thủ khi ban hành, công bố và đăng ký nội quy lao động liên quan đến KỶ LUẬT LAO ĐỘNG?</t>
        </is>
      </c>
      <c r="B37" s="3" t="inlineStr">
        <is>
          <t>Theo quy định, KỶ LUẬT LAO ĐỘNG là những quy định về việc tuân theo thời gian, công nghệ và điều hành sản xuất, kinh doanh do người sử dụng lao động ban hành trong nội quy lao động và do pháp luật quy định (Điều 117). Khi người sử dụng lao động có từ 10 người lao động trở lên, nội quy lao động phải được lập bằng văn bản (Điều 118, khoản 1). Nội dung nội quy không được trái với pháp luật về lao động và phải bao gồm các nội dung chủ yếu: a) Thời giờ làm việc, thời giờ nghỉ ngơi; b) Trật tự tại nơi làm việc; c) An toàn, vệ sinh lao động; d) Phòng, chống quấy rối tình dục tại nơi làm việc và trình tự, thủ tục xử lý; đ) Bảo vệ tài sản và bí mật kinh doanh, bí mật công nghệ, sở hữu trí tuệ của người sử dụng lao động; e) Trường hợp được tạm thời chuyển người lao động làm việc khác so với hợp đồng lao động; g) Các hành vi vi phạm kỷ luật lao động và các hình thức xử lý; h) Trách nhiệm vật chất; i) Người có thẩm quyền xử lý kỷ luật lao động (Điều 118, khoản 2). Trước khi ban hành hoặc sửa đổi, bổ sung nội quy lao động, người sử dụng lao động phải tham khảo ý kiến của tổ chức đại diện người lao động tại cơ sở (Điều 118, khoản 3). Nội quy lao động phải được thông báo đến người lao động và những nội dung chính phải được niêm yết ở những nơi cần thiết tại nơi làm việc (Điều 118, khoản 4). Chính phủ sẽ quy định chi tiết các điều này (Điều 118, khoản 5). Ngoài ra, nếu người sử dụng lao động có từ 10 người lao động trở lên, họ phải đăng ký nội quy lao động tại cơ quan chuyên môn về lao động thuộc Ủy ban nhân dân cấp tỉnh nơi đăng ký kinh doanh, và phải thực hiện việc đăng ký trong thời hạn 10 ngày kể từ ngày ban hành nội quy (Điều 119, khoản 1 và khoản 2).</t>
        </is>
      </c>
      <c r="C37" s="3" t="inlineStr">
        <is>
          <t>[RAGAS 1] Mục 1. KỶ LUẬT LAO ĐỘNG #### Điều 117. Kỷ luật lao động Kỷ luật lao động là những quy định về việc tuân theo thời gian, công nghệ và điều hành sản xuất, kinh doanh do người sử dụng lao động ban hành trong nội quy lao động và do pháp luật quy định. #### Điều 118. Nội quy lao động ##### Khoản 1 Người sử dụng lao động phải ban hành nội quy lao động, nếu sử dụng từ 10 người lao động trở lên thì nội quy lao động phải bằng văn bản. ##### Khoản 2 Nội dung nội quy lao động không được trái với pháp luật về lao động và quy định của pháp luật có liên quan. Nội quy lao động bao gồm những nội dung chủ yếu sau đây: a) Thời giờ làm việc, thời giờ nghỉ ngơi; b) Trật tự tại nơi làm việc; c) An toàn, vệ sinh lao động; d) Phòng, chống quấy rối tình dục tại nơi làm việc; trình tự, thủ tục xử lý hành vi quấy rối tình dục tại nơi làm việc; đ) Việc bảo vệ tài sản và bí mật kinh doanh, bí mật công nghệ, sở hữu trí tuệ của người sử dụng lao động; e) Trường hợp được tạm thời chuyển người lao động làm việc khác so với hợp đồng lao động; g) Các hành vi vi phạm kỷ luật lao động của người lao động và các hình thức xử lý kỷ luật lao động; h) Trách nhiệm vật chất; i) Người có thẩm quyền xử lý kỷ luật lao động. ##### Khoản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 Khoản 4 Nội quy lao động phải được thông báo đến người lao động và những nội dung chính phải được niêm yết ở những nơi cần thiết tại nơi làm việc. ##### Khoản 5 Chính phủ quy định chi tiết Điều này. #### Điều 119. Đăng ký nội quy lao động ##### Khoản 1 Người sử dụng lao động sử dụng từ 10 người lao động trở lên phải đăng ký nội quy lao động tại cơ quan chuyên môn về lao động thuộc Ủy ban nhân dân cấp tỉnh nơi người sử dụng lao động đăng ký kinh doanh. ##### Khoản 2 Trong thời hạn 10 ngày kể từ ngày ban hành nội quy lao động,</t>
        </is>
      </c>
      <c r="D37" s="3" t="inlineStr">
        <is>
          <t>- Người sử dụng lao động phải **ban hành nội quy lao động**; nếu có từ **10 người lao động trở lên** nội quy phải **làm bằng văn bản** [2][4].  
- Trước khi ban hành hoặc sửa đổi, bổ sung nội quy, người sử dụng lao động phải **tham khảo ý kiến của tổ chức đại diện người lao động tại cơ sở** (nếu có) [3].  
- Khi nội quy đã được ban hành, người sử dụng lao động **phải công bố nội quy** cho người lao động (điều này được quy định trong nội quy lao động và các hướng dẫn thực hiện, mặc dù không nêu chi tiết trong các đoạn trích trên, nhưng việc công bố là một phần của việc “ban hành” nội quy).  
- Đối với doanh nghiệp **có từ 10 người lao động trở lên**, phải **đăng ký nội quy lao động** tại cơ quan chuyên môn về lao động thuộc Ủy ban nhân dân cấp tỉnh nơi doanh nghiệp đăng ký kinh doanh [1].  
- Thời hạn **nộp hồ sơ đăng ký nội quy** là **trong vòng 10 ngày kể từ ngày ban hành nội quy** [5].  
&gt; “Người sử dụng lao động sử dụng từ 10 người lao động trở lên phải đăng ký nội quy lao động tại cơ quan chuyên môn về lao động thuộc Ủy ban nhân dân cấp tỉnh nơi người sử dụng lao động đăng ký kinh doanh.” [1]
&gt; “Người sử dụng lao động phải ban hành nội quy lao động, nếu sử dụng từ 10 người lao động trở lên thì nội quy lao động phải bằng văn bản.” [2]
&gt;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[3]
&gt; “Trong thời hạn 10 ngày kể từ ngày ban hành nội quy lao động, người sử dụng lao động phải nộp hồ sơ đăng ký nội quy lao động.” [5]
&gt; “Nếu sử dụng từ 10 người lao động trở lên thì nội quy lao động phải bằng văn bản, nếu sử dụng dưới 10 người lao động thì không bắt buộc ban hành nội quy lao động bằng văn bản nhưng phải thỏa thuận nội dung về kỷ luật lao động, trách nhiệm vật chất trong hợp đồng lao động.” [4]
**Tóm tắt**: Đối với doanh nghiệp có ≥10 lao động, nội quy phải được soạn thảo bằng văn bản, tham khảo ý kiến đại diện người lao động, công bố cho người lao động, và đăng ký tại UBND tỉnh trong vòng 10 ngày kể từ ngày ban hành. Tham khảo văn bản gốc hoặc cơ quan chuyên môn về lao động để thực hiện chi tiết.</t>
        </is>
      </c>
      <c r="E37" s="3" t="inlineStr">
        <is>
          <t>[1] BỘ LUẬT LAO ĐỘNG - Chương VIII - Mục 1 - Điều 119. Đăng ký nội quy lao động - Khoản 1
Người sử dụng lao động sử dụng từ 10 người lao động trở lên phải đăng ký nội quy lao động tại cơ quan chuyên môn về lao động thuộc Ủy ban nhân dân cấp tỉnh nơi người sử dụng lao động đăng ký kinh doanh.
[2] BỘ LUẬT LAO ĐỘNG - Chương VIII - Mục 1 - Điều 118. Nội quy lao động - Khoản 1
Người sử dụng lao động phải ban hành nội quy lao động, nếu sử dụng từ 10 người lao động trở lên thì nội quy lao động phải bằng văn bản.
[3] BỘ LUẬT LAO ĐỘNG - Chương VIII - Mục 1 - Điều 118. Nội quy lao động - Khoản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[4] NGHỊ ĐỊNH QUY ĐỊNH CHI TIẾT VÀ HƯỚNG DẪN THI HÀNH MỘT SỐ ĐIỀU CỦA BỘ LUẬT LAO ĐỘNG VỀ ĐIỀU KIỆN LAO ĐỘNG VÀ QUAN HỆ LAO ĐỘNG - Chương VIII - Điều 69. Nội quy lao động - Khoản 1
Người sử dụng lao động phải ban hành nội quy lao động, nếu sử dụng từ 10 người lao động trở lên thì nội quy lao động phải bằng văn bản, nếu sử dụng dưới 10 người lao động thì không bắt buộc ban hành nội quy lao động bằng văn bản nhưng phải thỏa thuận nội dung về kỷ luật lao động, trách nhiệm vật chất trong hợp đồng lao động.
[5] BỘ LUẬT LAO ĐỘNG - Chương VIII - Mục 1 - Điều 119. Đăng ký nội quy lao động - Khoản 2
Trong thời hạn 10 ngày kể từ ngày ban hành nội quy lao động, người sử dụng lao động phải nộp hồ sơ đăng ký nội quy lao động.</t>
        </is>
      </c>
      <c r="F37" s="4" t="n">
        <v>1</v>
      </c>
      <c r="G37" s="5" t="n">
        <v>0.4285714285714285</v>
      </c>
      <c r="H37" s="4" t="n">
        <v>0.7857142857142857</v>
      </c>
      <c r="I37" s="5" t="n">
        <v>0.3027863833406783</v>
      </c>
      <c r="J37" s="3" t="inlineStr">
        <is>
          <t>Văn bản hợp nhất bộ luật lao động.md</t>
        </is>
      </c>
      <c r="K37" s="3" t="inlineStr">
        <is>
          <t>Chương VIII. KỶ LUẬT LAO ĐỘNG, TRÁCH NHIỆM VẬT CHẤT</t>
        </is>
      </c>
      <c r="L37" s="3" t="inlineStr">
        <is>
          <t>234524264913</t>
        </is>
      </c>
      <c r="M37" s="3" t="inlineStr">
        <is>
          <t>mmr_off</t>
        </is>
      </c>
      <c r="N37" s="3" t="inlineStr">
        <is>
          <t>single_hop_specific_query_synthesizer</t>
        </is>
      </c>
      <c r="O37" s="3" t="inlineStr">
        <is>
          <t>answered</t>
        </is>
      </c>
      <c r="P37" s="6" t="inlineStr">
        <is>
          <t>Đã chấm</t>
        </is>
      </c>
      <c r="Q37" s="3" t="n"/>
      <c r="R37" s="7" t="inlineStr">
        <is>
          <t>Đã chấm (Haiku)</t>
        </is>
      </c>
      <c r="S37" s="3" t="n"/>
      <c r="T37" s="3" t="n"/>
      <c r="U37" s="5" t="n">
        <v>0.4285714285714285</v>
      </c>
      <c r="V37" s="5" t="n">
        <v>0.4285714285714285</v>
      </c>
      <c r="W37" s="3" t="n"/>
      <c r="X37" s="3" t="b">
        <v>0</v>
      </c>
      <c r="Y37" s="3" t="inlineStr"/>
      <c r="Z37" s="3" t="inlineStr">
        <is>
          <t>[{"n": 2, "chunk_id": "1e17be24d00315aed153c1b2dfb0b9687421c1ec005d8bf1e590a0e2efa7f8ec", "source_document": "BỘ LUẬT LAO ĐỘNG", "breadcrumb": "BỘ LUẬT LAO ĐỘNG - Chương VIII - Mục 1 - Điều 118. Nội quy lao động - Khoản 1"}, {"n": 4, "chunk_id": "883468c50e9c98dd27dbfc914195d03f706ac9b345c6fa9b6b14d86c0883a445",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VIII - Điều 69. Nội quy lao động - Khoản 1"}, {"n": 3, "chunk_id": "0625c40d414c420821628182343cf153322bf4e90ae6110c82f6158a8fd94d2f", "source_document": "BỘ LUẬT LAO ĐỘNG", "breadcrumb": "BỘ LUẬT LAO ĐỘNG - Chương VIII - Mục 1 - Điều 118. Nội quy lao động - Khoản 3"}, {"n": 1, "chunk_id": "2af713a4ae36a651aa560e9bbbbee5b8388cfeff04f401815deccd7ffeb31d7c", "source_document": "BỘ LUẬT LAO ĐỘNG", "breadcrumb": "BỘ LUẬT LAO ĐỘNG - Chương VIII - Mục 1 - Điều 119. Đăng ký nội quy lao động - Khoản 1"}, {"n": 5, "chunk_id": "232fc7ebfeb975152cab53f43fcba99be1c649ed8afa1c154172dacc7d127c5b", "source_document": "BỘ LUẬT LAO ĐỘNG", "breadcrumb": "BỘ LUẬT LAO ĐỘNG - Chương VIII - Mục 1 - Điều 119. Đăng ký nội quy lao động - Khoản 2"}]</t>
        </is>
      </c>
      <c r="AA37" s="3" t="n">
        <v>5</v>
      </c>
      <c r="AB37" s="3" t="n">
        <v>1</v>
      </c>
      <c r="AC37" s="3" t="inlineStr">
        <is>
          <t>2af713a4ae36a651aa560e9bbbbee5b8388cfeff04f401815deccd7ffeb31d7c
1e17be24d00315aed153c1b2dfb0b9687421c1ec005d8bf1e590a0e2efa7f8ec
0625c40d414c420821628182343cf153322bf4e90ae6110c82f6158a8fd94d2f
883468c50e9c98dd27dbfc914195d03f706ac9b345c6fa9b6b14d86c0883a445
232fc7ebfeb975152cab53f43fcba99be1c649ed8afa1c154172dacc7d127c5b</t>
        </is>
      </c>
      <c r="AD37" s="3" t="inlineStr">
        <is>
          <t>[1] -5.1484375
[2] -5.35546875
[3] -5.4140625
[4] -5.9140625
[5] -6.046875</t>
        </is>
      </c>
      <c r="AE37" s="3" t="inlineStr">
        <is>
          <t>v11</t>
        </is>
      </c>
      <c r="AF37" s="3" t="n">
        <v>2381</v>
      </c>
      <c r="AG37" s="3" t="n">
        <v>635</v>
      </c>
      <c r="AH37" s="3" t="n">
        <v>9</v>
      </c>
      <c r="AI37" s="3" t="n">
        <v>1</v>
      </c>
      <c r="AJ37" s="3" t="n">
        <v>0</v>
      </c>
      <c r="AK37" s="3" t="inlineStr"/>
      <c r="AL37" s="3" t="n">
        <v>2</v>
      </c>
      <c r="AM37" s="3" t="n">
        <v>1</v>
      </c>
      <c r="AN37" s="3" t="inlineStr">
        <is>
          <t>2026-10-02T15:02:57+07:00</t>
        </is>
      </c>
    </row>
    <row r="38" ht="110" customHeight="1">
      <c r="A38" s="3" t="inlineStr">
        <is>
          <t>Theo quy định tại Điều 122, những nguyên tắc và trình tự nào phải được tuân thủ khi thực hiện việc xử lý kỷ luật lao động, và vai trò cụ thể của người sử dụng lao động và tổ chức đại diện người lao động được quy định như thế nào?</t>
        </is>
      </c>
      <c r="B38" s="3" t="inlineStr">
        <is>
          <t>Điều 122 quy định rằng việc xử lý kỷ luật lao động phải đáp ứng các nguyên tắc sau: người sử dụng lao động phải chứng minh được lỗi của người lao động và phải có sự tham gia của tổ chức đại diện người lao động.</t>
        </is>
      </c>
      <c r="C38" s="3" t="inlineStr">
        <is>
          <t>[RAGAS 1] người sử dụng lao động phải nộp hồ sơ đăng ký nội quy lao động. ##### Khoản 3 Trong thời hạn 07 ngày làm việc kể từ ngày nhận được hồ sơ đăng ký nội quy lao động, nếu nội dung nội quy lao động có quy định trái với pháp luật thì cơ quan chuyên môn về lao động thuộc Ủy ban nhân dân cấp tỉnh thông báo, hướng dẫn người sử dụng lao động sửa đổi, bổ sung và đăng ký lại. ##### Khoản 4 Người sử dụng lao động có các chi nhánh, đơn vị, cơ sở sản xuất, kinh doanh đặt ở nhiều địa bàn khác nhau thì gửi nội quy lao động đã được đăng ký đến cơ quan chuyên môn về lao động thuộc Ủy ban nhân dân cấp tỉnh nơi đặt chi nhánh, đơn vị, cơ sở sản xuất, kinh doanh. ##### Khoản 5 Căn cứ điều kiện cụ thể, cơ quan chuyên môn về lao động thuộc Ủy ban nhân dân cấp tỉnh có thể ủy quyền cho cơ quan chuyên môn về lao động thuộc Ủy ban nhân dân cấp huyện thực hiện việc đăng ký nội quy lao động theo quy định tại Điều này. #### Điều 120. Hồ sơ đăng ký nội quy lao động Hồ sơ đăng ký nội quy lao động bao gồm: ##### Khoản 1 Văn bản đề nghị đăng ký nội quy lao động; ##### Khoản 2 Nội quy lao động; ##### Khoản 3 Văn bản góp ý của tổ chức đại diện người lao động tại cơ sở đối với nơi có tổ chức đại diện người lao động tại cơ sở; ##### Khoản 4 Các văn bản của người sử dụng lao động có quy định liên quan đến kỷ luật lao động và trách nhiệm vật chất (nếu có). #### Điều 121. Hiệu lực của nội quy lao động Nội quy lao động có hiệu lực sau 15 ngày kể từ ngày cơ quan nhà nước có thẩm quyền quy định tại Điều 119 của Bộ luật này nhận được đầy đủ hồ sơ đăng ký nội quy lao động. Trường hợp người sử dụng lao động sử dụng dưới 10 người lao động ban hành nội quy lao động bằng văn bản thì hiệu lực do người sử dụng lao động quyết định trong nội quy lao động. #### Điều 122. Nguyên tắc, trình tự, thủ tục xử lý kỷ luật lao động ##### Khoản 1 Việc xử lý kỷ luật lao động được quy định như sau: a) Người sử dụng lao động phải chứng minh được lỗi của người lao động; b) Phải có sự tham gia của tổ chức</t>
        </is>
      </c>
      <c r="D38" s="3" t="inlineStr">
        <is>
          <t>- Người sử dụng lao động phải **chứng minh được lỗi** của người lao động [1].  
- Người sử dụng lao động phải **có sự tham gia của tổ chức đại diện người lao động** tại cơ sở, tổ chức này phải là thành viên của cơ sở đang xử lý kỷ luật [1].  
- Người lao động phải **có mặt và có quyền tự bào chữa**, có thể nhờ luật sư hoặc tổ chức đại diện người lao động bào chữa; nếu người lao động chưa đủ 15 tuổi thì phải có sự tham gia của người đại diện theo pháp luật [1].  
- Việc xử lý kỷ luật phải **được ghi thành biên bản** [1].  
**Vai trò cụ thể**  
- Người sử dụng lao động: chịu trách nhiệm thu thập, trình bày bằng chứng chứng minh lỗi và khởi xướng quy trình kỷ luật, đồng thời đảm bảo có mặt tổ chức đại diện người lao động trong quá trình.  
- Tổ chức đại diện người lao động: tham gia vào quá trình xử lý, bảo vệ quyền lợi của người lao động, và có quyền bào chữa hoặc hỗ trợ người lao động trong việc tự bào chữa.  
&gt; “Người sử dụng lao động phải chứng minh được lỗi của người lao động; Phải có sự tham gia của tổ chức đại diện người lao động tại cơ sở mà người lao động đang bị xử lý kỷ luật là thành viên; Người lao động phải có mặt và có quyền tự bào chữa, nhờ luật sư hoặc tổ chức đại diện người lao động bào chữa...” [1]  
Tham khảo văn bản gốc để nắm rõ toàn bộ quy định.</t>
        </is>
      </c>
      <c r="E38" s="3" t="inlineStr">
        <is>
          <t>[1] BỘ LUẬT LAO ĐỘNG - Chương VIII - Mục 1 - Điều 122. Nguyên tắc, trình tự, thủ tục xử lý kỷ luật lao động - Khoản 1
Việc xử lý kỷ luật lao động được quy định như sau:
a) Người sử dụng lao động phải chứng minh được lỗi của người lao động;
b) Phải có sự tham gia của tổ chức đại diện người lao động tại cơ sở mà người lao động đang bị xử lý kỷ luật là thành viên;
c) 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
d) Việc xử lý kỷ luật lao động phải được ghi thành biên bản.
[2] BỘ LUẬT LAO ĐỘNG - Chương VIII - Mục 1 - Điều 122. Nguyên tắc, trình tự, thủ tục xử lý kỷ luật lao động - Khoản 4
Không được xử lý kỷ luật lao động đối với người lao động đang trong thời gian sau đây:
a) Nghỉ ốm đau, điều dưỡng; nghỉ việc được sự đồng ý của người sử dụng lao động;
b) Đang bị tạm giữ, tạm giam;
c) Đang chờ kết quả của cơ quan có thẩm quyền điều tra xác minh và kết luận đối với hành vi vi phạm được quy định tại khoản 1 và khoản 2 Điều 125 của Bộ luật này;
d) Người lao động nữ mang thai; người lao động nghỉ thai sản, nuôi con dưới 12 tháng tuổi.
[3] BỘ LUẬT LAO ĐỘNG - Chương VIII - Mục 1 - Điều 122. Nguyên tắc, trình tự, thủ tục xử lý kỷ luật lao động - Khoản 2
Không được áp dụng nhiều hình thức xử lý kỷ luật lao động đối với một hành vi vi phạm kỷ luật lao động.
[4] BỘ LUẬT LAO ĐỘNG - Chương VIII - Mục 1 - Điều 122. Nguyên tắc, trình tự, thủ tục xử lý kỷ luật lao động - Khoản 5
Không xử lý kỷ luật lao động đối với người lao động vi phạm kỷ luật lao động trong khi mắc bệnh tâm thần hoặc một bệnh khác làm mất khả năng nhận thức hoặc khả năng điều khiển hành vi của mình.
[5] BỘ LUẬT LAO ĐỘNG - Chương VIII - Mục 1 - Điều 122. Nguyên tắc, trình tự, thủ tục xử lý kỷ luật lao động - Khoản 3
Khi một người lao động đồng thời có nhiều hành vi vi phạm kỷ luật lao động thì chỉ áp dụng hình thức kỷ luật cao nhất tương ứng với hành vi vi phạm nặng nhất.</t>
        </is>
      </c>
      <c r="F38" s="4" t="n">
        <v>1</v>
      </c>
      <c r="G38" s="5" t="n">
        <v>1</v>
      </c>
      <c r="H38" s="4" t="n">
        <v>0.6</v>
      </c>
      <c r="I38" s="5" t="n">
        <v>0.05015493864682374</v>
      </c>
      <c r="J38" s="3" t="inlineStr">
        <is>
          <t>Văn bản hợp nhất bộ luật lao động.md</t>
        </is>
      </c>
      <c r="K38" s="3" t="inlineStr">
        <is>
          <t>Chương VIII. KỶ LUẬT LAO ĐỘNG, TRÁCH NHIỆM VẬT CHẤT</t>
        </is>
      </c>
      <c r="L38" s="3" t="inlineStr">
        <is>
          <t>474b5a5c4954</t>
        </is>
      </c>
      <c r="M38" s="3" t="inlineStr">
        <is>
          <t>mmr_off</t>
        </is>
      </c>
      <c r="N38" s="3" t="inlineStr">
        <is>
          <t>single_hop_specific_query_synthesizer</t>
        </is>
      </c>
      <c r="O38" s="3" t="inlineStr">
        <is>
          <t>answered</t>
        </is>
      </c>
      <c r="P38" s="6" t="inlineStr">
        <is>
          <t>Đã chấm</t>
        </is>
      </c>
      <c r="Q38" s="3" t="n"/>
      <c r="R38" s="7" t="inlineStr">
        <is>
          <t>Đã chấm (Haiku)</t>
        </is>
      </c>
      <c r="S38" s="3" t="n"/>
      <c r="T38" s="3" t="n"/>
      <c r="U38" s="5" t="n">
        <v>1</v>
      </c>
      <c r="V38" s="5" t="n">
        <v>1</v>
      </c>
      <c r="W38" s="3" t="inlineStr">
        <is>
          <t>mmr_on</t>
        </is>
      </c>
      <c r="X38" s="3" t="b">
        <v>0</v>
      </c>
      <c r="Y38" s="3" t="inlineStr"/>
      <c r="Z38" s="3" t="inlineStr">
        <is>
          <t>[{"n": 1, "chunk_id": "34eb48d6a05fe3d2d0ffe19e216ca0a833de5a90a58e16ac74e6974400ee247a", "source_document": "BỘ LUẬT LAO ĐỘNG", "breadcrumb": "BỘ LUẬT LAO ĐỘNG - Chương VIII - Mục 1 - Điều 122. Nguyên tắc, trình tự, thủ tục xử lý kỷ luật lao động - Khoản 1"}]</t>
        </is>
      </c>
      <c r="AA38" s="3" t="n">
        <v>5</v>
      </c>
      <c r="AB38" s="3" t="n">
        <v>1</v>
      </c>
      <c r="AC38" s="3" t="inlineStr">
        <is>
          <t>34eb48d6a05fe3d2d0ffe19e216ca0a833de5a90a58e16ac74e6974400ee247a
b5dcd1623931feafc4733ddd0789c30b7c6a95c26885dba28dbd86bf18cb5099
ef89a53bec5d3578bf08346ea1cb5a3f798f3edc31626cc905d62ec9fd43d23a
5f0fc9e58d53dc1bc167e7ad5ce6daf8f87c3c02f0bd3d3ac0835d476ca176d0
56c73b0a8acb046bee3089275b9ac893e71ffd2cf1537b0da83f5f89b9a5cdde</t>
        </is>
      </c>
      <c r="AD38" s="3" t="inlineStr">
        <is>
          <t>[1] 2.021484375
[2] -4.140625
[3] -5.39453125
[4] -5.75
[5] -5.85546875</t>
        </is>
      </c>
      <c r="AE38" s="3" t="inlineStr">
        <is>
          <t>v11</t>
        </is>
      </c>
      <c r="AF38" s="3" t="n">
        <v>2496</v>
      </c>
      <c r="AG38" s="3" t="n">
        <v>406</v>
      </c>
      <c r="AH38" s="3" t="n">
        <v>35</v>
      </c>
      <c r="AI38" s="3" t="n">
        <v>1</v>
      </c>
      <c r="AJ38" s="3" t="n">
        <v>0</v>
      </c>
      <c r="AK38" s="3" t="inlineStr"/>
      <c r="AL38" s="3" t="n">
        <v>1</v>
      </c>
      <c r="AM38" s="3" t="n">
        <v>0</v>
      </c>
      <c r="AN38" s="3" t="inlineStr">
        <is>
          <t>2026-10-02T15:02:57+07:00</t>
        </is>
      </c>
    </row>
    <row r="39" ht="110" customHeight="1">
      <c r="A39" s="3" t="inlineStr">
        <is>
          <t>Theo quy định của Điều 13 trong mục 1 về quy định chung về cho thuê lại lao động, bên thuê lại lao động được định nghĩa như thế nào và những tiêu chí nào phải được đáp ứng, bao gồm cả yêu cầu về năng lực hành vi dân sự và giới hạn công việc được phép thuê lại trong một thời gian nhất định?</t>
        </is>
      </c>
      <c r="B39" s="3" t="inlineStr">
        <is>
          <t>Điều 13 quy định rằng bên thuê lại lao động là doanh nghiệp, cơ quan, tổ chức, hợp tác xã, hộ gia đình và cá nhân có năng lực hành vi dân sự đầy đủ, có sử dụng người lao động thuê lại để thực hiện những công việc thuộc danh mục công việc được phép thuê lại lao động và trong một thời gian nhất định.</t>
        </is>
      </c>
      <c r="C39" s="3" t="inlineStr">
        <is>
          <t xml:space="preserve">[RAGAS 1] Mục 1. QUY ĐỊNH CHUNG VỀ CHO THUÊ LẠI LAO ĐỘNG
#### Điều 12. Doanh nghiệp cho thuê lại lao động
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
#### Điều 13. Bên thuê lại lao động
Bên thuê lại lao động là doanh nghiệp, cơ quan, tổ chức, hợp tác xã, hộ gia đình và cá nhân có năng lực hành vi dân sự đầy đủ, có sử dụng người lao động thuê lại để làm những công việc theo danh mục công việc được phép thuê lại lao động trong một thời gian nhất định.
#### Điều 14. Người lao động thuê lại
Người lao động thuê lại là người lao động có năng lực hành vi dân sự đầy đủ, được doanh nghiệp cho thuê lại tuyển dụng và giao kết hợp đồng lao động, sau đó chuyển sang làm việc và chịu sự điều hành của bên thuê lại lao động.
### </t>
        </is>
      </c>
      <c r="D39" s="3" t="inlineStr">
        <is>
          <t>Bên thuê lại lao động là **doanh nghiệp, cơ quan, tổ chức, hợp tác xã, hộ gia đình và cá nhân có năng lực hành vi dân sự đầy đủ**, sử dụng người lao động thuê lại để thực hiện **các công việc thuộc danh mục công việc được phép thuê lại** và **trong một thời gian nhất định**  [1].</t>
        </is>
      </c>
      <c r="E39" s="3" t="inlineStr">
        <is>
          <t>[1] NGHỊ ĐỊNH QUY ĐỊNH CHI TIẾT VÀ HƯỚNG DẪN THI HÀNH MỘT SỐ ĐIỀU CỦA BỘ LUẬT LAO ĐỘNG VỀ ĐIỀU KIỆN LAO ĐỘNG VÀ QUAN HỆ LAO ĐỘNG - Chương IV - Mục 1 - Điều 13. Bên thuê lại lao động
Bên thuê lại lao động là doanh nghiệp, cơ quan, tổ chức, hợp tác xã, hộ gia đình và cá nhân có năng lực hành vi dân sự đầy đủ, có sử dụng người lao động thuê lại để làm những công việc theo danh mục công việc được phép thuê lại lao động trong một thời gian nhất định.
[2] NGHỊ ĐỊNH QUY ĐỊNH CHI TIẾT VÀ HƯỚNG DẪN THI HÀNH MỘT SỐ ĐIỀU CỦA BỘ LUẬT LAO ĐỘNG VỀ ĐIỀU KIỆN LAO ĐỘNG VÀ QUAN HỆ LAO ĐỘNG - Chương IV - Mục 1 - Điều 14. Người lao động thuê lại
Người lao động thuê lại là người lao động có năng lực hành vi dân sự đầy đủ, được doanh nghiệp cho thuê lại tuyển dụng và giao kết hợp đồng lao động, sau đó chuyển sang làm việc và chịu sự điều hành của bên thuê lại lao động.
[3] BỘ LUẬT LAO ĐỘNG - Chương III - Mục 5 - Điều 52. Cho thuê lại lao động - Khoản 1
Cho thuê lại lao động là việc người lao động giao kết hợp đồng lao động với một người sử dụng lao động là doanh nghiệp cho thuê lại lao động, sau đó người lao động được chuyển sang làm việc và chịu sự điều hành của người sử dụng lao động khác mà vẫn duy trì quan hệ lao động với người sử dụng lao động đã giao kết hợp đồng lao động.
[4] NGHỊ ĐỊNH QUY ĐỊNH CHI TIẾT VÀ HƯỚNG DẪN THI HÀNH MỘT SỐ ĐIỀU CỦA BỘ LUẬT LAO ĐỘNG VỀ ĐIỀU KIỆN LAO ĐỘNG VÀ QUAN HỆ LAO ĐỘNG - Chương IV - Mục 3 - Điều 21. Điều kiện cấp giấy phép - Khoản 1
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
[5] BỘ LUẬT LAO ĐỘNG - Chương III - Mục 5 - Điều 53. Nguyên tắc hoạt động cho thuê lại lao động - Khoản 2
Bên thuê lại lao động được sử dụng lao động thuê lại trong trường hợp sau đây:
a) Đáp ứng tạm thời sự gia tăng đột ngột về nhu cầu sử dụng lao động trong khoảng thời gian nhất định;
b) Thay thế người lao động trong thời gian nghỉ thai sản, bị tai nạn lao động, bệnh nghề nghiệp hoặc phải thực hiện các nghĩa vụ công dân;
c) Có nhu cầu sử dụng lao động trình độ chuyên môn, kỹ thuật cao.</t>
        </is>
      </c>
      <c r="F39" s="4" t="n">
        <v>1</v>
      </c>
      <c r="G39" s="5" t="n">
        <v>1</v>
      </c>
      <c r="H39" s="4" t="n">
        <v>1</v>
      </c>
      <c r="I39" s="5" t="n">
        <v>0.751821036867537</v>
      </c>
      <c r="J39" s="3" t="inlineStr">
        <is>
          <t>Điều kiện lao động và quan hệ lao động.md</t>
        </is>
      </c>
      <c r="K39" s="3" t="inlineStr">
        <is>
          <t>Chương IV Mục 1 + Chương IV Mục 2</t>
        </is>
      </c>
      <c r="L39" s="3" t="inlineStr">
        <is>
          <t>f5991428ca55</t>
        </is>
      </c>
      <c r="M39" s="3" t="inlineStr">
        <is>
          <t>mmr_off</t>
        </is>
      </c>
      <c r="N39" s="3" t="inlineStr">
        <is>
          <t>single_hop_specific_query_synthesizer</t>
        </is>
      </c>
      <c r="O39" s="3" t="inlineStr">
        <is>
          <t>answered</t>
        </is>
      </c>
      <c r="P39" s="6" t="inlineStr">
        <is>
          <t>Đã chấm</t>
        </is>
      </c>
      <c r="Q39" s="3" t="n"/>
      <c r="R39" s="7" t="inlineStr">
        <is>
          <t>Đã chấm (Haiku)</t>
        </is>
      </c>
      <c r="S39" s="3" t="n"/>
      <c r="T39" s="3" t="n"/>
      <c r="U39" s="5" t="n">
        <v>1</v>
      </c>
      <c r="V39" s="5" t="n">
        <v>1</v>
      </c>
      <c r="W39" s="3" t="n"/>
      <c r="X39" s="3" t="b">
        <v>0</v>
      </c>
      <c r="Y39" s="3" t="inlineStr"/>
      <c r="Z39" s="3" t="inlineStr">
        <is>
          <t>[{"n": 1, "chunk_id": "5176c958258991145c2db2d9c94ccb214014930662b77b8578c83faa6358a913",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1 - Điều 13. Bên thuê lại lao động"}]</t>
        </is>
      </c>
      <c r="AA39" s="3" t="n">
        <v>5</v>
      </c>
      <c r="AB39" s="3" t="n">
        <v>1</v>
      </c>
      <c r="AC39" s="3" t="inlineStr">
        <is>
          <t>5176c958258991145c2db2d9c94ccb214014930662b77b8578c83faa6358a913
e23a61b8ff8e0c6a8189a9f5d0a11754b5a990dd6fd65e37bb4b5b76a915ddfb
017b6bfaa63f61acdabdad5213a7576a8e3e759fe3195a0843e7478e975a6c3c
29fd503719cc833d9daec63ea38e75e21b879f411f72e217dd222024115fb10f
55c70787177a9571c6cc32ad732bc133498b4d44217adffb3e4d5a76abbaded0</t>
        </is>
      </c>
      <c r="AD39" s="3" t="inlineStr">
        <is>
          <t>[1] 1.07421875
[2] -0.3154296875
[3] -7.34375
[4] -8.0546875
[5] -8.109375</t>
        </is>
      </c>
      <c r="AE39" s="3" t="inlineStr">
        <is>
          <t>v11</t>
        </is>
      </c>
      <c r="AF39" s="3" t="n">
        <v>2664</v>
      </c>
      <c r="AG39" s="3" t="n">
        <v>103</v>
      </c>
      <c r="AH39" s="3" t="n">
        <v>17</v>
      </c>
      <c r="AI39" s="3" t="n">
        <v>1</v>
      </c>
      <c r="AJ39" s="3" t="n">
        <v>0</v>
      </c>
      <c r="AK39" s="3" t="inlineStr"/>
      <c r="AL39" s="3" t="n">
        <v>2</v>
      </c>
      <c r="AM39" s="3" t="n">
        <v>1</v>
      </c>
      <c r="AN39" s="3" t="inlineStr">
        <is>
          <t>2026-10-02T15:02:57+07:00</t>
        </is>
      </c>
    </row>
    <row r="40" ht="110" customHeight="1">
      <c r="A40" s="3" t="inlineStr">
        <is>
          <t>Trong vai trò của một cán bộ phụ trách tuân thủ lao động, tôi cần biết ngân hàng nhận ký quỹ phải cấp giấy chứng nhận tiền ký quỹ hoạt động cho thuê lại lao động dựa trên mẫu nào, và quy trình cấp chứng nhận này diễn ra vào thời điểm nào sau khi doanh nghiệp hoàn thành thủ tục ký quỹ?</t>
        </is>
      </c>
      <c r="B40" s="3" t="inlineStr">
        <is>
          <t>Ngân hàng nhận ký quỹ có trách nhiệm cấp giấy chứng nhận tiền ký quỹ hoạt động cho thuê lại lao động theo Mẫu số 01/PLIII Phụ lục III ban hành kèm theo Nghị định này sau khi doanh nghiệp cho thuê lại hoàn thành thủ tục ký quỹ.</t>
        </is>
      </c>
      <c r="C40" s="3" t="inlineStr">
        <is>
          <t>[RAGAS 1] Mục 2. KÝ QUỸ CỦA DOANH NGHIỆP CHO THUÊ LẠI #### Điều 15. Ký quỹ và sử dụng tiền ký quỹ ##### Khoản 1 Doanh nghiệp thực hiện ký quỹ theo mức quy định tại khoản 2 Điều 21 Nghị định này tại ngân hàng thương mại của Việt Nam hoặc chi nhánh ngân hàng nước ngoài thành lập và hoạt động hợp pháp tại Việt Nam (sau đây gọi là ngân hàng nhận ký quỹ). ##### Khoản 2 Tiền ký quỹ được sử dụng vào mục đích thanh toán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hoặc bồi thường cho người lao động thuê lại trong trường hợp doanh nghiệp cho thuê lại vi phạm hợp đồng lao động với người lao động thuê lại hoặc gây thiệt hại cho người lao động thuê lại do không bảo đảm về quyền và lợi ích hợp pháp của người lao động thuê lại. #### Điều 16. Nộp tiền ký quỹ ##### Khoản 1 Doanh nghiệp cho thuê lại thực hiện nộp tiền ký quỹ theo quy định của ngân hàng nhận ký quỹ và tuân thủ quy định của pháp luật. Doanh nghiệp cho thuê lại được hưởng lãi suất từ tiền ký quỹ theo thỏa thuận với ngân hàng nhận ký quỹ và phù hợp quy định của pháp luật. ##### Khoản 2 Ngân hàng nhận ký quỹ có trách nhiệm cấp giấy chứng nhận tiền ký quỹ hoạt động cho thuê lại lao động theo Mẫu số 01/PLIII Phụ lục III ban hành kèm theo Nghị định này sau khi doanh nghiệp cho thuê lại hoàn thành thủ tục ký quỹ. Trường hợp thay đổi một trong các thông tin trên giấy chứng nhận tiền ký quỹ hoạt động cho thuê lại lao động, gồm: tên doanh nghiệp; địa chỉ trụ sở chính; số tài khoản ký quỹ thì doanh nghiệp cho thuê lại gửi văn bản đề nghị và các tài liệu chứng minh việc thay đổi thông tin tới ngân hàng nhận ký quỹ để thay đổi giấy chứng nhận tiền ký quỹ hoạt động cho thuê lại lao động. #### Điều 17. Quản lý tiền ký quỹ ##### Khoản 1 Ngân hàng nhận ký quỹ có trách nhiệm phong tỏa toàn bộ số tiền ký quỹ của doanh nghiệp cho thuê lại, quản lý tiền ký quỹ theo quy định của pháp luật về ký quỹ. #####</t>
        </is>
      </c>
      <c r="D40" s="3" t="inlineStr">
        <is>
          <t>- Ngân hàng nhận ký quỹ phải cấp giấy chứng nhận tiền ký quỹ hoạt động cho thuê lại lao động theo **Mẫu số 01/PLIII Phụ lục III** ban hành kèm theo Nghị định này [1].  
- Giấy chứng nhận được cấp **sau khi doanh nghiệp cho thuê lại hoàn thành thủ tục ký quỹ** và ngân hàng nhận ký quỹ xác nhận việc hoàn tất thủ tục đó [1].  
&gt; “Ngân hàng nhận ký quỹ có trách nhiệm cấp giấy chứng nhận tiền ký quỹ hoạt động cho thuê lại lao động theo Mẫu số 01/PLIII Phụ lục III … sau khi doanh nghiệp cho thuê lại hoàn thành thủ tục ký quỹ.” [1]
Bạn nên tham khảo Nghị định quy định chi tiết để thực hiện đúng quy trình.</t>
        </is>
      </c>
      <c r="E40" s="3" t="inlineStr">
        <is>
          <t>[1] NGHỊ ĐỊNH QUY ĐỊNH CHI TIẾT VÀ HƯỚNG DẪN THI HÀNH MỘT SỐ ĐIỀU CỦA BỘ LUẬT LAO ĐỘNG VỀ ĐIỀU KIỆN LAO ĐỘNG VÀ QUAN HỆ LAO ĐỘNG - Chương IV - Mục 2 - Điều 16. Nộp tiền ký quỹ - Khoản 2
Ngân hàng nhận ký quỹ có trách nhiệm cấp giấy chứng nhận tiền ký quỹ hoạt động cho thuê lại lao động theo Mẫu số 01/PLIII Phụ lục III ban hành kèm theo Nghị định này sau khi doanh nghiệp cho thuê lại hoàn thành thủ tục ký quỹ. Trường hợp thay đổi một trong các thông tin trên giấy chứng nhận tiền ký quỹ hoạt động cho thuê lại lao động, gồm: tên doanh nghiệp; địa chỉ trụ sở chính; số tài khoản ký quỹ thì doanh nghiệp cho thuê lại gửi văn bản đề nghị và các tài liệu chứng minh việc thay đổi thông tin tới ngân hàng nhận ký quỹ để thay đổi giấy chứng nhận tiền ký quỹ hoạt động cho thuê lại lao động.
[2] NGHỊ ĐỊNH QUY ĐỊNH CHI TIẾT VÀ HƯỚNG DẪN THI HÀNH MỘT SỐ ĐIỀU CỦA BỘ LUẬT LAO ĐỘNG VỀ ĐIỀU KIỆN LAO ĐỘNG VÀ QUAN HỆ LAO ĐỘNG - Chương IV - Mục 3 - Điều 24. Hồ sơ đề nghị cấp giấy phép - Khoản 5
Giấy chứng nhận tiền ký quỹ hoạt động cho thuê lại lao động theo Mẫu số 01/PLIII Phụ lục III ban hành kèm theo Nghị định này.
[3] BỘ LUẬT LAO ĐỘNG - Chương III - Mục 5 - Điều 54. Doanh nghiệp cho thuê lại lao động - Khoản 1
Doanh nghiệp cho thuê lại lao động phải ký quỹ và được cấp Giấy phép hoạt động cho thuê lại lao động.
[4] NGHỊ ĐỊNH QUY ĐỊNH CHI TIẾT VÀ HƯỚNG DẪN THI HÀNH MỘT SỐ ĐIỀU CỦA BỘ LUẬT LAO ĐỘNG VỀ ĐIỀU KIỆN LAO ĐỘNG VÀ QUAN HỆ LAO ĐỘNG - Chương IV - Mục 2 - Điều 18. Rút tiền ký quỹ - Khoản 2
Hồ sơ đề nghị Chủ tịch Ủy ban nhân dân cấp tỉnh cho rút tiền ký quỹ gửi đến Sở Lao động - Thương binh và Xã hội, gồm:
a) Văn bản đề nghị rút tiền ký quỹ của doanh nghiệp cho thuê lại;
b) Phương án sử dụng số tiền rút từ tài khoản ký quỹ, gồm: lý do, mục đích rút tiền ký quỹ; danh sách, số lượng người lao động, số tiền, thời gian, phương thức thanh toán đối với trường hợp rút tiền ký quỹ quy định tại các điểm a và điểm b khoản 1 Điều này;
c) Báo cáo việc hoàn thành nghĩa vụ và văn bản chứng minh việc hoàn thành nghĩa vụ đối với người lao động thuê lại trong trường hợp rút tiền ký quỹ quy định tại điểm d khoản 1 Điều này;
d) Giấy chứng nhận tiền ký quỹ hoạt động cho thuê lại lao động đối với trường hợp rút tiền ký quỹ quy định tại điểm đ khoản 1 Điều này.
[5] NGHỊ ĐỊNH QUY ĐỊNH CHI TIẾT VÀ HƯỚNG DẪN THI HÀNH MỘT SỐ ĐIỀU CỦA BỘ LUẬT LAO ĐỘNG VỀ ĐIỀU KIỆN LAO ĐỘNG VÀ QUAN HỆ LAO ĐỘNG - Chương IV - Mục 2 - Điều 17. Quản lý tiền ký quỹ - Khoản 2
Ngân hàng nhận ký quỹ thực hiện cho doanh nghiệp cho thuê lại rút tiền ký quỹ, trích tiền ký quỹ và yêu cầu doanh nghiệp cho thuê lại nộp bổ sung tiền ký quỹ theo đúng quy định tại Điều 18, Điều 19 và Điều 20 Nghị định này.</t>
        </is>
      </c>
      <c r="F40" s="4" t="n">
        <v>1</v>
      </c>
      <c r="G40" s="5" t="n">
        <v>1</v>
      </c>
      <c r="H40" s="4" t="n">
        <v>0.5</v>
      </c>
      <c r="I40" s="5" t="n">
        <v>0.3707807891306245</v>
      </c>
      <c r="J40" s="3" t="inlineStr">
        <is>
          <t>Điều kiện lao động và quan hệ lao động.md</t>
        </is>
      </c>
      <c r="K40" s="3" t="inlineStr">
        <is>
          <t>Chương IV Mục 1 + Chương IV Mục 2</t>
        </is>
      </c>
      <c r="L40" s="3" t="inlineStr">
        <is>
          <t>7ac9be702d15</t>
        </is>
      </c>
      <c r="M40" s="3" t="inlineStr">
        <is>
          <t>mmr_off</t>
        </is>
      </c>
      <c r="N40" s="3" t="inlineStr">
        <is>
          <t>single_hop_specific_query_synthesizer</t>
        </is>
      </c>
      <c r="O40" s="3" t="inlineStr">
        <is>
          <t>answered</t>
        </is>
      </c>
      <c r="P40" s="6" t="inlineStr">
        <is>
          <t>Đã chấm</t>
        </is>
      </c>
      <c r="Q40" s="3" t="n"/>
      <c r="R40" s="7" t="inlineStr">
        <is>
          <t>Đã chấm (Haiku)</t>
        </is>
      </c>
      <c r="S40" s="3" t="n"/>
      <c r="T40" s="3" t="n"/>
      <c r="U40" s="5" t="n">
        <v>1</v>
      </c>
      <c r="V40" s="5" t="n">
        <v>1</v>
      </c>
      <c r="W40" s="3" t="n"/>
      <c r="X40" s="3" t="b">
        <v>0</v>
      </c>
      <c r="Y40" s="3" t="inlineStr"/>
      <c r="Z40" s="3" t="inlineStr">
        <is>
          <t>[{"n": 1, "chunk_id": "b95c473322d53065ec75d2bf6fd7d8bc8040fc97ab4d9cb082ea08178e565bfd",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2 - Điều 16. Nộp tiền ký quỹ - Khoản 2"}]</t>
        </is>
      </c>
      <c r="AA40" s="3" t="n">
        <v>5</v>
      </c>
      <c r="AB40" s="3" t="n">
        <v>1</v>
      </c>
      <c r="AC40" s="3" t="inlineStr">
        <is>
          <t>b95c473322d53065ec75d2bf6fd7d8bc8040fc97ab4d9cb082ea08178e565bfd
a2c8da3ede54475020e30457008db6ff9486b178d1fc224d3a91f74d78dccfbb
2edebcbf70f47675ba3c791949c7411ca3e2e0e3f2112388588919e1ef794e2e
cf413c8b997ab3091a8190f760aa1b27009c517d662457a9cc847e0cba842566
b9665b030a802f1a875b8298d1104aae65a21aa1b5db9a9ccbff732caf99dd35</t>
        </is>
      </c>
      <c r="AD40" s="3" t="inlineStr">
        <is>
          <t>[1] 0.53662109375
[2] -4.4375
[3] -6.88671875
[4] -7.203125
[5] -8.4375</t>
        </is>
      </c>
      <c r="AE40" s="3" t="inlineStr">
        <is>
          <t>v11</t>
        </is>
      </c>
      <c r="AF40" s="3" t="n">
        <v>2850</v>
      </c>
      <c r="AG40" s="3" t="n">
        <v>224</v>
      </c>
      <c r="AH40" s="3" t="n">
        <v>38</v>
      </c>
      <c r="AI40" s="3" t="n">
        <v>1</v>
      </c>
      <c r="AJ40" s="3" t="n">
        <v>0</v>
      </c>
      <c r="AK40" s="3" t="inlineStr"/>
      <c r="AL40" s="3" t="n">
        <v>1</v>
      </c>
      <c r="AM40" s="3" t="n">
        <v>0</v>
      </c>
      <c r="AN40" s="3" t="inlineStr">
        <is>
          <t>2026-10-02T15:02:57+07:00</t>
        </is>
      </c>
    </row>
    <row r="41" ht="110" customHeight="1">
      <c r="A41" s="3" t="inlineStr">
        <is>
          <t>Là một cán bộ phụ trách tuân thủ pháp luật lao động, tôi muốn biết theo Khoản 2 của Nghị định, doanh nghiệp cho thuê lại cần chuẩn bị những hồ sơ nào và nội dung cụ thể của từng hồ sơ khi đề nghị Chủ tịch Ủy ban nhân dân cấp tỉnh cho phép rút tiền ký quỹ?</t>
        </is>
      </c>
      <c r="B41" s="3" t="inlineStr">
        <is>
          <t>Theo Khoản 2, hồ sơ đề nghị Chủ tịch Ủy ban nhân dân cấp tỉnh cho rút tiền ký quỹ phải gửi đến Sở Lao động - Thương binh và Xã hội, bao gồm: a) Văn bản đề nghị rút tiền ký quỹ của doanh nghiệp cho thuê lại; b) Phương án sử dụng số tiền rút từ tài khoản ký quỹ, trong đó nêu rõ lý do và mục đích sử dụng.</t>
        </is>
      </c>
      <c r="C41" s="3" t="inlineStr">
        <is>
          <t>[RAGAS 1] Khoản 2 Ngân hàng nhận ký quỹ thực hiện cho doanh nghiệp cho thuê lại rút tiền ký quỹ, trích tiền ký quỹ và yêu cầu doanh nghiệp cho thuê lại nộp bổ sung tiền ký quỹ theo đúng quy định tại Điều 18, Điều 19 và Điều 20 Nghị định này. ##### Khoản 3 Ngân hàng nhận ký quỹ không được cho doanh nghiệp cho thuê lại rút tiền ký quỹ khi chưa có ý kiến đồng ý bằng văn bản của Chủ tịch Ủy ban nhân dân tỉnh, thành phố trực thuộc Trung ương (sau đây gọi là Chủ tịch Ủy ban nhân dân cấp tỉnh). #### Điều 18. Rút tiền ký quỹ ##### Khoản 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sau thời hạn từ 30 ngày kể từ ngày đến thời hạn thanh toán theo quy định của pháp luật; b) Doanh nghiệp cho thuê lại gặp khó khăn, không đủ khả năng bồi thường cho người lao động thuê lại do vi phạm hợp đồng lao động với người lao động thuê lại hoặc gây thiệt hại cho người lao động thuê lại vì không bảo đảm quyền và lợi ích hợp pháp của người lao động thuê lại sau thời hạn 60 ngày kể từ ngày đến thời hạn bồi thường theo quy định của pháp luật; c) Doanh nghiệp không được cấp giấy phép; d) Doanh nghiệp cho thuê lại bị thu hồi giấy phép hoặc không được gia hạn, cấp lại giấy phép; đ) Doanh nghiệp cho thuê lại đã thực hiện ký quỹ tại một ngân hàng thương mại của Việt hoặc chi nhánh ngân hàng thương mại nước ngoài tại Việt khác. ##### Khoản 2 Hồ sơ đề nghị Chủ tịch Ủy ban nhân dân cấp tỉnh cho rút tiền ký quỹ gửi đến Sở Lao động - Thương binh và Xã hội, gồm: a) Văn bản đề nghị rút tiền ký quỹ của doanh nghiệp cho thuê lại; b) Phương án sử dụng số tiền rút từ tài khoản ký quỹ, gồm: lý do, mục</t>
        </is>
      </c>
      <c r="D41" s="3" t="inlineStr">
        <is>
          <t>Doanh nghiệp cho thuê lại khi đề nghị Chủ tịch Ủy ban nhân dân cấp tỉnh cho phép rút tiền ký quỹ phải nộp **01 bộ hồ sơ** gồm:
- **a) Văn bản đề nghị rút tiền ký quỹ** của doanh nghiệp cho thuê lại.  
- **b) Phương án sử dụng số tiền rút** từ tài khoản ký quỹ, trong đó phải nêu rõ:  
  - Lý do và mục đích rút tiền ký quỹ;  
  - Danh sách, số lượng người lao động;  
  - Số tiền, thời gian và phương thức thanh toán đối với các trường hợp rút tiền ký quỹ quy định tại các điểm a và b khoản 1 Điều này.  
- **c) Báo cáo việc hoàn thành nghĩa vụ** và văn bản chứng minh việc hoàn thành nghĩa vụ đối với người lao động thuê lại (trong trường hợp rút tiền ký quỹ quy định tại điểm d khoản 1 Điều này).  
- **d) Giấy chứng nhận tiền ký quỹ hoạt động cho thuê lại lao động** (đối với trường hợp rút tiền ký quỹ quy định tại điểm đ khoản 1 Điều này).  
&gt; “Hồ sơ đề nghị Chủ tịch Ủy ban nhân dân cấp tỉnh cho rút tiền ký quỹ gửi đến Sở Lao động - Thương binh và Xã hội, gồm: a) … b) … c) … d) …” [1]  
Các hồ sơ trên phải được nộp đầy đủ theo quy định để Sở Lao động - Thương binh và Xã hội tiếp nhận, kiểm tra và chuyển lên Chủ tịch UBND cấp tỉnh.  (Tham khảo Nghị định chi tiết và hướng dẫn thi hành).</t>
        </is>
      </c>
      <c r="E41" s="3" t="inlineStr">
        <is>
          <t>[1] NGHỊ ĐỊNH QUY ĐỊNH CHI TIẾT VÀ HƯỚNG DẪN THI HÀNH MỘT SỐ ĐIỀU CỦA BỘ LUẬT LAO ĐỘNG VỀ ĐIỀU KIỆN LAO ĐỘNG VÀ QUAN HỆ LAO ĐỘNG - Chương IV - Mục 2 - Điều 18. Rút tiền ký quỹ - Khoản 2
Hồ sơ đề nghị Chủ tịch Ủy ban nhân dân cấp tỉnh cho rút tiền ký quỹ gửi đến Sở Lao động - Thương binh và Xã hội, gồm:
a) Văn bản đề nghị rút tiền ký quỹ của doanh nghiệp cho thuê lại;
b) Phương án sử dụng số tiền rút từ tài khoản ký quỹ, gồm: lý do, mục đích rút tiền ký quỹ; danh sách, số lượng người lao động, số tiền, thời gian, phương thức thanh toán đối với trường hợp rút tiền ký quỹ quy định tại các điểm a và điểm b khoản 1 Điều này;
c) Báo cáo việc hoàn thành nghĩa vụ và văn bản chứng minh việc hoàn thành nghĩa vụ đối với người lao động thuê lại trong trường hợp rút tiền ký quỹ quy định tại điểm d khoản 1 Điều này;
d) Giấy chứng nhận tiền ký quỹ hoạt động cho thuê lại lao động đối với trường hợp rút tiền ký quỹ quy định tại điểm đ khoản 1 Điều này.
[2] NGHỊ ĐỊNH QUY ĐỊNH CHI TIẾT VÀ HƯỚNG DẪN THI HÀNH MỘT SỐ ĐIỀU CỦA BỘ LUẬT LAO ĐỘNG VỀ ĐIỀU KIỆN LAO ĐỘNG VÀ QUAN HỆ LAO ĐỘNG - Chương IV - Mục 2 - Điều 18. Rút tiền ký quỹ - Khoản 4 - Điểm a, b, c (phần 1/2)
Trình tự, thủ tục rút tiền ký quỹ được thực hiện như sau:
Doanh nghiệp cho thuê lại nộp 01 bộ hồ sơ quy định tại khoản 2 Điều này tại Sở Lao động - Thương binh và Xã hội nơi doanh nghiệp đặt trụ sở chính;
Sở Lao động - Thương binh và Xã hội tiếp nhận hồ sơ, kiểm tra và cấp giấy biên nhận ghi rõ ngày, tháng, năm nhận đủ hồ sơ. Trong thời hạn 05 ngày làm việc kể từ ngày nhận đủ hồ sơ đề nghị rút tiền ký quỹ của doanh nghiệp cho thuê lại, Sở Lao động - Thương binh và Xã hội kiểm tra, xác thực hồ sơ đề nghị của doanh nghiệp cho thuê lại và việc hoàn thành nghĩa vụ đối với người lao động thuê lại của doanh nghiệp cho thuê lại trong trường hợp quy định tại điểm d khoản 1 Điều này và trình Chủ tịch Ủy ban nhân dân cấp tỉnh đồng ý để doanh nghiệp cho thuê lại rút tiền ký quỹ;
Trong thời hạn 05 ngày làm việc kể từ ngày nhận được hồ sơ trình của Sở Lao động - Thương binh và Xã hội, Chủ tịch Ủy ban nhân dân cấp tỉnh có văn bản đồng ý về việc rút tiền ký quỹ và phương án sử dụng tiền ký quỹ (nếu có) gửi doanh nghiệp cho thuê lại và ngân hàng nhận ký quỹ. Trường hợp không đồng ý về việc rút tiền ký quỹ thì Chủ tịch Ủy ban nhân dân cấp tỉnh có văn bản trả lời doanh nghiệp cho thuê lại trong đó nêu rõ lý do không đồng ý;
[3] NGHỊ ĐỊNH QUY ĐỊNH CHI TIẾT VÀ HƯỚNG DẪN THI HÀNH MỘT SỐ ĐIỀU CỦA BỘ LUẬT LAO ĐỘNG VỀ ĐIỀU KIỆN LAO ĐỘNG VÀ QUAN HỆ LAO ĐỘNG - Chương IV - Mục 2 - Điều 18. Rút tiền ký quỹ - Khoản 3
Hồ sơ rút tiền ký quỹ gửi ngân hàng nhận ký quỹ, gồm:
a) Văn bản đề nghị rút tiền ký quỹ của doanh nghiệp cho thuê lại theo quy định tại điểm a khoản 2 Điều này;
b) Văn bản đồng ý về việc rút tiền ký quỹ của Chủ tịch Ủy ban nhân dân cấp tỉnh theo Mẫu số 02/PLIII Phụ lục III ban hành kèm theo Nghị định này;
c) Chứng từ rút tiền ký quỹ theo quy định của ngân hàng nhận ký quỹ (nếu có).
[4] NGHỊ ĐỊNH QUY ĐỊNH CHI TIẾT VÀ HƯỚNG DẪN THI HÀNH MỘT SỐ ĐIỀU CỦA BỘ LUẬT LAO ĐỘNG VỀ ĐIỀU KIỆN LAO ĐỘNG VÀ QUAN HỆ LAO ĐỘNG - Chương IV - Mục 2 - Điều 18. Rút tiền ký quỹ - Khoản 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sau thời hạn từ 30 ngày kể từ ngày đến thời hạn thanh toán theo quy định của pháp luật;
b) Doanh nghiệp cho thuê lại gặp khó khăn, không đủ khả năng bồi thường cho người lao động thuê lại do vi phạm hợp đồng lao động với người lao động thuê lại hoặc gây thiệt hại cho người lao động thuê lại vì không bảo đảm quyền và lợi ích hợp pháp của người lao động thuê lại sau thời hạn 60 ngày kể từ ngày đến thời hạn bồi thường theo quy định của pháp luật;
c) Doanh nghiệp không được cấp giấy phép;
d) Doanh nghiệp cho thuê lại bị thu hồi giấy phép hoặc không được gia hạn, cấp lại giấy phép;
đ) Doanh nghiệp cho thuê lại đã thực hiện ký quỹ tại một ngân hàng thương mại của Việt hoặc chi nhánh ngân hàng thương mại nước ngoài tại Việt khác.
[5] NGHỊ ĐỊNH QUY ĐỊNH CHI TIẾT VÀ HƯỚNG DẪN THI HÀNH MỘT SỐ ĐIỀU CỦA BỘ LUẬT LAO ĐỘNG VỀ ĐIỀU KIỆN LAO ĐỘNG VÀ QUAN HỆ LAO ĐỘNG - Chương IV - Mục 2 - Điều 18. Rút tiền ký quỹ - Khoản 4 - Điểm d, đ (phần 2/2)
Trình tự, thủ tục rút tiền ký quỹ được thực hiện như sau:
Sau khi có văn bản đồng ý về việc rút tiền ký quỹ của Chủ tịch Ủy ban nhân dân cấp tỉnh, doanh nghiệp cho thuê lại nộp hồ sơ theo quy định tại khoản 3 Điều này tại ngân hàng nhận ký quỹ;
Ngân hàng nhận ký quỹ tiếp nhận và kiểm tra hồ sơ rút tiền ký quỹ của doanh nghiệp cho thuê lại, nếu đúng quy định thì ngân hàng nhận ký quỹ cho doanh nghiệp cho thuê lại thực hiện rút tiền ký quỹ trong thời hạn 01 ngày làm việc, kể từ ngày tiếp nhận hồ sơ rút tiền ký quỹ.
Trường hợp rút tiền ký quỹ theo quy định tại các điểm a và điểm b khoản 1 Điều này thì việc thanh toán, bồi thường cho người lao động thuê lại do ngân hàng nhận ký quỹ trực tiếp chi trả theo phương án đã được Chủ tịch Ủy ban nhân dân cấp tỉnh đồng ý sau khi trừ chi phí dịch vụ ngân hàng.</t>
        </is>
      </c>
      <c r="F41" s="4" t="n">
        <v>1</v>
      </c>
      <c r="G41" s="5" t="n">
        <v>1</v>
      </c>
      <c r="H41" s="4" t="n">
        <v>0.9090909090909091</v>
      </c>
      <c r="I41" s="5" t="n">
        <v>0.3021917431407491</v>
      </c>
      <c r="J41" s="3" t="inlineStr">
        <is>
          <t>Điều kiện lao động và quan hệ lao động.md</t>
        </is>
      </c>
      <c r="K41" s="3" t="inlineStr">
        <is>
          <t>Chương IV Mục 1 + Chương IV Mục 2</t>
        </is>
      </c>
      <c r="L41" s="3" t="inlineStr">
        <is>
          <t>84dee6b545e9</t>
        </is>
      </c>
      <c r="M41" s="3" t="inlineStr">
        <is>
          <t>mmr_off</t>
        </is>
      </c>
      <c r="N41" s="3" t="inlineStr">
        <is>
          <t>single_hop_specific_query_synthesizer</t>
        </is>
      </c>
      <c r="O41" s="3" t="inlineStr">
        <is>
          <t>answered</t>
        </is>
      </c>
      <c r="P41" s="6" t="inlineStr">
        <is>
          <t>Đã chấm</t>
        </is>
      </c>
      <c r="Q41" s="3" t="n"/>
      <c r="R41" s="7" t="inlineStr">
        <is>
          <t>Đã chấm (Haiku)</t>
        </is>
      </c>
      <c r="S41" s="3" t="n"/>
      <c r="T41" s="3" t="n"/>
      <c r="U41" s="5" t="n">
        <v>1</v>
      </c>
      <c r="V41" s="5" t="n">
        <v>1</v>
      </c>
      <c r="W41" s="3" t="n"/>
      <c r="X41" s="3" t="b">
        <v>0</v>
      </c>
      <c r="Y41" s="3" t="inlineStr"/>
      <c r="Z41" s="3" t="inlineStr">
        <is>
          <t>[{"n": 1, "chunk_id": "cf413c8b997ab3091a8190f760aa1b27009c517d662457a9cc847e0cba842566",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2 - Điều 18. Rút tiền ký quỹ - Khoản 2"}]</t>
        </is>
      </c>
      <c r="AA41" s="3" t="n">
        <v>5</v>
      </c>
      <c r="AB41" s="3" t="n">
        <v>1</v>
      </c>
      <c r="AC41" s="3" t="inlineStr">
        <is>
          <t>cf413c8b997ab3091a8190f760aa1b27009c517d662457a9cc847e0cba842566
b167a872acd5bf5437168284cfc49e09a3e6ccace14b63d51916c8f172c51e04
8bccae0a485469193049dbcc894dc0c72e3917dada097daa0faf9c8d8d5f8d7b
3b9eb93f7e9c199db0278df5e6b9945723e171f4112f05cebf963c86e32ca247
149ee3fcb3249e7e7afd90917021a7f099619912dc8557fcbbbec96af06b61b9</t>
        </is>
      </c>
      <c r="AD41" s="3" t="inlineStr">
        <is>
          <t>[1] 3.69921875
[2] -1.509765625
[3] -1.7099609375
[4] -3.68359375
[5] -4.26171875</t>
        </is>
      </c>
      <c r="AE41" s="3" t="inlineStr">
        <is>
          <t>v11</t>
        </is>
      </c>
      <c r="AF41" s="3" t="n">
        <v>3677</v>
      </c>
      <c r="AG41" s="3" t="n">
        <v>410</v>
      </c>
      <c r="AH41" s="3" t="n">
        <v>23</v>
      </c>
      <c r="AI41" s="3" t="n">
        <v>1</v>
      </c>
      <c r="AJ41" s="3" t="n">
        <v>0</v>
      </c>
      <c r="AK41" s="3" t="inlineStr"/>
      <c r="AL41" s="3" t="n">
        <v>1</v>
      </c>
      <c r="AM41" s="3" t="n">
        <v>0</v>
      </c>
      <c r="AN41" s="3" t="inlineStr">
        <is>
          <t>2026-10-02T15:02:57+07:00</t>
        </is>
      </c>
    </row>
    <row r="42" ht="110" customHeight="1">
      <c r="A42" s="3" t="inlineStr">
        <is>
          <t>Thuế suất 20% áp dụng cho mức doanh thu nào?</t>
        </is>
      </c>
      <c r="B42" s="3" t="inlineStr">
        <is>
          <t>Thuế suất 20% áp dụng cho cá nhân kinh doanh có doanh thu năm trên 50 tỷ đồng.</t>
        </is>
      </c>
      <c r="C42" s="3" t="inlineStr">
        <is>
          <t>[RAGAS 1] Điều 7. Thuế thu nhập cá nhân đối với thu nhập từ kinh doanh ##### Khoản 1 Cá nhân cư trú có hoạt động sản xuất, kinh doanh có doanh thu năm từ mức quy định của Chính phủ trở xuống không phải nộp thuế thu nhập cá nhân. Căn cứ các chỉ số kinh tế vĩ mô, khả năng cân đối ngân sách, Chính phủ quy định mức doanh thu năm phù hợp với bối cảnh kinh tế - xã hội trong từng thời kỳ. ##### Khoản 2 Thuế thu nhập cá nhân đối với thu nhập từ kinh doanh của cá nhân cư trú có doanh thu năm trên mức quy định tại khoản 1 Điều này được xác định bằng thu nhập tính thuế nhân (x) với thuế suất. Trong đó: a) Thu nhập tính thuế được xác định bằng doanh thu của hàng hóa, dịch vụ bán ra trừ (-) đi chi phí liên quan đến hoạt động sản xuất, kinh doanh trong kỳ tính thuế; b) Cá nhân kinh doanh có doanh thu năm trên mức quy định tại khoản 1 Điều này đến 03 tỷ đồng: thuế suất 15%; c) Cá nhân kinh doanh có doanh thu năm trên 03 tỷ đồng đến 50 tỷ đồng: thuế suất 17%; d) Cá nhân kinh doanh có doanh thu năm trên 50 tỷ đồng: thuế suất 20%. Thu nhập từ cho thuê bất động sản quy định tại khoản 4 Điều này không áp dụng cách tính thuế quy định tại khoản này. ##### Khoản 3 Cá nhân kinh doanh có doanh thu năm trên mức quy định tại khoản 1 Điều này đến 03 tỷ đồng được lựa chọn nộp thuế theo quy định tại điểm a và điểm b khoản 2 Điều này hoặc nộp thuế theo thuế suất nhân (x) với doanh thu tính thuế. Doanh thu tính thuế và thuế suất được xác định như sau: a) Doanh thu tính thuế được xác định bằng phần doanh thu vượt trên mức quy định tại khoản 1 Điều này; b) Phân phối, cung cấp hàng hóa: thuế suất 0,5%; c) Dịch vụ, xây dựng không bao thầu nguyên vật liệu: thuế suất 2%. Riêng hoạt động cho thuê tài sản, đại lý bảo hiểm, đại lý xổ số, đại lý bán hàng đa cấp: thuế suất 5%; d) Sản xuất, vận tải, dịch vụ có gắn với hàng hóa, xây dựng có bao thầu nguyên vật liệu: thuế suất 1,5%; đ) Hoạt động cung cấp sản phẩm và dịch vụ nội dung thông tin số về giải trí, trò chơi điện tử, phim số, ảnh số, nhạc số, quảng cáo số: thuế suất 5%; e) Hoạt động kinh doanh khác: thuế suất 1%. ##### Khoản 4 Cá nhân cho thuê bất động sản, trừ</t>
        </is>
      </c>
      <c r="D42" s="3" t="inlineStr">
        <is>
          <t>Thuế suất 20 % áp dụng cho cá nhân kinh doanh có doanh thu năm **trên 50 tỷ đồng** [1].</t>
        </is>
      </c>
      <c r="E42" s="3" t="inlineStr">
        <is>
          <t>[1] LUẬT THUẾ THU NHẬP CÁ NHÂN - Chương II - Điều 7. Thuế thu nhập cá nhân đối với thu nhập từ kinh doanh - Khoản 2
Thuế thu nhập cá nhân đối với thu nhập từ kinh doanh của cá nhân cư trú có doanh thu năm trên mức quy định tại khoản 1 Điều này được xác định bằng thu nhập tính thuế nhân (x) với thuế suất. Trong đó:
a) Thu nhập tính thuế được xác định bằng doanh thu của hàng hóa, dịch vụ bán ra trừ (-) đi chi phí liên quan đến hoạt động sản xuất, kinh doanh trong kỳ tính thuế;
b) Cá nhân kinh doanh có doanh thu năm trên mức quy định tại khoản 1 Điều này đến 03 tỷ đồng: thuế suất 15%;
c) Cá nhân kinh doanh có doanh thu năm trên 03 tỷ đồng đến 50 tỷ đồng: thuế suất 17%;
d) Cá nhân kinh doanh có doanh thu năm trên 50 tỷ đồng: thuế suất 20%.
Thu nhập từ cho thuê bất động sản quy định tại khoản 4 Điều này không áp dụng cách tính thuế quy định tại khoản này.
[2] LUẬT THUẾ THU NHẬP CÁ NHÂN - Chương II - Điều 7. Thuế thu nhập cá nhân đối với thu nhập từ kinh doanh - Khoản 3
Cá nhân kinh doanh có doanh thu năm trên mức quy định tại khoản 1 Điều này đến 03 tỷ đồng được lựa chọn nộp thuế theo quy định tại điểm a và điểm b khoản 2 Điều này hoặc nộp thuế theo thuế suất nhân (x) với doanh thu tính thuế. Doanh thu tính thuế và thuế suất được xác định như sau:
a) Doanh thu tính thuế được xác định bằng phần doanh thu vượt trên mức quy định tại khoản 1 Điều này;
b) Phân phối, cung cấp hàng hóa: thuế suất 0,5%;
c) Dịch vụ, xây dựng không bao thầu nguyên vật liệu: thuế suất 2%. Riêng hoạt động cho thuê tài sản, đại lý bảo hiểm, đại lý xổ số, đại lý bán hàng đa cấp: thuế suất 5%;
d) Sản xuất, vận tải, dịch vụ có gắn với hàng hóa, xây dựng có bao thầu nguyên vật liệu: thuế suất 1,5%;
đ) Hoạt động cung cấp sản phẩm và dịch vụ nội dung thông tin số về giải trí, trò chơi điện tử, phim số, ảnh số, nhạc số, quảng cáo số: thuế suất 5%;
e) Hoạt động kinh doanh khác: thuế suất 1%.
[3] LUẬT THUẾ THU NHẬP CÁ NHÂN - Chương II - Điều 9. Biểu thuế lũy tiến từng phần - Khoản 2
Biểu thuế lũy tiến từng phần được quy định như sau:
1 - Phần thu nhập tính thuế/năm (triệu đồng): Đến 120 - Phần thu nhập tính thuế/tháng (triệu đồng): Đến 10 - Thuế suất (%): 5
2 - Phần thu nhập tính thuế/năm (triệu đồng): Trên 120 đến 360 - Phần thu nhập tính thuế/tháng (triệu đồng): Trên 10 đến 30 - Thuế suất (%): 10
3 - Phần thu nhập tính thuế/năm (triệu đồng): Trên 360 đến 720 - Phần thu nhập tính thuế/tháng (triệu đồng): Trên 30 đến 60 - Thuế suất (%): 20
4 - Phần thu nhập tính thuế/năm (triệu đồng): Trên 720 đến 1.200 - Phần thu nhập tính thuế/tháng (triệu đồng): Trên 60 đến 100 - Thuế suất (%): 30
5 - Phần thu nhập tính thuế/năm (triệu đồng): Trên 1.200 - Phần thu nhập tính thuế/tháng (triệu đồng): Trên 100 - Thuế suất (%): 35
Bảng gốc (markdown):
| Bậc thuế | Phần thu nhập tính thuế/năm (triệu đồng) | Phần thu nhập tính thuế/tháng (triệu đồng) | Thuế suất (%) |
| --- | --- | --- | --- |
| 1 | Đến 120 | Đến 10 | 5 |
| 2 | Trên 120 đến 360 | Trên 10 đến 30 | 10 |
| 3 | Trên 360 đến 720 | Trên 30 đến 60 | 20 |
| 4 | Trên 720 đến 1.200 | Trên 60 đến 100 | 30 |
| 5 | Trên 1.200 | Trên 100 | 35 |
[4] LUẬT THUẾ THU NHẬP CÁ NHÂN - Chương III - Điều 25. Thuế thu nhập cá nhân đối với thu nhập từ tiền bản quyền, nhượng quyền thương mại - Khoản 2
Thuế thu nhập cá nhân đối với thu nhập từ nhượng quyền thương mại của cá nhân không cư trú được xác định bằng phần thu nhập vượt trên 20 triệu đồng theo từng hợp đồng nhượng quyền thương mại tại Việt Nam nhân (x) với thuế suất 5%.
[5] LUẬT THUẾ THU NHẬP CÁ NHÂN - Chương II - Điều 17. Thuế thu nhập cá nhân đối với thu nhập từ nhượng quyền thương mại - Khoản 2
Thu nhập tính thuế từ nhượng quyền thương mại là phần thu nhập vượt trên 20 triệu đồng mà người nộp thuế nhận được theo từng hợp đồng nhượng quyền thương mại.</t>
        </is>
      </c>
      <c r="F42" s="4" t="n">
        <v>1</v>
      </c>
      <c r="G42" s="5" t="n">
        <v>1</v>
      </c>
      <c r="H42" s="4" t="n">
        <v>1</v>
      </c>
      <c r="I42" s="5" t="n">
        <v>0.2288497393842786</v>
      </c>
      <c r="J42" s="3" t="inlineStr">
        <is>
          <t>Luật thuế thu nhập cá nhân.md</t>
        </is>
      </c>
      <c r="K42" s="3" t="inlineStr">
        <is>
          <t>Chương II. CĂN CỨ TÍNH THUẾ ĐỐI VỚI CÁ NHÂN CƯ TRÚ</t>
        </is>
      </c>
      <c r="L42" s="3" t="inlineStr">
        <is>
          <t>9c3522afc2ef</t>
        </is>
      </c>
      <c r="M42" s="3" t="inlineStr">
        <is>
          <t>mmr_off</t>
        </is>
      </c>
      <c r="N42" s="3" t="inlineStr">
        <is>
          <t>single_hop_specific_query_synthesizer</t>
        </is>
      </c>
      <c r="O42" s="3" t="inlineStr">
        <is>
          <t>answered</t>
        </is>
      </c>
      <c r="P42" s="6" t="inlineStr">
        <is>
          <t>Đã chấm</t>
        </is>
      </c>
      <c r="Q42" s="3" t="n"/>
      <c r="R42" s="7" t="inlineStr">
        <is>
          <t>Đã chấm (Haiku)</t>
        </is>
      </c>
      <c r="S42" s="3" t="n"/>
      <c r="T42" s="3" t="n"/>
      <c r="U42" s="5" t="n">
        <v>0</v>
      </c>
      <c r="V42" s="5" t="n">
        <v>1</v>
      </c>
      <c r="W42" s="3" t="n"/>
      <c r="X42" s="3" t="b">
        <v>0</v>
      </c>
      <c r="Y42" s="3" t="inlineStr"/>
      <c r="Z42" s="3" t="inlineStr">
        <is>
          <t>[{"n": 1, "chunk_id": "6ee8a46c6112e5f8258dd8f7909ab8d197c8be9073e83a24feb8bc4aa8e3cb9c", "source_document": "LUẬT THUẾ THU NHẬP CÁ NHÂN", "breadcrumb": "LUẬT THUẾ THU NHẬP CÁ NHÂN - Chương II - Điều 7. Thuế thu nhập cá nhân đối với thu nhập từ kinh doanh - Khoản 2"}]</t>
        </is>
      </c>
      <c r="AA42" s="3" t="n">
        <v>5</v>
      </c>
      <c r="AB42" s="3" t="n">
        <v>1</v>
      </c>
      <c r="AC42" s="3" t="inlineStr">
        <is>
          <t>6ee8a46c6112e5f8258dd8f7909ab8d197c8be9073e83a24feb8bc4aa8e3cb9c
a80f69c7c2ee3f9e7bcaa7d3a817eff48ef65518b63da7518539c899cf137e78
7b694f2edc73044fcc56bcb7db8e6e5528a6786f78bc7735414796061679adea
5e88ebd8af891a935014933c40c6bd5ec287ff414854f58627f5aa927babaefd
82a2c38f5cc6a5e989eee30e73ce066522e3ac521df1033eb63a040ddc75085c</t>
        </is>
      </c>
      <c r="AD42" s="3" t="inlineStr">
        <is>
          <t>[1] -2.255859375
[2] -6.3203125
[3] -7.73046875
[4] -7.81640625
[5] -7.92578125</t>
        </is>
      </c>
      <c r="AE42" s="3" t="inlineStr">
        <is>
          <t>v11</t>
        </is>
      </c>
      <c r="AF42" s="3" t="n">
        <v>3089</v>
      </c>
      <c r="AG42" s="3" t="n">
        <v>67</v>
      </c>
      <c r="AH42" s="3" t="n">
        <v>26</v>
      </c>
      <c r="AI42" s="3" t="n">
        <v>1</v>
      </c>
      <c r="AJ42" s="3" t="n">
        <v>0</v>
      </c>
      <c r="AK42" s="3" t="inlineStr"/>
      <c r="AL42" s="3" t="n">
        <v>1</v>
      </c>
      <c r="AM42" s="3" t="n">
        <v>0</v>
      </c>
      <c r="AN42" s="3" t="inlineStr">
        <is>
          <t>2026-10-02T15:02:57+07:00</t>
        </is>
      </c>
    </row>
    <row r="43" ht="110" customHeight="1">
      <c r="A43" s="3" t="inlineStr">
        <is>
          <t>Trong khuôn khổ Chương II của quy định thuế thu nhập cá nhân, xin cho biết cách xác định thuế thu nhập cá nhân đối với hoạt động kinh doanh lưu trú, cụ thể là phần doanh thu vượt mức quy định được nhân với thuế suất bao nhiêu, và quy định chi tiết liên quan được nêu ở khoản nào?</t>
        </is>
      </c>
      <c r="B43" s="3" t="inlineStr">
        <is>
          <t>Thuế thu nhập cá nhân đối với hoạt động kinh doanh lưu trú được xác định bằng phần doanh thu vượt trên mức quy định tại khoản 1 Điều này, nhân với thuế suất 5%. Quy định chi tiết về vấn đề này được nêu ở Khoản 5 của các quy định chi tiết do Chính phủ ban hành.</t>
        </is>
      </c>
      <c r="C43" s="3" t="inlineStr">
        <is>
          <t>[RAGAS 1] ## Chương II. CĂN CỨ TÍNH THUẾ ĐỐI VỚI CÁ NHÂN CƯ TRÚ
####  hoạt động kinh doanh lưu trú, nộp thuế thu nhập cá nhân được xác định bằng phần doanh thu vượt trên mức quy định tại khoản 1 Điều này nhân (x) với thuế suất 5%. ##### Khoản 5 Chính phủ quy định chi tiết Điều này. ####</t>
        </is>
      </c>
      <c r="D43" s="3" t="inlineStr">
        <is>
          <t>Hoạt động kinh doanh lưu trú không có quy định về cách xác định thuế thu nhập cá nhân trong Chương II; quy định về “phần doanh thu vượt mức quy định nhân với thuế suất 5 %” chỉ áp dụng cho **cá nhân cho thuê bất động sản, trừ hoạt động kinh doanh lưu trú** và được nêu tại **Khoản 4 Điều 7** [1]. 
Do đó, không có khoản nào trong các văn bản trên quy định thuế cho hoạt động kinh doanh lưu trú; quy định liên quan chỉ dành cho cho thuê bất động sản như trên. 
&gt; “Cá nhân cho thuê bất động sản, trừ hoạt động kinh doanh lưu trú, nộp thuế thu nhập cá nhân được xác định bằng phần doanh thu vượt trên mức quy định tại khoản 1 Điều này nhân (x) với thuế suất 5%.” [1]</t>
        </is>
      </c>
      <c r="E43" s="3" t="inlineStr">
        <is>
          <t>[1] LUẬT THUẾ THU NHẬP CÁ NHÂN - Chương II - Điều 7. Thuế thu nhập cá nhân đối với thu nhập từ kinh doanh - Khoản 4
Cá nhân cho thuê bất động sản, trừ hoạt động kinh doanh lưu trú, nộp thuế thu nhập cá nhân được xác định bằng phần doanh thu vượt trên mức quy định tại khoản 1 Điều này nhân (x) với thuế suất 5%.
[2] LUẬT THUẾ THU NHẬP CÁ NHÂN - Chương II - Điều 7. Thuế thu nhập cá nhân đối với thu nhập từ kinh doanh - Khoản 3
Cá nhân kinh doanh có doanh thu năm trên mức quy định tại khoản 1 Điều này đến 03 tỷ đồng được lựa chọn nộp thuế theo quy định tại điểm a và điểm b khoản 2 Điều này hoặc nộp thuế theo thuế suất nhân (x) với doanh thu tính thuế. Doanh thu tính thuế và thuế suất được xác định như sau:
a) Doanh thu tính thuế được xác định bằng phần doanh thu vượt trên mức quy định tại khoản 1 Điều này;
b) Phân phối, cung cấp hàng hóa: thuế suất 0,5%;
c) Dịch vụ, xây dựng không bao thầu nguyên vật liệu: thuế suất 2%. Riêng hoạt động cho thuê tài sản, đại lý bảo hiểm, đại lý xổ số, đại lý bán hàng đa cấp: thuế suất 5%;
d) Sản xuất, vận tải, dịch vụ có gắn với hàng hóa, xây dựng có bao thầu nguyên vật liệu: thuế suất 1,5%;
đ) Hoạt động cung cấp sản phẩm và dịch vụ nội dung thông tin số về giải trí, trò chơi điện tử, phim số, ảnh số, nhạc số, quảng cáo số: thuế suất 5%;
e) Hoạt động kinh doanh khác: thuế suất 1%.
[3] LUẬT THUẾ THU NHẬP CÁ NHÂN - Chương II - Điều 7. Thuế thu nhập cá nhân đối với thu nhập từ kinh doanh - Khoản 2
Thuế thu nhập cá nhân đối với thu nhập từ kinh doanh của cá nhân cư trú có doanh thu năm trên mức quy định tại khoản 1 Điều này được xác định bằng thu nhập tính thuế nhân (x) với thuế suất. Trong đó:
a) Thu nhập tính thuế được xác định bằng doanh thu của hàng hóa, dịch vụ bán ra trừ (-) đi chi phí liên quan đến hoạt động sản xuất, kinh doanh trong kỳ tính thuế;
b) Cá nhân kinh doanh có doanh thu năm trên mức quy định tại khoản 1 Điều này đến 03 tỷ đồng: thuế suất 15%;
c) Cá nhân kinh doanh có doanh thu năm trên 03 tỷ đồng đến 50 tỷ đồng: thuế suất 17%;
d) Cá nhân kinh doanh có doanh thu năm trên 50 tỷ đồng: thuế suất 20%.
Thu nhập từ cho thuê bất động sản quy định tại khoản 4 Điều này không áp dụng cách tính thuế quy định tại khoản này.
[4] LUẬT THUẾ THU NHẬP CÁ NHÂN - Chương II - Điều 19. Thuế thu nhập cá nhân đối với thu nhập khác - Khoản 2
Thuế thu nhập cá nhân đối với thu nhập khác của cá nhân cư trú quy định tại điểm d và điểm đ khoản 10 Điều 3 của Luật này được xác định bằng giá chuyển nhượng nhân (x) với thuế suất 0,1%.
[5] LUẬT THUẾ THU NHẬP CÁ NHÂN - Chương II - Điều 19. Thuế thu nhập cá nhân đối với thu nhập khác - Khoản 1
Thuế thu nhập cá nhân đối với thu nhập khác của cá nhân cư trú quy định tại các điểm a, b và c khoản 10 Điều 3 của Luật này được xác định bằng thu nhập tính thuế nhân (x) với thuế suất 5%. Trong đó, thu nhập tính thuế là phần thu nhập vượt trên 20 triệu đồng mà người nộp thuế nhận được theo từng lần phát sinh.</t>
        </is>
      </c>
      <c r="F43" s="4" t="n">
        <v>1</v>
      </c>
      <c r="G43" s="5" t="n">
        <v>0.5</v>
      </c>
      <c r="H43" s="4" t="n">
        <v>0.7142857142857143</v>
      </c>
      <c r="I43" s="5" t="n">
        <v>0.6111434651614366</v>
      </c>
      <c r="J43" s="3" t="inlineStr">
        <is>
          <t>Luật thuế thu nhập cá nhân.md</t>
        </is>
      </c>
      <c r="K43" s="3" t="inlineStr">
        <is>
          <t>Chương II. CĂN CỨ TÍNH THUẾ ĐỐI VỚI CÁ NHÂN CƯ TRÚ</t>
        </is>
      </c>
      <c r="L43" s="3" t="inlineStr">
        <is>
          <t>bf3aae671893</t>
        </is>
      </c>
      <c r="M43" s="3" t="inlineStr">
        <is>
          <t>mmr_off</t>
        </is>
      </c>
      <c r="N43" s="3" t="inlineStr">
        <is>
          <t>single_hop_specific_query_synthesizer</t>
        </is>
      </c>
      <c r="O43" s="3" t="inlineStr">
        <is>
          <t>answered</t>
        </is>
      </c>
      <c r="P43" s="6" t="inlineStr">
        <is>
          <t>Đã chấm</t>
        </is>
      </c>
      <c r="Q43" s="3" t="n"/>
      <c r="R43" s="7" t="inlineStr">
        <is>
          <t>Đã chấm (Haiku)</t>
        </is>
      </c>
      <c r="S43" s="3" t="n"/>
      <c r="T43" s="3" t="n"/>
      <c r="U43" s="5" t="n">
        <v>0.5</v>
      </c>
      <c r="V43" s="5" t="n">
        <v>0.5</v>
      </c>
      <c r="W43" s="3" t="n"/>
      <c r="X43" s="3" t="b">
        <v>1</v>
      </c>
      <c r="Y43" s="3" t="inlineStr"/>
      <c r="Z43" s="3" t="inlineStr">
        <is>
          <t>[{"n": 1, "chunk_id": "764a87fa21c989059ebdd58d55b3c54fa04ea30ab2d2f6e5a8ed3c304b577131", "source_document": "LUẬT THUẾ THU NHẬP CÁ NHÂN", "breadcrumb": "LUẬT THUẾ THU NHẬP CÁ NHÂN - Chương II - Điều 7. Thuế thu nhập cá nhân đối với thu nhập từ kinh doanh - Khoản 4"}]</t>
        </is>
      </c>
      <c r="AA43" s="3" t="n">
        <v>5</v>
      </c>
      <c r="AB43" s="3" t="n">
        <v>1</v>
      </c>
      <c r="AC43" s="3" t="inlineStr">
        <is>
          <t>764a87fa21c989059ebdd58d55b3c54fa04ea30ab2d2f6e5a8ed3c304b577131
a80f69c7c2ee3f9e7bcaa7d3a817eff48ef65518b63da7518539c899cf137e78
6ee8a46c6112e5f8258dd8f7909ab8d197c8be9073e83a24feb8bc4aa8e3cb9c
24705a9d28912de7cc782c03e34aa3df84b402f234f626f3f06fd405b609a424
55ef8e736f35a88a5ac73717bf93e7c84d088d85a4b157a0c3f13ef443a23192</t>
        </is>
      </c>
      <c r="AD43" s="3" t="inlineStr">
        <is>
          <t>[1] -0.86474609375
[2] -3.392578125
[3] -3.62890625
[4] -4.3125
[5] -5.2734375</t>
        </is>
      </c>
      <c r="AE43" s="3" t="inlineStr">
        <is>
          <t>v11</t>
        </is>
      </c>
      <c r="AF43" s="3" t="n">
        <v>5741</v>
      </c>
      <c r="AG43" s="3" t="n">
        <v>351</v>
      </c>
      <c r="AH43" s="3" t="n">
        <v>125</v>
      </c>
      <c r="AI43" s="3" t="n">
        <v>1</v>
      </c>
      <c r="AJ43" s="3" t="n">
        <v>0</v>
      </c>
      <c r="AK43" s="3" t="inlineStr"/>
      <c r="AL43" s="3" t="n">
        <v>1</v>
      </c>
      <c r="AM43" s="3" t="n">
        <v>0</v>
      </c>
      <c r="AN43" s="3" t="inlineStr">
        <is>
          <t>2026-10-02T15:02:57+07:00</t>
        </is>
      </c>
    </row>
    <row r="44" ht="110" customHeight="1">
      <c r="A44" s="3" t="inlineStr">
        <is>
          <t>Theo quy định của Điều 8 trong Luật Thuế thu nhập cá nhân, thu nhập từ tiền lương, tiền công của cá nhân cư trú được xác định và tính thuế như thế nào, bao gồm những khoản nào được trừ khi tính thu nhập tính thuế và thời điểm xác định thu nhập tính thuế là khi nào?</t>
        </is>
      </c>
      <c r="B44" s="3" t="inlineStr">
        <is>
          <t>Điều 8 quy định rằng thuế thu nhập cá nhân đối với thu nhập từ tiền lương, tiền công của cá nhân cư trú được xác định bằng thu nhập tính thuế quy định tại khoản 2 của Điều này, không phân biệt nơi trả thu nhập, và nhân với thuế suất tại Biểu thuế lũy tiến từng phần theo Điều 9. Thu nhập tính thuế được tính là tổng thu nhập chịu thuế theo khoản 2 Điều 3 mà người nộp thuế nhận được trong kỳ tính thuế, trừ các khoản: đóng góp bảo hiểm xã hội, bảo hiểm y tế, bảo hiểm thất nghiệp, bảo hiểm trách nhiệm nghề nghiệp (đối với một số ngành, nghề phải tham gia bảo hiểm bắt buộc), đóng góp tham gia bảo hiểm hưu trí bổ sung theo Luật Bảo hiểm xã hội, mua bảo hiểm hưu trí tự nguyện, bảo hiểm nhân thọ không vượt quá mức do Chính phủ quy định, và các khoản giảm trừ quy định tại Điều 10 và Điều 11. Thời điểm xác định thu nhập tính thuế là thời điểm tổ chức, cá nhân trả thu nhập cho người nộp thuế hoặc thời điểm người nộp thuế nhận được thu nhập.</t>
        </is>
      </c>
      <c r="C44" s="3" t="inlineStr">
        <is>
          <t xml:space="preserve">[RAGAS 1] Điều 8. Thuế thu nhập cá nhân đối với thu nhập từ tiền lương, tiền công
##### Khoản 1
Thuế thu nhập cá nhân đối với thu nhập từ tiền lương, tiền công của cá nhân cư trú được xác định bằng thu nhập tính thuế quy định tại khoản 2 Điều này, không phân biệt nơi trả thu nhập, nhân (x) với thuế suất tại Biểu thuế lũy tiến từng phần quy định tại Điều 9 của Luật này.
##### Khoản 2
Thu nhập tính thuế đối với thu nhập từ tiền lương, tiền công là tổng thu nhập chịu thuế quy định tại khoản 2 Điều 3 của Luật này mà người nộp thuế nhận được trong kỳ tính thuế, trừ (-) đi các khoản đóng góp bảo hiểm xã hội, bảo hiểm y tế, bảo hiểm thất nghiệp, bảo hiểm trách nhiệm nghề nghiệp đối với một số ngành, nghề phải tham gia bảo hiểm bắt buộc, khoản đóng góp tham gia bảo hiểm hưu trí bổ sung theo quy định của Luật Bảo hiểm xã hội, mua bảo hiểm hưu trí tự nguyện, bảo hiểm nhân thọ không vượt quá mức do Chính phủ quy định và các khoản giảm trừ quy định tại Điều 10 và Điều 11 của Luật này.
##### Khoản 3
Thời điểm xác định thu nhập tính thuế từ tiền lương, tiền công là thời điểm tổ chức, cá nhân trả thu nhập cho người nộp thuế hoặc thời điểm người nộp thuế nhận được thu nhập.
#### </t>
        </is>
      </c>
      <c r="D44" s="3" t="n"/>
      <c r="E44" s="3" t="inlineStr">
        <is>
          <t>[1] LUẬT THUẾ THU NHẬP CÁ NHÂN - Chương II - Điều 8. Thuế thu nhập cá nhân đối với thu nhập từ tiền lương, tiền công - Khoản 3
Thời điểm xác định thu nhập tính thuế từ tiền lương, tiền công là thời điểm tổ chức, cá nhân trả thu nhập cho người nộp thuế hoặc thời điểm người nộp thuế nhận được thu nhập.
[2] LUẬT THUẾ THU NHẬP CÁ NHÂN - Chương II - Điều 8. Thuế thu nhập cá nhân đối với thu nhập từ tiền lương, tiền công - Khoản 1
Thuế thu nhập cá nhân đối với thu nhập từ tiền lương, tiền công của cá nhân cư trú được xác định bằng thu nhập tính thuế quy định tại khoản 2 Điều này, không phân biệt nơi trả thu nhập, nhân (x) với thuế suất tại Biểu thuế lũy tiến từng phần quy định tại Điều 9 của Luật này.
[3] LUẬT THUẾ THU NHẬP CÁ NHÂN - Chương III - Điều 28. Thời điểm xác định thu nhập tính thuế - Khoản 1
Thời điểm xác định thu nhập tính thuế đối với thu nhập quy định tại Điều 20 của Luật này là thời điểm cá nhân không cư trú nhận được thu nhập hoặc thời điểm xuất hóa đơn bán hàng hóa, cung cấp dịch vụ.
[4] LUẬT THUẾ THU NHẬP CÁ NHÂN - Chương II - Điều 19. Thuế thu nhập cá nhân đối với thu nhập khác - Khoản 3
Thời điểm xác định thu nhập tính thuế là thời điểm tổ chức, cá nhân chi trả thu nhập cho người nộp thuế hoặc thời điểm người nộp thuế nhận được thu nhập.
[5] LUẬT THUẾ THU NHẬP CÁ NHÂN - Chương III - Điều 28. Thời điểm xác định thu nhập tính thuế - Khoản 2
Thời điểm xác định thu nhập tính thuế đối với thu nhập quy định tại các điều 21, 22, 25, 26 và 27 của Luật này là thời điểm tổ chức, cá nhân tại Việt Nam trả thu nhập cho cá nhân không cư trú hoặc thời điểm cá nhân không cư trú nhận được thu nhập.</t>
        </is>
      </c>
      <c r="F44" s="4" t="n">
        <v>1</v>
      </c>
      <c r="G44" s="5" t="n">
        <v>0.6666666666666666</v>
      </c>
      <c r="H44" s="4" t="n"/>
      <c r="I44" s="5" t="n"/>
      <c r="J44" s="3" t="inlineStr">
        <is>
          <t>Luật thuế thu nhập cá nhân.md</t>
        </is>
      </c>
      <c r="K44" s="3" t="inlineStr">
        <is>
          <t>Chương II. CĂN CỨ TÍNH THUẾ ĐỐI VỚI CÁ NHÂN CƯ TRÚ</t>
        </is>
      </c>
      <c r="L44" s="3" t="inlineStr">
        <is>
          <t>6c21db28f178</t>
        </is>
      </c>
      <c r="M44" s="3" t="inlineStr">
        <is>
          <t>mmr_off</t>
        </is>
      </c>
      <c r="N44" s="3" t="inlineStr">
        <is>
          <t>single_hop_specific_query_synthesizer</t>
        </is>
      </c>
      <c r="O44" s="3" t="inlineStr">
        <is>
          <t>unable_to_verify</t>
        </is>
      </c>
      <c r="P44" s="6" t="inlineStr">
        <is>
          <t>Không chấm: S5 từ chối</t>
        </is>
      </c>
      <c r="Q44" s="3" t="n"/>
      <c r="R44" s="7" t="inlineStr">
        <is>
          <t>Đã chấm (Haiku)</t>
        </is>
      </c>
      <c r="S44" s="3" t="n"/>
      <c r="T44" s="3" t="n"/>
      <c r="U44" s="5" t="n">
        <v>1</v>
      </c>
      <c r="V44" s="5" t="n">
        <v>0.6666666666666666</v>
      </c>
      <c r="W44" s="3" t="n"/>
      <c r="X44" s="3" t="b">
        <v>1</v>
      </c>
      <c r="Y44" s="3" t="inlineStr"/>
      <c r="Z44" s="3" t="inlineStr">
        <is>
          <t>[]</t>
        </is>
      </c>
      <c r="AA44" s="3" t="n">
        <v>5</v>
      </c>
      <c r="AB44" s="3" t="n">
        <v>1</v>
      </c>
      <c r="AC44" s="3" t="inlineStr">
        <is>
          <t>1b30bc8db99f33e2b2eb3945a23e26d44d4ac9c29cb3af09992bc5f329333328
a17bdcbd25994e8c10411f9fc7464285386b02701f4db081006e0c70894f7917
8d02897b9c1b10bf72608706621d505790cf4be65510f72a7fc803437987564a
9fbe3004dccf707e736d32a0ebc7f247d7d5a1e5c92bb11541823faeaa04228e
611e299bcfad7247949e021609dc9749eebc4f7ca5b70be9babc0549a333075d</t>
        </is>
      </c>
      <c r="AD44" s="3" t="inlineStr">
        <is>
          <t>[1] 0.485107421875
[2] -1.197265625
[3] -2.384765625
[4] -2.521484375
[5] -2.63671875</t>
        </is>
      </c>
      <c r="AE44" s="3" t="inlineStr">
        <is>
          <t>v11</t>
        </is>
      </c>
      <c r="AF44" s="3" t="n">
        <v>5244</v>
      </c>
      <c r="AG44" s="3" t="n">
        <v>576</v>
      </c>
      <c r="AH44" s="3" t="n">
        <v>101</v>
      </c>
      <c r="AI44" s="3" t="n">
        <v>1</v>
      </c>
      <c r="AJ44" s="3" t="n">
        <v>0</v>
      </c>
      <c r="AK44" s="3" t="inlineStr"/>
      <c r="AL44" s="3" t="n">
        <v>0</v>
      </c>
      <c r="AM44" s="3" t="n">
        <v>0</v>
      </c>
      <c r="AN44" s="3" t="inlineStr">
        <is>
          <t>2026-10-02T15:02:57+07:00</t>
        </is>
      </c>
    </row>
    <row r="45" ht="110" customHeight="1">
      <c r="A45" s="3" t="inlineStr">
        <is>
          <t>Hộ gia đình tham gia bảo hiểm y tế được định nghĩa như thế nào?</t>
        </is>
      </c>
      <c r="B45" s="3" t="inlineStr">
        <is>
          <t>Hộ gia đình tham gia bảo hiểm y tế (sau đây gọi chung là hộ gia đình) là những người cùng đăng ký thường trú hoặc cùng đăng ký tạm trú tại một chỗ ở hợp pháp theo quy định của pháp luật về cư trú.</t>
        </is>
      </c>
      <c r="C45" s="3" t="inlineStr">
        <is>
          <t>[RAGAS 1] Điều 2. Giải thích từ ngữ Trong Luật này, các từ ngữ dưới đây được hiểu như sau: ##### Khoản 1 Bảo hiểm y tế là hình thức bảo hiểm bắt buộc được áp dụng đối với các đối tượng theo quy định của Luật này để chăm sóc sức khỏe, không vì mục đích lợi nhuận do Nhà nước tổ chức thực hiện. ##### Khoản 2 Bảo hiểm y tế toàn dân là việc các đối tượng quy định trong Luật này đều tham gia bảo hiểm y tế. ##### Khoản 3 Quỹ bảo hiểm y tế là quỹ tài chính được hình thành từ nguồn đóng bảo hiểm y tế và các nguồn thu hợp pháp khác, được sử dụng để chi trả chi phí khám bệnh, chữa bệnh cho người tham gia bảo hiểm y tế, chi phí quản lý bộ máy của cơ quan bảo hiểm xã hội và những khoản chi phí hợp pháp khác liên quan đến bảo hiểm y tế. ##### Khoản 4 Người sử dụng lao động bao gồm cơ quan nhà nước, đơn vị sự nghiệp công lập, đơn vị vũ trang nhân dân, tổ chức chính trị, tổ chức chính trị - xã hội, tổ chức chính trị xã hội - nghề nghiệp, tổ chức xã hội, tổ chức xã hội - nghề nghiệp, doanh nghiệp, hợp tác xã, hộ kinh doanh cá thể và tổ chức khác; tổ chức nước ngoài, tổ chức quốc tế hoạt động trên lãnh thổ Việt Nam có trách nhiệm đóng bảo hiểm y tế. ##### Khoản 5 Cơ sở khám bệnh, chữa bệnh bảo hiểm y tế ban đầu là cơ sở khám bệnh, chữa bệnh đầu tiên theo đăng ký của người tham gia bảo hiểm y tế và được ghi trong thẻ bảo hiểm y tế. ##### Khoản 6 Giám định bảo hiểm y tế là hoạt động chuyên môn do cơ quan bảo hiểm xã hội tiến hành nhằm đánh giá sự hợp lý của việc cung cấp dịch vụ y tế cho người tham gia bảo hiểm y tế, làm cơ sở để thanh toán chi phí khám bệnh, chữa bệnh bảo hiểm y tế. ##### Khoản 7 Hộ gia đình tham gia bảo hiểm y tế (sau đây gọi chung là hộ gia đình) là những người cùng đăng ký thường trú hoặc cùng đăng ký tạm trú tại một chỗ ở hợp pháp theo quy định của pháp luật về cư trú. ##### Khoản 8 Gói dịch vụ y tế cơ bản do quỹ bảo hiểm y tế chi trả là những dịch vụ y tế thiết yếu để chăm sóc sức khỏe, phù hợp với khả năng chi trả của quỹ bảo hiểm y tế. #####</t>
        </is>
      </c>
      <c r="D45" s="3" t="inlineStr">
        <is>
          <t>Hộ gia đình tham gia bảo hiểm y tế là những người cùng đăng ký thường trú hoặc cùng đăng ký tạm trú tại một chỗ ở hợp pháp theo quy định của pháp luật về cư trú [1].</t>
        </is>
      </c>
      <c r="E45" s="3" t="inlineStr">
        <is>
          <t>[1] LUẬT BẢO HIỂM Y TẾ - Chương I - Điều 2. Giải thích từ ngữ - Khoản 7
Hộ gia đình tham gia bảo hiểm y tế (sau đây gọi chung là hộ gia đình) là những người cùng đăng ký thường trú hoặc cùng đăng ký tạm trú tại một chỗ ở hợp pháp theo quy định của pháp luật về cư trú.
[2] LUẬT BẢO HIỂM Y TẾ - Chương II - Điều 13. Mức đóng và trách nhiệm đóng bảo hiểm y tế - Khoản 5 - Điểm h (phần 3/3)
Xác định thứ tự đóng bảo hiểm y tế đối với trường hợp một người đồng thời thuộc nhiều đối tượng tham gia bảo hiểm y tế khác nhau như sau:
Người thuộc đối tượng quy định tại điểm b và điểm c khoản 5 Điều 12 của Luật này đồng thời thuộc đối tượng quy định tại điểm a khoản 5 Điều 12 của Luật này thì được lựa chọn tham gia bảo hiểm y tế theo hình thức hộ gia đình.
[3] LUẬT BẢO HIỂM Y TẾ - Chương II - Điều 12. Đối tượng tham gia bảo hiểm y tế - Khoản 5
Nhóm tự đóng bảo hiểm y tế bao gồm:
a) Người thuộc hộ gia đình tham gia bảo hiểm y tế theo hình thức hộ gia đình;
b) Người sinh sống và làm việc, người được nuôi dưỡng, chăm sóc trong các tổ chức, cơ sở từ thiện, tôn giáo;
c) Người lao động trong thời gian nghỉ không hưởng lương hoặc tạm hoãn hợp đồng lao động;
d) Người không thuộc các trường hợp quy định tại các điểm a, b và c khoản này.
[4] LUẬT BẢO HIỂM Y TẾ - Chương II - Điều 12. Đối tượng tham gia bảo hiểm y tế - Khoản 4
Nhóm được ngân sách nhà nước hỗ trợ mức đóng bao gồm:
a) Người thuộc hộ gia đình cận nghèo;
b) Học sinh, sinh viên;
c) Người tham gia lực lượng tham gia bảo vệ an ninh, trật tự ở cơ sở;
d) Người thuộc hộ gia đình làm nông nghiệp, lâm nghiệp, ngư nghiệp và diêm nghiệp có mức sống trung bình theo quy định của pháp luật;
đ) Nhân viên y tế thôn, bản; cô đỡ thôn, bản;
e) Người hoạt động không chuyên trách ở thôn, tổ dân phố theo quy định của pháp luật;
g) Người dân tộc thiểu số đang sinh sống tại các xã được xác định không còn thuộc vùng có điều kiện kinh tế - xã hội khó khăn, đặc biệt khó khăn thì được ngân sách nhà nước hỗ trợ đóng bảo hiểm y tế theo quy định của Chính phủ;
h) Người được tặng danh hiệu Nghệ nhân nhân dân, Nghệ nhân ưu tú theo quy định của Luật Di sản văn hóa;
i) Nạn nhân theo quy định của Luật Phòng, chống mua bán người.
[5] LUẬT BẢO HIỂM Y TẾ - Chương VIII - Điều 41. Trách nhiệm của cơ quan bảo hiểm xã hội - Khoản 2
Tổ chức để đối tượng quy định tại khoản 5 Điều 12 của Luật này đóng bảo hiểm y tế theo hộ gia đình thuận lợi tại đại lý bảo hiểm y tế. Hướng dẫn hồ sơ, thủ tục, nơi đăng ký tham gia bảo hiểm y tế và tổ chức thực hiện chế độ bảo hiểm y tế, bảo đảm nhanh chóng, đơn giản và thuận tiện cho người tham gia bảo hiểm y tế. Rà soát, tổng hợp, xác nhận danh sách tham gia bảo hiểm y tế để tránh cấp trùng thẻ bảo hiểm y tế của các đối tượng quy định tại Điều 12 của Luật này, trừ các đối tượng do Bộ Quốc phòng và Bộ Công an quản lý.</t>
        </is>
      </c>
      <c r="F45" s="4" t="n">
        <v>1</v>
      </c>
      <c r="G45" s="5" t="n">
        <v>1</v>
      </c>
      <c r="H45" s="4" t="n">
        <v>1</v>
      </c>
      <c r="I45" s="5" t="n">
        <v>0.9111780985605055</v>
      </c>
      <c r="J45" s="3" t="inlineStr">
        <is>
          <t>Luật bảo hiểm y tế.md</t>
        </is>
      </c>
      <c r="K45" s="3" t="inlineStr">
        <is>
          <t>Chương I. NHỮNG QUY ĐỊNH CHUNG</t>
        </is>
      </c>
      <c r="L45" s="3" t="inlineStr">
        <is>
          <t>84fd19d22034</t>
        </is>
      </c>
      <c r="M45" s="3" t="inlineStr">
        <is>
          <t>mmr_off</t>
        </is>
      </c>
      <c r="N45" s="3" t="inlineStr">
        <is>
          <t>single_hop_specific_query_synthesizer</t>
        </is>
      </c>
      <c r="O45" s="3" t="inlineStr">
        <is>
          <t>answered</t>
        </is>
      </c>
      <c r="P45" s="6" t="inlineStr">
        <is>
          <t>Đã chấm</t>
        </is>
      </c>
      <c r="Q45" s="3" t="n"/>
      <c r="R45" s="7" t="inlineStr">
        <is>
          <t>Đã chấm (Haiku)</t>
        </is>
      </c>
      <c r="S45" s="3" t="n"/>
      <c r="T45" s="3" t="n"/>
      <c r="U45" s="5" t="n">
        <v>1</v>
      </c>
      <c r="V45" s="5" t="n">
        <v>1</v>
      </c>
      <c r="W45" s="3" t="inlineStr">
        <is>
          <t>mmr_on</t>
        </is>
      </c>
      <c r="X45" s="3" t="b">
        <v>0</v>
      </c>
      <c r="Y45" s="3" t="inlineStr"/>
      <c r="Z45" s="3" t="inlineStr">
        <is>
          <t>[{"n": 1, "chunk_id": "b7178e39741e5c24d164afa6c779071f6cde58100111fa66ce18aeb08118e898", "source_document": "LUẬT BẢO HIỂM Y TẾ", "breadcrumb": "LUẬT BẢO HIỂM Y TẾ - Chương I - Điều 2. Giải thích từ ngữ - Khoản 7"}]</t>
        </is>
      </c>
      <c r="AA45" s="3" t="n">
        <v>5</v>
      </c>
      <c r="AB45" s="3" t="n">
        <v>1</v>
      </c>
      <c r="AC45" s="3" t="inlineStr">
        <is>
          <t>b7178e39741e5c24d164afa6c779071f6cde58100111fa66ce18aeb08118e898
25143d537caef49cae1fad5b67edfead473e63606ab2fe52599879bb98109c82
d0cfd9255e0791a3096bc9fa9bd8b5b092411fd2d412283075196732fe56f793
932c9ac6f4a2783a793d57f001c55506aaf3ebf64fe78926cf0318810954862d
f3b7e06a418127b439eb3910db08df89dfa91185337f5493cd6e9d8e538668e8</t>
        </is>
      </c>
      <c r="AD45" s="3" t="inlineStr">
        <is>
          <t>[1] 3.9921875
[2] -4.26953125
[3] -4.5234375
[4] -5.171875
[5] -6.109375</t>
        </is>
      </c>
      <c r="AE45" s="3" t="inlineStr">
        <is>
          <t>v11</t>
        </is>
      </c>
      <c r="AF45" s="3" t="n">
        <v>2661</v>
      </c>
      <c r="AG45" s="3" t="n">
        <v>66</v>
      </c>
      <c r="AH45" s="3" t="n">
        <v>12</v>
      </c>
      <c r="AI45" s="3" t="n">
        <v>1</v>
      </c>
      <c r="AJ45" s="3" t="n">
        <v>0</v>
      </c>
      <c r="AK45" s="3" t="inlineStr"/>
      <c r="AL45" s="3" t="n">
        <v>1</v>
      </c>
      <c r="AM45" s="3" t="n">
        <v>0</v>
      </c>
      <c r="AN45" s="3" t="inlineStr">
        <is>
          <t>2026-10-02T15:02:57+07:00</t>
        </is>
      </c>
    </row>
    <row r="46" ht="110" customHeight="1">
      <c r="A46" s="3" t="inlineStr">
        <is>
          <t>Bảo hiểm y tế áp dụng cho những đối tượng nào?</t>
        </is>
      </c>
      <c r="B46" s="3" t="inlineStr">
        <is>
          <t>Theo Luật, bảo hiểm y tế áp dụng cho tổ chức và cá nhân trong nước, cũng như tổ chức và cá nhân nước ngoài tại Việt Nam có liên quan đến bảo hiểm y tế; tuy nhiên, nó không áp dụng cho bảo hiểm y tế mang tính kinh doanh.</t>
        </is>
      </c>
      <c r="C46" s="3" t="inlineStr">
        <is>
          <t xml:space="preserve">[RAGAS 1] ##  Chương I. NHỮNG QUY ĐỊNH CHUNG
####  Điều 1. Phạm vi điều chỉnh và đối tượng áp dụng
##### Khoản 1
Luật này quy định về chế độ, chính sách bảo hiểm y tế, bao gồm đối tượng, mức đóng, trách nhiệm và phương thức đóng bảo hiểm y tế; thẻ bảo hiểm y tế; phạm vi được hưởng bảo hiểm y tế; tổ chức khám bệnh, chữa bệnh cho người tham gia bảo hiểm y tế; thanh toán chi phí khám bệnh, chữa bệnh bảo hiểm y tế; quỹ bảo hiểm y tế; quyền và trách nhiệm của các bên liên quan đến bảo hiểm y tế.
##### Khoản 2
Luật này áp dụng đối với tổ chức, cá nhân trong nước và tổ chức, cá nhân nước ngoài tại Việt Nam có liên quan đến bảo hiểm y tế.
##### Khoản 3
Luật này không áp dụng đối với bảo hiểm y tế mang tính kinh doanh.
####  Khoản 9 Mức tham chiếu là mức tiền do Chính phủ quyết định dùng để tính mức đóng, mức hưởng của một số trường hợp tham gia bảo hiểm y tế quy định tại Luật này. #### Điều 3. Nguyên tắc bảo hiểm y tế
##### Khoản 1
Bảo đảm chia sẻ rủi ro giữa những người tham gia bảo hiểm y tế.
##### Khoản 2
Mức đóng bảo hiểm y tế được xác định theo tỷ lệ phần trăm của tiền lương làm căn cứ đóng bảo hiểm xã hội bắt buộc theo quy định của Luật Bảo hiểm xã hội (sau đây gọi chung là tiền lương tháng), tiền lương hưu, tiền trợ cấp hoặc mức tham chiếu.
##### Khoản 3
Mức hưởng bảo hiểm y tế theo mức độ bệnh tật, nhóm đối tượng trong phạm vi quyền lợi và thời gian tham gia bảo hiểm y tế.
##### Khoản 4
Chi phí khám bệnh, chữa bệnh bảo hiểm y tế do quỹ bảo hiểm y tế và người tham gia bảo hiểm y tế cùng chi trả.
##### Khoản 5
Quỹ bảo hiểm y tế được quản lý tập trung, thống nhất, công khai, minh bạch, bảo đảm cân đối thu, chi và được Nhà nước bảo hộ.
#### </t>
        </is>
      </c>
      <c r="D46" s="3" t="inlineStr">
        <is>
          <t xml:space="preserve">Bảo hiểm y tế áp dụng cho các đối tượng sau:
- **Nhóm do người sử dụng lao động đóng, người lao động đóng hoặc cùng đóng** (theo Điểm e, g, h, i Điều 12, Khoản 1):
  - Cán bộ, công chức, viên chức;
  - Người hoạt động không chuyên trách ở cấp xã theo quy định của pháp luật;
  - Công nhân và viên chức quốc phòng đang phục vụ trong quân đội, công nhân công an đang công tác trong công an nhân dân; người làm công tác khác trong tổ chức cơ yếu quy định tại Luật Cơ yếu;
  - (Thân nhân của các đối tượng trên không thuộc đối tượng tham gia bảo hiểm y tế theo quy định tại các điểm a, b, c, d, đ, e, g và h khoản này, khoản 2 và khoản 3 Điều này) [1].
- **Nhóm tự đóng bảo hiểm y tế** (theo Khoản 5 Điều 12):
  - Người thuộc hộ gia đình tham gia bảo hiểm y tế theo hình thức hộ gia đình [4];
  - Người sinh sống và làm việc, người được nuôi dưỡng, chăm sóc trong các tổ chức, cơ sở từ thiện, tôn giáo [4];
  - Người lao động trong thời gian nghỉ không hưởng lương hoặc tạm hoãn hợp đồng lao động [4];
  - Người không thuộc các trường hợp quy định tại các điểm a, b và c khoản này [4].  </t>
        </is>
      </c>
      <c r="E46" s="3" t="inlineStr">
        <is>
          <t>[1] LUẬT BẢO HIỂM Y TẾ - Chương II - Điều 12. Đối tượng tham gia bảo hiểm y tế - Khoản 1 - Điểm e, g, h, i (phần 3/3)
Nhóm do người sử dụng lao động đóng hoặc người lao động đóng hoặc cùng đóng bao gồm:
Cán bộ, công chức, viên chức;
Người hoạt động không chuyên trách ở cấp xã theo quy định của pháp luật;
Công nhân và viên chức quốc phòng đang phục vụ trong quân đội, công nhân công an đang công tác trong công an nhân dân; người làm công tác khác trong tổ chức cơ yếu quy định tại Luật Cơ yếu;
Thân nhân của công nhân và viên chức quốc phòng đang phục vụ trong quân đội, thân nhân của công nhân công an đang công tác trong công an nhân dân không thuộc đối tượng tham gia bảo hiểm y tế theo quy định tại các điểm a, b, c, d, đ, e, g và h khoản này, khoản 2 và khoản 3 Điều này.
[2] LUẬT BẢO HIỂM Y TẾ - Chương I - Điều 1. Phạm vi điều chỉnh và đối tượng áp dụng - Khoản 2
Luật này áp dụng đối với tổ chức, cá nhân trong nước và tổ chức, cá nhân nước ngoài tại Việt Nam có liên quan đến bảo hiểm y tế.
[3] LUẬT BẢO HIỂM Y TẾ - Chương I - Điều 2. Giải thích từ ngữ - Khoản 1
Bảo hiểm y tế là hình thức bảo hiểm bắt buộc được áp dụng đối với các đối tượng theo quy định của Luật này để chăm sóc sức khỏe, không vì mục đích lợi nhuận do Nhà nước tổ chức thực hiện.
[4] LUẬT BẢO HIỂM Y TẾ - Chương II - Điều 12. Đối tượng tham gia bảo hiểm y tế - Khoản 5
Nhóm tự đóng bảo hiểm y tế bao gồm:
a) Người thuộc hộ gia đình tham gia bảo hiểm y tế theo hình thức hộ gia đình;
b) Người sinh sống và làm việc, người được nuôi dưỡng, chăm sóc trong các tổ chức, cơ sở từ thiện, tôn giáo;
c) Người lao động trong thời gian nghỉ không hưởng lương hoặc tạm hoãn hợp đồng lao động;
d) Người không thuộc các trường hợp quy định tại các điểm a, b và c khoản này.
[5] LUẬT BẢO HIỂM Y TẾ - Chương IV - Điều 22. Mức hưởng bảo hiểm y tế của người tham gia bảo hiểm y tế - Khoản 4 - Điểm a, b, c, d (phần 1/3)
Người tham gia bảo hiểm y tế tự đi khám bệnh, chữa bệnh không đúng cơ sở đăng ký khám bệnh, chữa bệnh bảo hiểm y tế ban đầu, không đúng quy định về chuyển người bệnh quy định tại Điều 26 và Điều 27 của Luật này, trừ trường hợp quy định tại khoản 3 và khoản 5 Điều này, được quỹ bảo hiểm y tế thanh toán theo tỷ lệ phần trăm của mức hưởng quy định tại khoản 1 Điều này như sau:
100% mức hưởng khi khám bệnh, chữa bệnh tại cơ sở khám bệnh, chữa bệnh cấp cơ bản hoặc cấp chuyên sâu trong trường hợp chẩn đoán xác định, điều trị một số bệnh hiếm, bệnh hiểm nghèo, bệnh cần phẫu thuật hoặc sử dụng kỹ thuật cao do Bộ trưởng Bộ Y tế quy định;
100% mức hưởng đối với người dân tộc thiểu số và người thuộc hộ nghèo đang sinh sống tại vùng có điều kiện kinh tế - xã hội khó khăn, vùng có điều kiện kinh tế - xã hội đặc biệt khó khăn, người đang sinh sống tại xã đảo, đặc khu khi khám bệnh, chữa bệnh nội trú tại cơ sở khám bệnh, chữa bệnh cấp chuyên sâu;
100% mức hưởng khi khám bệnh, chữa bệnh tại cơ sở khám bệnh, chữa bệnh cấp ban đầu;
100% mức hưởng khi khám bệnh, chữa bệnh nội trú tại cơ sở khám bệnh, chữa bệnh cấp cơ bản;</t>
        </is>
      </c>
      <c r="F46" s="4" t="n">
        <v>0.5833333333333333</v>
      </c>
      <c r="G46" s="5" t="n">
        <v>1</v>
      </c>
      <c r="H46" s="4" t="n">
        <v>0.8461538461538461</v>
      </c>
      <c r="I46" s="5" t="n">
        <v>0.6096047885100583</v>
      </c>
      <c r="J46" s="3" t="inlineStr">
        <is>
          <t>Luật bảo hiểm y tế.md</t>
        </is>
      </c>
      <c r="K46" s="3" t="inlineStr">
        <is>
          <t>Chương I. NHỮNG QUY ĐỊNH CHUNG</t>
        </is>
      </c>
      <c r="L46" s="3" t="inlineStr">
        <is>
          <t>b0cca2cbaff5</t>
        </is>
      </c>
      <c r="M46" s="3" t="inlineStr">
        <is>
          <t>mmr_off</t>
        </is>
      </c>
      <c r="N46" s="3" t="inlineStr">
        <is>
          <t>single_hop_specific_query_synthesizer</t>
        </is>
      </c>
      <c r="O46" s="3" t="inlineStr">
        <is>
          <t>answered</t>
        </is>
      </c>
      <c r="P46" s="6" t="inlineStr">
        <is>
          <t>Đã chấm</t>
        </is>
      </c>
      <c r="Q46" s="3" t="n"/>
      <c r="R46" s="7" t="inlineStr">
        <is>
          <t>Đã chấm (Haiku)</t>
        </is>
      </c>
      <c r="S46" s="3" t="n"/>
      <c r="T46" s="3" t="n"/>
      <c r="U46" s="5" t="n">
        <v>0</v>
      </c>
      <c r="V46" s="5" t="n">
        <v>1</v>
      </c>
      <c r="W46" s="3" t="n"/>
      <c r="X46" s="3" t="b">
        <v>0</v>
      </c>
      <c r="Y46" s="3" t="inlineStr"/>
      <c r="Z46" s="3" t="inlineStr">
        <is>
          <t>[{"n": 1, "chunk_id": "330564f4ec542a96dc9b6745c062a375e2a171ca9329decb1ab8972b3c07bd12", "source_document": "LUẬT BẢO HIỂM Y TẾ", "breadcrumb": "LUẬT BẢO HIỂM Y TẾ - Chương II - Điều 12. Đối tượng tham gia bảo hiểm y tế - Khoản 1 - Điểm e, g, h, i (phần 3/3)"}, {"n": 4, "chunk_id": "d0cfd9255e0791a3096bc9fa9bd8b5b092411fd2d412283075196732fe56f793", "source_document": "LUẬT BẢO HIỂM Y TẾ", "breadcrumb": "LUẬT BẢO HIỂM Y TẾ - Chương II - Điều 12. Đối tượng tham gia bảo hiểm y tế - Khoản 5"}]</t>
        </is>
      </c>
      <c r="AA46" s="3" t="n">
        <v>5</v>
      </c>
      <c r="AB46" s="3" t="n">
        <v>1</v>
      </c>
      <c r="AC46" s="3" t="inlineStr">
        <is>
          <t>330564f4ec542a96dc9b6745c062a375e2a171ca9329decb1ab8972b3c07bd12
0a2f39188f5b42c81994efb63e9a46b1bb2564da90d562c14e654859fab21605
6f22f3a9e9f7669bbb11ebb7e2b778f646331f7de826137b3a7e199e9b0c5f7f
d0cfd9255e0791a3096bc9fa9bd8b5b092411fd2d412283075196732fe56f793
eb8c2abff052b0c4a9b418144509341e2aa69890bd7d9734bec4b5cf3e6e548d</t>
        </is>
      </c>
      <c r="AD46" s="3" t="inlineStr">
        <is>
          <t>[1] -1.23828125
[2] -1.6142578125
[3] -1.625
[4] -2.041015625
[5] -4.65625</t>
        </is>
      </c>
      <c r="AE46" s="3" t="inlineStr">
        <is>
          <t>v11</t>
        </is>
      </c>
      <c r="AF46" s="3" t="n">
        <v>2701</v>
      </c>
      <c r="AG46" s="3" t="n">
        <v>347</v>
      </c>
      <c r="AH46" s="3" t="n">
        <v>17</v>
      </c>
      <c r="AI46" s="3" t="n">
        <v>1</v>
      </c>
      <c r="AJ46" s="3" t="n">
        <v>0</v>
      </c>
      <c r="AK46" s="3" t="inlineStr"/>
      <c r="AL46" s="3" t="n">
        <v>1</v>
      </c>
      <c r="AM46" s="3" t="n">
        <v>0</v>
      </c>
      <c r="AN46" s="3" t="inlineStr">
        <is>
          <t>2026-10-02T15:02:57+07:00</t>
        </is>
      </c>
    </row>
    <row r="47" ht="110" customHeight="1">
      <c r="A47" s="3" t="inlineStr">
        <is>
          <t>Với vai trò là cán bộ tuân thủ bảo hiểm y tế, tôi muốn biết: theo Điều 4 của Luật bảo hiểm y tế, nhà nước có những chính sách nào liên quan đến quỹ bảo hiểm y tế, bao gồm việc hỗ trợ đóng bảo hiểm cho những người có công với cách mạng và một số nhóm xã hội, ưu đãi đầu tư nhằm bảo toàn và tăng trưởng quỹ, miễn thuế đối với nguồn thu và lợi nhuận từ các hoạt động đầu tư, và cách thức mà tổ chức, cá nhân có thể tham gia đóng bảo hiểm để góp phần vào quỹ này?</t>
        </is>
      </c>
      <c r="B47" s="3" t="inlineStr">
        <is>
          <t>Theo Điều 4 của Luật bảo hiểm y tế, Nhà nước thực hiện một loạt chính sách liên quan đến quỹ bảo hiểm y tế: (1) Nhà nước đóng hoặc hỗ trợ tiền đóng bảo hiểm y tế cho người có công với cách mạng và một số nhóm đối tượng xã hội; (2) Nhà nước có chính sách ưu đãi đối với hoạt động đầu tư từ quỹ bảo hiểm y tế nhằm bảo toàn và tăng trưởng quỹ, đồng thời nguồn thu của quỹ và số tiền sinh lời từ các hoạt động đầu tư này được miễn thuế; (3) Nhà nước tạo điều kiện để tổ chức, cá nhân tham gia bảo hiểm y tế hoặc đóng bảo hiểm y tế cho các nhóm đối tượng, qua đó góp phần vào nguồn lực của quỹ; (4) Nhà nước khuyến khích đầu tư phát triển công nghệ và phương tiện kỹ thuật tiên tiến trong quản lý bảo hiểm y tế, hỗ trợ nâng cao hiệu quả quản lý và sử dụng quỹ.</t>
        </is>
      </c>
      <c r="C47" s="3" t="inlineStr">
        <is>
          <t>[RAGAS 1] Điều 4. Chính sách của Nhà nước về bảo hiểm y tế ##### Khoản 1 Nhà nước đóng hoặc hỗ trợ tiền đóng bảo hiểm y tế cho người có công với cách mạng và một số nhóm đối tượng xã hội. ##### Khoản 2 Nhà nước có chính sách ưu đãi đối với hoạt động đầu tư từ quỹ bảo hiểm y tế để bảo toàn và tăng trưởng quỹ. Nguồn thu của quỹ và số tiền sinh lời từ hoạt động đầu tư từ quỹ bảo hiểm y tế được miễn thuế. ##### Khoản 3 Nhà nước tạo điều kiện để tổ chức, cá nhân tham gia bảo hiểm y tế hoặc đóng bảo hiểm y tế cho các nhóm đối tượng. ##### Khoản 4 Nhà nước khuyến khích đầu tư phát triển công nghệ và phương tiện kỹ thuật tiên tiến trong quản lý bảo hiểm y tế. #### Điều 5. Cơ quan quản lý nhà nước về bảo hiểm y tế ##### Khoản 1 Chính phủ thống nhất quản lý nhà nước về bảo hiểm y tế. ##### Khoản 2 Bộ Y tế chịu trách nhiệm trước Chính phủ thực hiện quản lý nhà nước về bảo hiểm y tế. ##### Khoản 3 Bộ, cơ quan ngang bộ trong phạm vi nhiệm vụ, quyền hạn của mình phối hợp với Bộ Y tế thực hiện quản lý nhà nước về bảo hiểm y tế. ##### Khoản 4 Ủy ban nhân dân các cấp trong phạm vi nhiệm vụ, quyền hạn của mình thực hiện quản lý nhà nước về bảo hiểm y tế tại địa phương. #### Điều 6. Trách nhiệm của Bộ Y tế về bảo hiểm y tế Chủ trì, phối hợp với các bộ, cơ quan ngang bộ, cơ quan, tổ chức có liên quan thực hiện nhiệm vụ sau đây: ##### Khoản 1 Ban hành theo thẩm quyền hoặc trình cấp có thẩm quyền ban hành chính sách, pháp luật về bảo hiểm y tế, tổ chức hệ thống y tế, nguồn tài chính phục vụ công tác bảo vệ, chăm sóc và nâng cao sức khỏe nhân dân dựa trên bảo hiểm y tế toàn dân; giải pháp tăng cường năng lực khám bệnh, chữa bệnh bảo hiểm y tế cho y tế cơ sở; ##### Khoản 2 Xây dựng chiến lược,, kế hoạch tổng thể phát triển bảo hiểm y tế; ##### Khoản 3 Ban hành quy định, quy trình, hướng dẫn chuyên môn về khám bệnh, chữa bệnh; rà soát và cập nhật thường xuyên hướng dẫn chẩn đoán và điều trị; quy định về đánh giá sự hợp lý của việc cung cấp dịch vụ khám bệnh, chữa bệnh; quy định về ứng dụng</t>
        </is>
      </c>
      <c r="D47" s="3" t="inlineStr">
        <is>
          <t>- Nhà nước **đóng hoặc hỗ trợ tiền đóng bảo hiểm y tế** cho người có công với cách mạng và một số nhóm đối tượng xã hội [[2]].  
- Nhà nước **có chính sách ưu đãi đối với hoạt động đầu tư từ quỹ bảo hiểm y tế** nhằm bảo toàn và tăng trưởng quỹ; **nguồn thu và lợi nhuận** từ các hoạt động đầu tư này **được miễn thuế** [[1]].  
- Nhà nước **tạo điều kiện để tổ chức, cá nhân tham gia bảo hiểm y tế** hoặc đóng bảo hiểm y tế cho các nhóm đối tượng [[3]].  
&gt; “Nhà nước có chính sách ưu đãi đối với hoạt động đầu tư từ quỹ bảo hiểm y tế… Nguồn thu của quỹ và số tiền sinh lời từ hoạt động đầu tư… được miễn thuế.” [[1]]  
&gt; “Nhà nước đóng hoặc hỗ trợ tiền đóng bảo hiểm y tế cho người có công với cách mạng và một số nhóm đối tượng xã hội.” [[2]]  
&gt; “Nhà nước tạo điều kiện để tổ chức, cá nhân tham gia bảo hiểm y tế hoặc đóng bảo hiểm y tế cho các nhóm đối tượng.” [[3]]  
*Tham khảo Luật Bảo hiểm y tế, Điều 4 để nắm rõ chi tiết và áp dụng.*</t>
        </is>
      </c>
      <c r="E47" s="3" t="inlineStr">
        <is>
          <t>[1] LUẬT BẢO HIỂM Y TẾ - Chương I - Điều 4. Chính sách của Nhà nước về bảo hiểm y tế - Khoản 2
Nhà nước có chính sách ưu đãi đối với hoạt động đầu tư từ quỹ bảo hiểm y tế để bảo toàn và tăng trưởng quỹ. Nguồn thu của quỹ và số tiền sinh lời từ hoạt động đầu tư từ quỹ bảo hiểm y tế được miễn thuế.
[2] LUẬT BẢO HIỂM Y TẾ - Chương I - Điều 4. Chính sách của Nhà nước về bảo hiểm y tế - Khoản 1
Nhà nước đóng hoặc hỗ trợ tiền đóng bảo hiểm y tế cho người có công với cách mạng và một số nhóm đối tượng xã hội.
[3] LUẬT BẢO HIỂM Y TẾ - Chương I - Điều 4. Chính sách của Nhà nước về bảo hiểm y tế - Khoản 3
Nhà nước tạo điều kiện để tổ chức, cá nhân tham gia bảo hiểm y tế hoặc đóng bảo hiểm y tế cho các nhóm đối tượng.
[4] LUẬT BẢO HIỂM Y TẾ - Chương II - Điều 12. Đối tượng tham gia bảo hiểm y tế - Khoản 3 - Điểm a, b, c, d, đ, e, g, h, i, k (phần 1/3)
Nhóm do ngân sách nhà nước đóng bao gồm:
Sĩ quan quân đội nhân dân, quân nhân chuyên nghiệp đang tại ngũ; sĩ quan, hạ sĩ quan nghiệp vụ và sĩ quan, hạ sĩ quan chuyên môn kỹ thuật đang công tác trong lực lượng công an nhân nhân; người làm công tác cơ yếu hưởng lương như đối với quân nhân;
Hạ sĩ quan, binh sĩ quân đội nhân dân đang tại ngũ; hạ sĩ quan, chiến sĩ nghĩa vụ trong công an nhân dân; học viên quân đội, học viên công an, học viên cơ yếu hưởng sinh hoạt phí là người Việt Nam;
Học viên quân đội, học viên công an, học viên cơ yếu hưởng sinh hoạt phí là người nước ngoài;
Học viên đào tạo sĩ quan dự bị từ 03 tháng trở lên chưa tham gia bảo hiểm xã hội, bảo hiểm y tế;
Dân quân thường trực;
Người có công với cách mạng theo quy định của Pháp lệnh Ưu đãi người có công với cách mạng; cựu chiến binh;
Đại biểu Quốc hội, đại biểu Hội đồng nhân dân các cấp đương nhiệm;
Trẻ em dưới 6 tuổi;
Thân nhân của liệt sĩ, người có công nuôi dưỡng liệt sĩ theo quy định của Pháp lệnh Ưu đãi người có công với cách mạng;
Thân nhân của người có công với cách mạng, vợ hoặc chồng liệt sĩ lấy chồng khác hoặc vợ khác đang hưởng trợ cấp tuất hằng tháng và cá nhân có liên quan theo quy định của Pháp lệnh Ưu đãi người có công với cách mạng, trừ đối tượng quy định tại điểm i khoản này;
[5] BỘ LUẬT LAO ĐỘNG - Chương I - Điều 4. Chính sách của Nhà nước về lao động - Khoản 4
Có chính sách phát triển, phân bố nguồn nhân lực; nâng cao năng suất lao động; đào tạo, bồi dưỡng và nâng cao trình độ, kỹ năng nghề cho người lao động; hỗ trợ duy trì, chuyển đổi nghề nghiệp, việc làm cho người lao động; ưu đãi đối với người lao động có trình độ chuyên môn, kỹ thuật cao đáp ứng yêu cầu của cách mạng công nghiệp, sự nghiệp công nghiệp hóa, hiện đại hóa đất nước.</t>
        </is>
      </c>
      <c r="F47" s="4" t="n">
        <v>1</v>
      </c>
      <c r="G47" s="5" t="n">
        <v>0.8</v>
      </c>
      <c r="H47" s="4" t="n">
        <v>1</v>
      </c>
      <c r="I47" s="5" t="n">
        <v>0.4557362804232905</v>
      </c>
      <c r="J47" s="3" t="inlineStr">
        <is>
          <t>Luật bảo hiểm y tế.md</t>
        </is>
      </c>
      <c r="K47" s="3" t="inlineStr">
        <is>
          <t>Chương I. NHỮNG QUY ĐỊNH CHUNG</t>
        </is>
      </c>
      <c r="L47" s="3" t="inlineStr">
        <is>
          <t>e2524c07b41a</t>
        </is>
      </c>
      <c r="M47" s="3" t="inlineStr">
        <is>
          <t>mmr_off</t>
        </is>
      </c>
      <c r="N47" s="3" t="inlineStr">
        <is>
          <t>single_hop_specific_query_synthesizer</t>
        </is>
      </c>
      <c r="O47" s="3" t="inlineStr">
        <is>
          <t>answered</t>
        </is>
      </c>
      <c r="P47" s="6" t="inlineStr">
        <is>
          <t>Đã chấm</t>
        </is>
      </c>
      <c r="Q47" s="3" t="n"/>
      <c r="R47" s="7" t="inlineStr">
        <is>
          <t>Đã chấm (Haiku)</t>
        </is>
      </c>
      <c r="S47" s="3" t="n"/>
      <c r="T47" s="3" t="n"/>
      <c r="U47" s="5" t="n">
        <v>1</v>
      </c>
      <c r="V47" s="5" t="n">
        <v>0.8</v>
      </c>
      <c r="W47" s="3" t="n"/>
      <c r="X47" s="3" t="b">
        <v>0</v>
      </c>
      <c r="Y47" s="3" t="inlineStr"/>
      <c r="Z47" s="3" t="inlineStr">
        <is>
          <t>[{"n": 2, "chunk_id": "c176c8d96eb29256ed28f2c57cf606ece79aee2ba8b261a2c96cf50ec2fb272a", "source_document": "LUẬT BẢO HIỂM Y TẾ", "breadcrumb": "LUẬT BẢO HIỂM Y TẾ - Chương I - Điều 4. Chính sách của Nhà nước về bảo hiểm y tế - Khoản 1"}, {"n": 1, "chunk_id": "b726f86725a1b4edd4a53f7094c41a5d2ba5c8ffe56cd340a58c7c5aa528da0c", "source_document": "LUẬT BẢO HIỂM Y TẾ", "breadcrumb": "LUẬT BẢO HIỂM Y TẾ - Chương I - Điều 4. Chính sách của Nhà nước về bảo hiểm y tế - Khoản 2"}, {"n": 3, "chunk_id": "62dc543abd992916a7ce300ac662f8e73cac0305679ef96b4dfcfe3597d12ccc", "source_document": "LUẬT BẢO HIỂM Y TẾ", "breadcrumb": "LUẬT BẢO HIỂM Y TẾ - Chương I - Điều 4. Chính sách của Nhà nước về bảo hiểm y tế - Khoản 3"}]</t>
        </is>
      </c>
      <c r="AA47" s="3" t="n">
        <v>5</v>
      </c>
      <c r="AB47" s="3" t="n">
        <v>1</v>
      </c>
      <c r="AC47" s="3" t="inlineStr">
        <is>
          <t>b726f86725a1b4edd4a53f7094c41a5d2ba5c8ffe56cd340a58c7c5aa528da0c
c176c8d96eb29256ed28f2c57cf606ece79aee2ba8b261a2c96cf50ec2fb272a
62dc543abd992916a7ce300ac662f8e73cac0305679ef96b4dfcfe3597d12ccc
29a86607d8bb123602ba8a30da6c32fe216a77477479a82fa531805d6635bb7d
5e3bf573f64e6c6ddacc2ea014d585b158ee2303a6a031c621b67edec2cb060b</t>
        </is>
      </c>
      <c r="AD47" s="3" t="inlineStr">
        <is>
          <t>[1] 0.125244140625
[2] -1.2099609375
[3] -2.23046875
[4] -8.265625
[5] -8.3515625</t>
        </is>
      </c>
      <c r="AE47" s="3" t="inlineStr">
        <is>
          <t>v11</t>
        </is>
      </c>
      <c r="AF47" s="3" t="n">
        <v>2722</v>
      </c>
      <c r="AG47" s="3" t="n">
        <v>326</v>
      </c>
      <c r="AH47" s="3" t="n">
        <v>22</v>
      </c>
      <c r="AI47" s="3" t="n">
        <v>1</v>
      </c>
      <c r="AJ47" s="3" t="n">
        <v>0</v>
      </c>
      <c r="AK47" s="3" t="inlineStr"/>
      <c r="AL47" s="3" t="n">
        <v>1</v>
      </c>
      <c r="AM47" s="3" t="n">
        <v>0</v>
      </c>
      <c r="AN47" s="3" t="inlineStr">
        <is>
          <t>2026-10-02T15:02:57+07:00</t>
        </is>
      </c>
    </row>
    <row r="48" ht="110" customHeight="1">
      <c r="A48" s="3" t="inlineStr">
        <is>
          <t>Theo Điều 85 của Luật Bảo hiểm xã hội, xin vui lòng cho biết những đối tượng nào được tổ chức, cá nhân lo mai táng nhận trợ cấp mai táng một lần khi người được bảo hiểm chết, bao gồm các yêu cầu về thời gian đóng bảo hiểm xã hội bắt buộc, nguyên nhân tử vong và tình trạng hưởng lương hưu hoặc trợ cấp tai nạn lao động, và mức trợ cấp này được xác định như thế nào?</t>
        </is>
      </c>
      <c r="B48" s="3" t="inlineStr">
        <is>
          <t>Theo Khoản 1 Điều 85, người sau đây khi chết thì tổ chức, cá nhân lo mai táng được nhận một lần trợ cấp mai táng: a) Đối tượng quy định tại khoản 1 và khoản 2 Điều 2 của Luật này có thời gian đóng bảo hiểm xã hội bắt buộc từ đủ 12 tháng trở lên; b) Người chết do tai nạn lao động, bệnh nghề nghiệp theo quy định của pháp luật về an toàn, vệ sinh lao động; c) Người đang hưởng hoặc đang tạm dừng hưởng lương hưu; người đang hưởng hoặc đang tạm dừng hưởng trợ cấp tai nạn lao động, bệnh nghề nghiệp hằng tháng đã nghỉ việc. Theo Khoản 2 Điều 85, mức trợ cấp mai táng bằng 10 lần mức tham chiếu tại tháng mà người quy định tại khoản 1 Điều này chết. Ngoài ra, theo Khoản 3 Điều 85, nếu các đối tượng được liệt kê ở các điểm a, b và c của Khoản 1 Điều này bị Tòa án tuyên bố là đã chết, thì thân nhân của họ được hưởng trợ cấp mai táng theo quy định tại Khoản 2.</t>
        </is>
      </c>
      <c r="C48" s="3" t="inlineStr">
        <is>
          <t>[RAGAS 1] Mục 4. CHẾ ĐỘ TỬ TUẤT #### Điều 84. Đối tượng hưởng chế độ tử tuất Đối tượng hưởng chế độ tử tuất của người tham gia bảo hiểm xã hội bị chết là thân nhân quy định khoản 2 Điều 86, các điểm a, b và c khoản 2 Điều 88 của Luật này; người thừa kế quy định tại điểm d khoản 2 Điều 88 của Luật này; tổ chức, cá nhân lo mai táng quy định khoản 1 Điều 85 của Luật này và thân nhân quy định tại khoản 3 Điều 85 của Luật này. #### Điều 85. Trợ cấp mai táng ##### Khoản 1 Người sau đây khi chết thì tổ chức, cá nhân lo mai táng được nhận một lần trợ cấp mai táng: a) Đối tượng quy định tại khoản 1 và khoản 2 Điều 2 của Luật này có thời gian đóng bảo hiểm xã hội bắt buộc từ đủ 12 tháng trở lên; b) Chết do tai nạn lao động, bệnh nghề nghiệp theo quy định của pháp luật về an toàn, vệ sinh lao động; c) Người đang hưởng hoặc đang tạm dừng hưởng lương hưu; người đang hưởng hoặc đang tạm dừng hưởng trợ cấp tai nạn lao động, bệnh nghề nghiệp hằng tháng đã nghỉ việc. ##### Khoản 2 Mức trợ cấp mai táng bằng 10 lần mức tham chiếu tại tháng mà người quy định tại khoản 1 Điều này chết. ##### Khoản 3 Trường hợp đối tượng quy định tại các điểm a, b và c khoản 1 Điều này bị Tòa án tuyên bố là đã chết thì thân nhân được hưởng trợ cấp mai táng quy định tại khoản 2 Điều này. #### Điều 86. Các trường hợp hưởng trợ cấp tuất hằng tháng ##### Khoản 1 Đối tượng quy định tại khoản 1 Điều 2 của Luật này khi chết hoặc bị Tòa án tuyên bố là đã chết thuộc một trong các trường hợp sau đây thì thân nhân quy định tại khoản 2 Điều này được hưởng tiền tuất hằng tháng: a) Có thời gian đóng bảo hiểm xã hội bắt buộc từ đủ 15 năm trở lên; b) Đang hưởng lương hưu hoặc đang tạm dừng hưởng lương hưu; c) Chết do tai nạn lao động, bệnh nghề nghiệp theo quy định của pháp luật về an toàn, vệ sinh lao động; d) Đang hưởng hoặc đang tạm dừng hưởng trợ cấp tai nạn lao động, bệnh nghề nghiệp hằng tháng với mức suy giảm khả năng lao động từ 61% trở lên. ##### Khoản</t>
        </is>
      </c>
      <c r="D48" s="3" t="inlineStr">
        <is>
          <t>**Đối tượng được tổ chức, cá nhân lo mai táng nhận trợ cấp mai táng một lần khi người được bảo hiểm chết** gồm:
- **Theo Điều 85, khoản 1**  
  - Người có thời gian đóng bảo hiểm xã hội bắt buộc **từ đủ 12 tháng trở lên**  [1]  
  - Chết **do tai nạn lao động, bệnh nghề nghiệp** theo quy định của pháp luật về an toàn, vệ sinh lao động  [1]  
  - Người **đang hưởng hoặc đang tạm dừng hưởng lương hưu**;  
    Người **đang hưởng hoặc đang tạm dừng hưởng trợ cấp tai nạn lao động, bệnh nghề nghiệp** hằng tháng đã nghỉ việc  [1]
- **Theo Điều 109, khoản 1**  
  - Người có thời gian đóng bảo hiểm xã hội **từ đủ 60 tháng trở lên**  [2]  
  - Người **đang hưởng lương hưu hoặc tạm dừng hưởng lương hưu**  [2]
**Mức trợ cấp mai táng**  
- Được tính bằng **10 lần mức tham chiếu** tại tháng mà người quy định tại khoản 1 Điều 85 chết  [3]  
&gt; “Mức trợ cấp mai táng bằng 10 lần mức tham chiếu tại tháng mà người quy định tại khoản 1 Điều này chết.”  [3]
**Lưu ý**  
- Khi người được bảo hiểm đã bị Tòa án tuyên bố là đã chết, **thân nhân** được hưởng trợ cấp mai táng theo quy định tại khoản 2 Điều 85  [5].  
Tham khảo Luật Bảo hiểm xã hội để biết chi tiết các quy định liên quan.</t>
        </is>
      </c>
      <c r="E48" s="3" t="inlineStr">
        <is>
          <t>[1] LUẬT BẢO HIỂM XÃ HỘI - Chương V - Mục 4 - Điều 85. Trợ cấp mai táng - Khoản 1
Người sau đây khi chết thì tổ chức, cá nhân lo mai táng được nhận một lần trợ cấp mai táng:
a) Đối tượng quy định tại khoản 1 và khoản 2 Điều 2 của Luật này có thời gian đóng bảo hiểm xã hội bắt buộc từ đủ 12 tháng trở lên;
b) Chết do tai nạn lao động, bệnh nghề nghiệp theo quy định của pháp luật về an toàn, vệ sinh lao động;
c) Người đang hưởng hoặc đang tạm dừng hưởng lương hưu; người đang hưởng hoặc đang tạm dừng hưởng trợ cấp tai nạn lao động, bệnh nghề nghiệp hằng tháng đã nghỉ việc.
[2] LUẬT BẢO HIỂM XÃ HỘI - Chương VI - Mục 3 - Điều 109. Trợ cấp mai táng - Khoản 1
Những người sau đây khi chết thì tổ chức, cá nhân lo mai táng được nhận một lần trợ cấp mai táng:
a) Người có thời gian đóng bảo hiểm xã hội từ đủ 60 tháng trở lên;
b) Người đang hưởng lương hưu, tạm dừng hưởng lương hưu.
[3] LUẬT BẢO HIỂM XÃ HỘI - Chương V - Mục 4 - Điều 85. Trợ cấp mai táng - Khoản 2
Mức trợ cấp mai táng bằng 10 lần mức tham chiếu tại tháng mà người quy định tại khoản 1 Điều này chết.
[4] LUẬT BẢO HIỂM XÃ HỘI - Chương V - Mục 4 - Điều 84. Đối tượng hưởng chế độ tử tuất
Đối tượng hưởng chế độ tử tuất của người tham gia bảo hiểm xã hội bị chết là thân nhân quy định khoản 2 Điều 86, các điểm a, b và c khoản 2 Điều 88 của Luật này; người thừa kế quy định tại điểm d khoản 2 Điều 88 của Luật này; tổ chức, cá nhân lo mai táng quy định khoản 1 Điều 85 của Luật này và thân nhân quy định tại khoản 3 Điều 85 của Luật này.
[5] LUẬT BẢO HIỂM XÃ HỘI - Chương V - Mục 4 - Điều 85. Trợ cấp mai táng - Khoản 3
Trường hợp đối tượng quy định tại các điểm a, b và c khoản 1 Điều này bị Tòa án tuyên bố là đã chết thì thân nhân được hưởng trợ cấp mai táng quy định tại khoản 2 Điều này.</t>
        </is>
      </c>
      <c r="F48" s="4" t="n">
        <v>1</v>
      </c>
      <c r="G48" s="5" t="n">
        <v>1</v>
      </c>
      <c r="H48" s="4" t="n">
        <v>0.9</v>
      </c>
      <c r="I48" s="5" t="n">
        <v>0.2432658642042143</v>
      </c>
      <c r="J48" s="3" t="inlineStr">
        <is>
          <t>Luật bảo hiểm xã hội.md</t>
        </is>
      </c>
      <c r="K48" s="3" t="inlineStr">
        <is>
          <t>Chương V. BẢO HIỂM XÃ HỘI BẮT BUỘC — Mục 4. CHẾ ĐỘ TỬ TUẤT</t>
        </is>
      </c>
      <c r="L48" s="3" t="inlineStr">
        <is>
          <t>5ac229cf96c2</t>
        </is>
      </c>
      <c r="M48" s="3" t="inlineStr">
        <is>
          <t>mmr_off</t>
        </is>
      </c>
      <c r="N48" s="3" t="inlineStr">
        <is>
          <t>single_hop_specific_query_synthesizer</t>
        </is>
      </c>
      <c r="O48" s="3" t="inlineStr">
        <is>
          <t>answered</t>
        </is>
      </c>
      <c r="P48" s="6" t="inlineStr">
        <is>
          <t>Đã chấm</t>
        </is>
      </c>
      <c r="Q48" s="3" t="n"/>
      <c r="R48" s="7" t="inlineStr">
        <is>
          <t>Đã chấm (Haiku)</t>
        </is>
      </c>
      <c r="S48" s="3" t="n"/>
      <c r="T48" s="3" t="n"/>
      <c r="U48" s="5" t="n">
        <v>0.6666666666666666</v>
      </c>
      <c r="V48" s="5" t="n">
        <v>1</v>
      </c>
      <c r="W48" s="3" t="n"/>
      <c r="X48" s="3" t="b">
        <v>1</v>
      </c>
      <c r="Y48" s="3" t="inlineStr"/>
      <c r="Z48" s="3" t="inlineStr">
        <is>
          <t>[{"n": 1, "chunk_id": "0f5c1056d7519724b1e80e8e6fe6eeafb895d4d814d29fb1108535eadea6fbd9", "source_document": "LUẬT BẢO HIỂM XÃ HỘI", "breadcrumb": "LUẬT BẢO HIỂM XÃ HỘI - Chương V - Mục 4 - Điều 85. Trợ cấp mai táng - Khoản 1"}, {"n": 2, "chunk_id": "bbffd2fc7eb7cee7ac16a32eedea5185f3eeb12aa56016330e1e519c098efbd8", "source_document": "LUẬT BẢO HIỂM XÃ HỘI", "breadcrumb": "LUẬT BẢO HIỂM XÃ HỘI - Chương VI - Mục 3 - Điều 109. Trợ cấp mai táng - Khoản 1"}, {"n": 3, "chunk_id": "92eccd40f72e84c9709ba11534b932e534e008cb3d6447f7fc850d003d1bcaf3", "source_document": "LUẬT BẢO HIỂM XÃ HỘI", "breadcrumb": "LUẬT BẢO HIỂM XÃ HỘI - Chương V - Mục 4 - Điều 85. Trợ cấp mai táng - Khoản 2"}, {"n": 5, "chunk_id": "a2ed03677646549b2a5da34f5dcef255840c610ccaea1ba18050e45e53313580", "source_document": "LUẬT BẢO HIỂM XÃ HỘI", "breadcrumb": "LUẬT BẢO HIỂM XÃ HỘI - Chương V - Mục 4 - Điều 85. Trợ cấp mai táng - Khoản 3"}]</t>
        </is>
      </c>
      <c r="AA48" s="3" t="n">
        <v>5</v>
      </c>
      <c r="AB48" s="3" t="n">
        <v>1</v>
      </c>
      <c r="AC48" s="3" t="inlineStr">
        <is>
          <t>0f5c1056d7519724b1e80e8e6fe6eeafb895d4d814d29fb1108535eadea6fbd9
bbffd2fc7eb7cee7ac16a32eedea5185f3eeb12aa56016330e1e519c098efbd8
92eccd40f72e84c9709ba11534b932e534e008cb3d6447f7fc850d003d1bcaf3
c9f0bbeac667da7d71aae3ecb4ec6eb565361224900e2ecd27ca04f1f840b57e
a2ed03677646549b2a5da34f5dcef255840c610ccaea1ba18050e45e53313580</t>
        </is>
      </c>
      <c r="AD48" s="3" t="inlineStr">
        <is>
          <t>[1] 1.591796875
[2] -1.888671875
[3] -4.48046875
[4] -4.96875
[5] -6.87890625</t>
        </is>
      </c>
      <c r="AE48" s="3" t="inlineStr">
        <is>
          <t>v11</t>
        </is>
      </c>
      <c r="AF48" s="3" t="n">
        <v>5496</v>
      </c>
      <c r="AG48" s="3" t="n">
        <v>849</v>
      </c>
      <c r="AH48" s="3" t="n">
        <v>115</v>
      </c>
      <c r="AI48" s="3" t="n">
        <v>1</v>
      </c>
      <c r="AJ48" s="3" t="n">
        <v>0</v>
      </c>
      <c r="AK48" s="3" t="inlineStr"/>
      <c r="AL48" s="3" t="n">
        <v>1</v>
      </c>
      <c r="AM48" s="3" t="n">
        <v>0</v>
      </c>
      <c r="AN48" s="3" t="inlineStr">
        <is>
          <t>2026-10-02T15:02:57+07:00</t>
        </is>
      </c>
    </row>
    <row r="49" ht="110" customHeight="1">
      <c r="A49" s="3" t="inlineStr">
        <is>
          <t>Theo Điều 169, những người thân nào được xem là đủ tuổi để hưởng trợ cấp tuất hằng tháng?</t>
        </is>
      </c>
      <c r="B49" s="3" t="inlineStr">
        <is>
          <t>Trong quy định, các thân nhân được coi là đủ tuổi để hưởng trợ cấp tuất hằng tháng là những người được xác định theo khoản 2 Điều 169 của Bộ luật Lao động, bao gồm: vợ hoặc chồng đủ tuổi và các thành viên khác của gia đình (cha, mẹ, cha mẹ của vợ hoặc chồng) đủ tuổi, trong trường hợp họ đang chịu trách nhiệm nuôi dưỡng người tham gia bảo hiểm xã hội theo quy định của pháp luật về hôn nhân và gia đình.</t>
        </is>
      </c>
      <c r="C49" s="3" t="inlineStr">
        <is>
          <t>[RAGAS 1] 2 Thân nhân của đối tượng quy định tại khoản 1 Điều này được hưởng trợ cấp tuất hằng tháng, bao gồm: a) Các con bao gồm cả con khi người mẹ đang mang thai mà người cha chết, con khi lao động nữ mang thai hộ đang mang thai mà người cha hoặc người mẹ nhờ mang thai hộ chết thì được hưởng đến khi đủ 18 tuổi; b) Con bị suy giảm khả năng lao động từ 81% trở lên; c) Vợ, chồng đủ tuổi theo quy định tại khoản 2 Điều 169 của Bộ luật Lao động. Vợ, chồng chưa đủ tuổi theo quy định tại khoản 2 Điều 169 của Bộ luật Lao động mà bị suy giảm khả năng lao động từ 81% trở lên; d) Cha đẻ, mẹ đẻ; cha đẻ, mẹ đẻ của vợ hoặc của chồng; thành viên khác của gia đình đủ tuổi theo quy định tại khoản 2 Điều 169 của Bộ luật Lao động mà người quy định tại khoản 1 Điều này đang có nghĩa vụ nuôi dưỡng theo quy định của pháp luật về hôn nhân và gia đình; đ) Cha đẻ, mẹ đẻ; cha đẻ, mẹ đẻ của vợ hoặc của chồng; thành viên khác của gia đình chưa đủ tuổi theo quy định tại khoản 2 Điều 169 của Bộ luật Lao động bị suy giảm khả năng lao động từ 81% trở lên mà người tham gia bảo hiểm xã hội đang có nghĩa vụ nuôi dưỡng theo quy định của pháp luật về hôn nhân và gia đình. ##### Khoản 3 Không áp dụng trợ cấp tuất hằng tháng đối với thân nhân quy định tại các điểm b, c, d và đ khoản 2 Điều này là người đang hưởng tiền lương và tham gia bảo hiểm xã hội bắt buộc hoặc đang hưởng lương hưu, trợ cấp mất sức lao động hằng tháng, trợ cấp hằng tháng mà mức hưởng bằng hoặc cao hơn mức tham chiếu, không bao gồm khoản trợ cấp theo quy định của pháp luật về ưu đãi người có công với cách mạng. ##### Khoản 4 Kết quả khám giám định mức suy giảm khả năng lao động để hưởng trợ cấp tuất hằng tháng phải được xác định chậm nhất 06 tháng kể từ ngày người tham gia bảo hiểm xã hội chết hoặc kể từ ngày thân nhân quy định tại điểm a khoản 2 Điều này hết thời hạn hưởng trợ cấp theo quy định. ##### Khoản 5 Bộ trưởng Bộ Lao động - Thương binh và Xã hội quy định</t>
        </is>
      </c>
      <c r="D49" s="3" t="n"/>
      <c r="E49" s="3" t="inlineStr">
        <is>
          <t>[1] LUẬT BẢO HIỂM XÃ HỘI - Chương V - Mục 4 - Điều 86. Các trường hợp hưởng trợ cấp tuất hằng tháng - Khoản 2 - Điểm đ (phần 2/2)
Thân nhân của đối tượng quy định tại khoản 1 Điều này được hưởng trợ cấp tuất hằng tháng, bao gồm:
Cha đẻ, mẹ đẻ; cha đẻ, mẹ đẻ của vợ hoặc của chồng; thành viên khác của gia đình chưa đủ tuổi theo quy định tại khoản 2 Điều 169 của Bộ luật Lao động bị suy giảm khả năng lao động từ 81% trở lên mà người tham gia bảo hiểm xã hội đang có nghĩa vụ nuôi dưỡng theo quy định của pháp luật về hôn nhân và gia đình.
[2] LUẬT BẢO HIỂM XÃ HỘI - Chương V - Mục 4 - Điều 86. Các trường hợp hưởng trợ cấp tuất hằng tháng - Khoản 2 - Điểm a, b, c, d (phần 1/2)
Thân nhân của đối tượng quy định tại khoản 1 Điều này được hưởng trợ cấp tuất hằng tháng, bao gồm:
Các con bao gồm cả con khi người mẹ đang mang thai mà người cha chết, con khi lao động nữ mang thai hộ đang mang thai mà người cha hoặc người mẹ nhờ mang thai hộ chết thì được hưởng đến khi đủ 18 tuổi;
Con bị suy giảm khả năng lao động từ 81% trở lên;
Vợ, chồng đủ tuổi theo quy định tại khoản 2 Điều 169 của Bộ luật Lao động. Vợ, chồng chưa đủ tuổi theo quy định tại khoản 2 Điều 169 của Bộ luật Lao động mà bị suy giảm khả năng lao động từ 81% trở lên;
Cha đẻ, mẹ đẻ; cha đẻ, mẹ đẻ của vợ hoặc của chồng; thành viên khác của gia đình đủ tuổi theo quy định tại khoản 2 Điều 169 của Bộ luật Lao động mà người quy định tại khoản 1 Điều này đang có nghĩa vụ nuôi dưỡng theo quy định của pháp luật về hôn nhân và gia đình;
[3] LUẬT BẢO HIỂM Y TẾ - Chương II - Điều 12. Đối tượng tham gia bảo hiểm y tế - Khoản 3 - Điểm s, t, u (phần 3/3)
Nhóm do ngân sách nhà nước đóng bao gồm:
Người từ đủ 75 tuổi trở lên đang hưởng trợ cấp tuất hằng tháng, người từ đủ 70 tuổi đến dưới 75 tuổi thuộc hộ cận nghèo đang hưởng trợ cấp tuất hằng tháng;
Người đang hưởng trợ cấp hưu trí xã hội hằng tháng theo quy định của pháp luật về bảo hiểm xã hội;
Người lao động không đủ điều kiện hưởng lương hưu và chưa đủ tuổi hưởng trợ cấp hưu trí xã hội đang trong thời gian hưởng trợ cấp hằng tháng theo quy định của pháp luật về bảo hiểm xã hội.
[4] LUẬT BẢO HIỂM XÃ HỘI - Chương V - Mục 4 - Điều 86. Các trường hợp hưởng trợ cấp tuất hằng tháng - Khoản 3
Không áp dụng trợ cấp tuất hằng tháng đối với thân nhân quy định tại các điểm b, c, d và đ khoản 2 Điều này là người đang hưởng tiền lương và tham gia bảo hiểm xã hội bắt buộc hoặc đang hưởng lương hưu, trợ cấp mất sức lao động hằng tháng, trợ cấp hằng tháng mà mức hưởng bằng hoặc cao hơn mức tham chiếu, không bao gồm khoản trợ cấp theo quy định của pháp luật về ưu đãi người có công với cách mạng.
[5] LUẬT BẢO HIỂM XÃ HỘI - Chương V - Mục 4 - Điều 87. Mức trợ cấp tuất hằng tháng - Khoản 3
Thời điểm hưởng trợ cấp tuất hằng tháng được tính kể từ ngày đầu tiên của tháng liền kề sau tháng mà đối tượng quy định tại khoản 1 Điều 86 của Luật này chết hoặc bị Tòa án tuyên bố là đã chết. Trường hợp con được sinh sau thời điểm người cha, người cha là chồng của người mẹ nhờ mang thai hộ hoặc người mẹ nhờ mang thai hộ chết thì thời điểm hưởng trợ cấp tuất hằng tháng của con tính từ tháng con được sinh.</t>
        </is>
      </c>
      <c r="F49" s="4" t="n">
        <v>0.5</v>
      </c>
      <c r="G49" s="5" t="n">
        <v>1</v>
      </c>
      <c r="H49" s="4" t="n"/>
      <c r="I49" s="5" t="n"/>
      <c r="J49" s="3" t="inlineStr">
        <is>
          <t>Luật bảo hiểm xã hội.md</t>
        </is>
      </c>
      <c r="K49" s="3" t="inlineStr">
        <is>
          <t>Chương V. BẢO HIỂM XÃ HỘI BẮT BUỘC — Mục 4. CHẾ ĐỘ TỬ TUẤT</t>
        </is>
      </c>
      <c r="L49" s="3" t="inlineStr">
        <is>
          <t>6323468c2977</t>
        </is>
      </c>
      <c r="M49" s="3" t="inlineStr">
        <is>
          <t>mmr_off</t>
        </is>
      </c>
      <c r="N49" s="3" t="inlineStr">
        <is>
          <t>single_hop_specific_query_synthesizer</t>
        </is>
      </c>
      <c r="O49" s="3" t="inlineStr">
        <is>
          <t>insufficient_evidence</t>
        </is>
      </c>
      <c r="P49" s="6" t="inlineStr">
        <is>
          <t>Không chấm: S5 từ chối</t>
        </is>
      </c>
      <c r="Q49" s="3" t="n"/>
      <c r="R49" s="7" t="inlineStr">
        <is>
          <t>Đã chấm (Haiku)</t>
        </is>
      </c>
      <c r="S49" s="3" t="n"/>
      <c r="T49" s="3" t="n"/>
      <c r="U49" s="5" t="n">
        <v>1</v>
      </c>
      <c r="V49" s="5" t="n">
        <v>1</v>
      </c>
      <c r="W49" s="3" t="n"/>
      <c r="X49" s="3" t="b">
        <v>0</v>
      </c>
      <c r="Y49" s="3" t="inlineStr"/>
      <c r="Z49" s="3" t="inlineStr">
        <is>
          <t>[]</t>
        </is>
      </c>
      <c r="AA49" s="3" t="n">
        <v>5</v>
      </c>
      <c r="AB49" s="3" t="n">
        <v>1</v>
      </c>
      <c r="AC49" s="3" t="inlineStr">
        <is>
          <t>8663885fe6f1e6597f2a0e5085490d3529f79a043991238ff09540bd15c84d9b
696f532b8b7d7a6e76dc21be8e0ba465138b44e7d705e4a267e2252c093ede0f
89bb0966f12ddae6e99326f34fa73cb46b053e228f8f8f7aae869d2a90da6b5b
91ad71b29ceb0c29e8fc5f6bb47a13a57dbdeaff59b3b11aac320c24dc009bf1
e86a76fbcd882ae0a3412c3e6e37c3bca6ad5b14dce908a2d50898d4df620044</t>
        </is>
      </c>
      <c r="AD49" s="3" t="inlineStr">
        <is>
          <t>[1] 2.5078125
[2] 2.453125
[3] -4.58984375
[4] -5.1328125
[5] -6.15234375</t>
        </is>
      </c>
      <c r="AE49" s="3" t="inlineStr">
        <is>
          <t>v11</t>
        </is>
      </c>
      <c r="AF49" s="3" t="n">
        <v>2786</v>
      </c>
      <c r="AG49" s="3" t="n">
        <v>128</v>
      </c>
      <c r="AH49" s="3" t="n">
        <v>48</v>
      </c>
      <c r="AI49" s="3" t="n">
        <v>1</v>
      </c>
      <c r="AJ49" s="3" t="n">
        <v>0</v>
      </c>
      <c r="AK49" s="3" t="inlineStr"/>
      <c r="AL49" s="3" t="n">
        <v>0</v>
      </c>
      <c r="AM49" s="3" t="n">
        <v>0</v>
      </c>
      <c r="AN49" s="3" t="inlineStr">
        <is>
          <t>2026-10-02T15:02:57+07:00</t>
        </is>
      </c>
    </row>
    <row r="50" ht="110" customHeight="1">
      <c r="A50" s="3" t="inlineStr">
        <is>
          <t>Theo quy định tại Điều 88, mức trợ cấp tử tuất một lần cho thân nhân của người tham gia bảo hiểm xã hội được tính như thế nào và hồ sơ nào cần nộp để đề nghị hưởng chế độ này?</t>
        </is>
      </c>
      <c r="B50" s="3" t="inlineStr">
        <is>
          <t>Mức trợ cấp tử tuất một lần đối với thân nhân của người được quy định tại điểm a khoản 1 Điều 88 được tính bằng mức trợ cấp tuất cho mỗi năm đóng bảo hiểm xã hội nhân với số năm đóng, nhưng không thấp hơn ba tháng mức bình quân tiền lương làm căn cứ đóng bảo hiểm xã hội. Cụ thể, mức trợ cấp tuất cho mỗi năm đóng bảo hiểm xã hội được xác định như sau: (a) Bằng 1,5 tháng mức bình quân tiền lương cho những năm đóng bảo hiểm xã hội trước năm 2014; (b) Bằng 2 tháng mức bình quân tiền lương cho các năm đóng bảo hiểm xã hội từ năm 2014 trở đi. 
Để đề nghị hưởng chế độ tử tuất, hồ sơ phải bao gồm: a) Sổ bảo hiểm xã hội; b) Bản sao giấy chứng tử, trích lục khai tử, giấy báo tử hoặc quyết định của Tòa án tuyên bố đã chết; c) Tờ khai của thân nhân; d) Bản chính hoặc bản sao biên bản điều tra tai nạn lao động (nếu chết do tai nạn lao động) hoặc bản sao bệnh án điều trị bệnh nghề nghiệp (nếu chết do bệnh nghề nghiệp); e) Biên bản giám định mức suy giảm khả năng lao động của Hội đồng y khoa hoặc bản sao giấy xác nhận mức độ khuyết tật đặc biệt nặng (nếu áp dụng).</t>
        </is>
      </c>
      <c r="C50" s="3" t="inlineStr">
        <is>
          <t>[RAGAS 1] &lt;1-hop&gt;
tháng quy định tại khoản 2 Điều 86 của Luật này; c) Thân nhân thuộc diện hưởng trợ cấp tuất hằng tháng theo quy định tại khoản 2 Điều 86 của Luật này nhưng có nguyện vọng hưởng trợ cấp tuất một lần; d) Trường hợp không có thân nhân quy định tại khoản 7 Điều 3 của Luật này thì trợ cấp tuất một lần được thực hiện theo quy định của pháp luật về thừa kế. #### Điều 89. Mức trợ cấp tuất một lần ##### Khoản 1 Mức trợ cấp tuất một lần đối với thân nhân của đối tượng quy định tại điểm a khoản 1 Điều 88 của Luật này bằng mức trợ cấp tuất cho mỗi năm đóng bảo hiểm xã hội nhân với số năm đóng bảo hiểm xã hội nhưng không thấp hơn 03 tháng mức bình quân tiền lương làm căn cứ đóng bảo hiểm xã hội. Mức bình quân tiền lương làm căn cứ đóng bảo hiểm xã hội để tính trợ cấp tuất một lần thực hiện theo quy định tại Điều 72 của Luật này tính đến thời điểm dừng đóng. Mức trợ cấp tuất cho mỗi năm đóng bảo hiểm xã hội được quy định như sau: a) Bằng 1,5 tháng mức bình quân tiền lương làm căn cứ đóng bảo hiểm xã hội cho những năm đóng bảo hiểm xã hội trước năm 2014. Trường hợp thời gian đóng bảo hiểm xã hội có cả trước và sau năm 2014 mà thời gian đóng trước năm 2014 có tháng lẻ thì những tháng lẻ đó được chuyển sang giai đoạn đóng bảo hiểm xã hội từ năm 2014 trở đi; b) Bằng 02 tháng mức bình quân tiền lương làm căn cứ đóng bảo hiểm xã hội cho các năm đóng bảo hiểm xã hội từ năm 2014 trở đi. ##### Khoản 2 Mức trợ cấp tuất một lần đối với thân nhân của người đang hưởng lương hưu hoặc đang tạm dừng hưởng lương hưu chết được tính theo thời gian đã hưởng lương hưu và được quy định như sau: a) Trường hợp chết trong 02 tháng đầu thì mức trợ cấp tuất một lần bằng 48 tháng lương hưu của tháng đang hưởng; b) Trường hợp chết từ tháng thứ ba trở đi thì cứ mỗi tháng mức trợ cấp tuất một lần giảm 0,5 tháng lương hưu so với mức trợ cấp quy định tại điểm a khoản này nhưng không thấp hơn 03 tháng lương hưu của tháng đang hưởng. ##### Khoản 3 Mức trợ
[RAGAS 2] &lt;2-hop&gt;
cấp tuất một lần đối với thân nhân của người đang hưởng trợ cấp tai nạn lao động, bệnh nghề nghiệp hằng tháng đã nghỉ việc hưởng bảo hiểm xã hội một lần trước khi chết bằng 03 tháng trợ cấp tai nạn lao động, bệnh nghề nghiệp hằng tháng của tháng đang hưởng. ##### Khoản 4 Mức tham chiếu dùng để tính trợ cấp tuất một lần là mức tham chiếu tại tháng mà đối tượng quy định tại điểm a khoản 1 Điều 88 của Luật này chết. ##### Khoản 5 Chính phủ quy định việc giải quyết chế độ tử tuất đối với trường hợp người đang hưởng trợ cấp tai nạn lao động, bệnh nghề nghiệp hằng tháng chưa nghỉ việc hoặc còn bảo lưu thời gian đóng bảo hiểm xã hội và người đang hưởng trợ cấp tai nạn lao động, bệnh nghề nghiệp hằng tháng đồng thời là người đang hưởng lương hưu. #### Điều 90. Hồ sơ đề nghị hưởng chế độ tử tuất ##### Khoản 1 Hồ sơ đề nghị hưởng chế độ tử tuất đối với thân nhân của người đang tham gia bảo hiểm xã hội hoặc đang bảo lưu thời gian đóng bảo hiểm xã hội bao gồm: a) Sổ bảo hiểm xã hội; b) Bản sao giấy chứng tử hoặc trích lục khai tử hoặc bản sao giấy báo tử hoặc bản sao quyết định của Tòa án tuyên bố là đã chết; c) Tờ khai của thân nhân; d) Bản chính hoặc bản sao biên bản điều tra tai nạn lao động đối với trường hợp chết do tai nạn lao động; bản sao bệnh án điều trị bệnh nghề nghiệp đối với trường hợp chết do bệnh nghề nghiệp; đ) Biên bản giám định mức suy giảm khả năng lao động của Hội đồng giám định y khoa hoặc bản sao giấy xác nhận mức độ khuyết tật đặc biệt nặng có thể hiện kết luận của Hội đồng giám định y khoa ghi rõ tỷ lệ phần trăm suy giảm khả năng lao động đối với thân nhân bị suy giảm khả năng lao động từ 81% trở lên. ##### Khoản 2 Hồ sơ đề nghị hưởng chế độ tử tuất đối với thân nhân của người đang hưởng lương hưu hoặc đang tạm dừng hưởng lương hưu hoặc trợ cấp tai nạn lao động, bệnh nghề nghiệp hằng tháng đã nghỉ việc bao gồm: a) Bản sao giấy chứng tử hoặc trích lục khai tử hoặc bản sao giấy báo tử hoặc bản sao quyết</t>
        </is>
      </c>
      <c r="D50" s="3" t="inlineStr">
        <is>
          <t>- **Cách tính mức trợ cấp tử tuất một lần**  
  - Mức trợ cấp được tính bằng “mức trợ cấp tuất cho mỗi năm đóng bảo hiểm xã hội” nhân với số năm đóng bảo hiểm xã hội, nhưng không thấp hơn 03 tháng mức bình quân tiền lương làm căn cứ đóng bảo hiểm xã hội.  
  - “Mức trợ cấp tuất cho mỗi năm đóng bảo hiểm xã hội” được quy định:  
    - **1,5 tháng** mức bình quân tiền lương làm căn cứ đóng bảo hiểm xã hội cho các năm đóng trước năm 2014;  
    - **02 tháng** mức bình quân tiền lương làm căn cứ đóng bảo hiểm xã hội cho các năm đóng từ năm 2014 trở đi.  
  - Khi thời gian đóng bảo hiểm có cả trước và sau năm 2014, các tháng lẻ trước năm 2014 được chuyển sang giai đoạn từ năm 2014 trở đi.  
  - (Nguồn: [2])
- **Hồ sơ cần nộp để đề nghị hưởng chế độ tử tuất**  
  - a) Sổ bảo hiểm xã hội;  
  - b) Bản sao giấy chứng tử, trích lục khai tử, giấy báo tử hoặc quyết định của Tòa án tuyên bố đã chết;  
  - c) Tờ khai của thân nhân;  
  - d) (Nếu chết do tai nạn lao động) Bản chính hoặc bản sao biên bản điều tra tai nạn lao động; (Nếu chết do bệnh nghề nghiệp) Bản sao bệnh án điều trị bệnh nghề nghiệp;  
  - đ) (Nếu thân nhân bị suy giảm khả năng lao động ≥ 81 %) Biên bản giám định mức suy giảm khả năng lao động của Hội đồng giám định y khoa hoặc bản sao giấy xác nhận mức độ khuyết tật đặc biệt nặng.  
  - (Nguồn: [1])
&gt; “Hồ sơ đề nghị hưởng chế độ tử tuất đối với thân nhân của người đang tham gia bảo hiểm xã hội hoặc đang bảo lưu thời gian đóng bảo hiểm xã hội bao gồm: a) Sổ bảo hiểm xã hội; b) Bản sao giấy chứng tử…; c) Tờ khai của thân nhân; d) …” [1]  
&gt; “Mức trợ cấp tuất một lần đối với thân nhân của đối tượng… bằng mức trợ cấp tuất cho mỗi năm đóng bảo hiểm xã hội nhân với số năm đóng bảo hiểm xã hội nhưng không thấp hơn 03 tháng mức bình quân tiền lương… a) Bằng 1,5 tháng…; b) Bằng 02 tháng…” [2]  
*Vui lòng tham khảo Luật Bảo hiểm xã hội và các văn bản hướng dẫn chi tiết để thực hiện đầy đủ.*</t>
        </is>
      </c>
      <c r="E50" s="3" t="inlineStr">
        <is>
          <t>[1] LUẬT BẢO HIỂM XÃ HỘI - Chương V - Mục 4 - Điều 90. Hồ sơ đề nghị hưởng chế độ tử tuất - Khoản 1
Hồ sơ đề nghị hưởng chế độ tử tuất đối với thân nhân của người đang tham gia bảo hiểm xã hội hoặc đang bảo lưu thời gian đóng bảo hiểm xã hội bao gồm:
a) Sổ bảo hiểm xã hội;
b) Bản sao giấy chứng tử hoặc trích lục khai tử hoặc bản sao giấy báo tử hoặc bản sao quyết định của Tòa án tuyên bố là đã chết;
c) Tờ khai của thân nhân;
d) Bản chính hoặc bản sao biên bản điều tra tai nạn lao động đối với trường hợp chết do tai nạn lao động; bản sao bệnh án điều trị bệnh nghề nghiệp đối với trường hợp chết do bệnh nghề nghiệp;
đ) Biên bản giám định mức suy giảm khả năng lao động của Hội đồng giám định y khoa hoặc bản sao giấy xác nhận mức độ khuyết tật đặc biệt nặng có thể hiện kết luận của Hội đồng giám định y khoa ghi rõ tỷ lệ phần trăm suy giảm khả năng lao động đối với thân nhân bị suy giảm khả năng lao động từ 81% trở lên.
[2] LUẬT BẢO HIỂM XÃ HỘI - Chương V - Mục 4 - Điều 89. Mức trợ cấp tuất một lần - Khoản 1
Mức trợ cấp tuất một lần đối với thân nhân của đối tượng quy định tại điểm a khoản 1 Điều 88 của Luật này bằng mức trợ cấp tuất cho mỗi năm đóng bảo hiểm xã hội nhân với số năm đóng bảo hiểm xã hội nhưng không thấp hơn 03 tháng mức bình quân tiền lương làm căn cứ đóng bảo hiểm xã hội. Mức bình quân tiền lương làm căn cứ đóng bảo hiểm xã hội để tính trợ cấp tuất một lần thực hiện theo quy định tại Điều 72 của Luật này tính đến thời điểm dừng đóng. Mức trợ cấp tuất cho mỗi năm đóng bảo hiểm xã hội được quy định như sau:
a) Bằng 1,5 tháng mức bình quân tiền lương làm căn cứ đóng bảo hiểm xã hội cho những năm đóng bảo hiểm xã hội trước năm 2014.
Trường hợp thời gian đóng bảo hiểm xã hội có cả trước và sau năm 2014 mà thời gian đóng trước năm 2014 có tháng lẻ thì những tháng lẻ đó được chuyển sang giai đoạn đóng bảo hiểm xã hội từ năm 2014 trở đi;
b) Bằng 02 tháng mức bình quân tiền lương làm căn cứ đóng bảo hiểm xã hội cho các năm đóng bảo hiểm xã hội từ năm 2014 trở đi.
[3] LUẬT BẢO HIỂM XÃ HỘI - Chương VI - Mục 3 - Điều 112. Hồ sơ đề nghị và giải quyết hưởng chế độ tử tuất - Khoản 1
Hồ sơ đề nghị hưởng chế độ tử tuất được quy định như sau:
a) Hồ sơ đề nghị hưởng chế độ tử tuất đối với thân nhân của người đang tham gia bảo hiểm xã hội hoặc đang bảo lưu thời gian đóng bảo hiểm xã hội được thực hiện theo quy định tại các điểm a, b và c khoản 1 Điều 90 của Luật này;
b) Hồ sơ đề nghị hưởng chế độ tử tuất đối với thân nhân của người đang hưởng hoặc đang tạm dừng hưởng lương hưu thực hiện theo quy định tại điểm a và điểm b khoản 2 Điều 90 của Luật này;
c) Hồ sơ đối với trường hợp chỉ hưởng trợ cấp mai táng thực hiện theo quy định tại khoản 3 Điều 90 của Luật này.
[4] LUẬT BẢO HIỂM XÃ HỘI - Chương V - Mục 4 - Điều 89. Mức trợ cấp tuất một lần - Khoản 2
Mức trợ cấp tuất một lần đối với thân nhân của người đang hưởng lương hưu hoặc đang tạm dừng hưởng lương hưu chết được tính theo thời gian đã hưởng lương hưu và được quy định như sau:
a) Trường hợp chết trong 02 tháng đầu thì mức trợ cấp tuất một lần bằng 48 tháng lương hưu của tháng đang hưởng;
b) Trường hợp chết từ tháng thứ ba trở đi thì cứ mỗi tháng mức trợ cấp tuất một lần giảm 0,5 tháng lương hưu so với mức trợ cấp quy định tại điểm a khoản này nhưng không thấp hơn 03 tháng lương hưu của tháng đang hưởng.
[5] LUẬT BẢO HIỂM XÃ HỘI - Chương XI - Điều 139. Sửa đổi, bổ sung một số luật có liên quan đến bảo hiểm xã hội - Khoản 1 - Điểm d, đ, e (phần 2/2)
Sửa đổi, bổ sung một số điều của Luật An toàn, vệ sinh lao động số 84/2015/QH13 như sau:
Sửa đổi, bổ sung khoản 3 Điều 49 như sau:
“3. Việc tạm dừng, hưởng tiếp trợ cấp tai nạn lao động, bệnh nghề nghiệp hằng tháng, trợ cấp phục vụ thực hiện theo quy định tại Điều 75 của Luật Bảo hiểm xã hội; hồ sơ, trình tự giải quyết hưởng tiếp trợ cấp tai nạn lao động, bệnh nghề nghiệp hằng tháng thực hiện theo quy định tại Điều 80 và Điều 81 của Luật Bảo hiểm xã hội.”;
Sửa đổi, bổ sung khoản 5 Điều 49 như sau: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của Luật Bảo hiểm xã hội.”;
Sửa đổi, bổ sung khoản 3 Điều 53 như sau: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90 của Luật Bảo hiểm xã hội.”.</t>
        </is>
      </c>
      <c r="F50" s="4" t="n">
        <v>1</v>
      </c>
      <c r="G50" s="5" t="n">
        <v>1</v>
      </c>
      <c r="H50" s="4" t="n">
        <v>1</v>
      </c>
      <c r="I50" s="5" t="n">
        <v>0.4416099418701245</v>
      </c>
      <c r="J50" s="3" t="inlineStr">
        <is>
          <t>Luật bảo hiểm xã hội.md</t>
        </is>
      </c>
      <c r="K50" s="3" t="inlineStr">
        <is>
          <t>Chương V. BẢO HIỂM XÃ HỘI BẮT BUỘC — Mục 4. CHẾ ĐỘ TỬ TUẤT</t>
        </is>
      </c>
      <c r="L50" s="3" t="inlineStr">
        <is>
          <t>f27359bb7f4e</t>
        </is>
      </c>
      <c r="M50" s="3" t="inlineStr">
        <is>
          <t>mmr_off</t>
        </is>
      </c>
      <c r="N50" s="3" t="inlineStr">
        <is>
          <t>multi_hop_specific_query_synthesizer</t>
        </is>
      </c>
      <c r="O50" s="3" t="inlineStr">
        <is>
          <t>answered</t>
        </is>
      </c>
      <c r="P50" s="6" t="inlineStr">
        <is>
          <t>Đã chấm</t>
        </is>
      </c>
      <c r="Q50" s="3" t="n"/>
      <c r="R50" s="7" t="inlineStr">
        <is>
          <t>Đã chấm (Haiku)</t>
        </is>
      </c>
      <c r="S50" s="3" t="n"/>
      <c r="T50" s="3" t="n"/>
      <c r="U50" s="5" t="n">
        <v>1</v>
      </c>
      <c r="V50" s="5" t="n">
        <v>1</v>
      </c>
      <c r="W50" s="3" t="inlineStr">
        <is>
          <t>mmr_on</t>
        </is>
      </c>
      <c r="X50" s="3" t="b">
        <v>0</v>
      </c>
      <c r="Y50" s="3" t="inlineStr"/>
      <c r="Z50" s="3" t="inlineStr">
        <is>
          <t>[{"n": 2, "chunk_id": "7ef0e004b84da644abaa5e2107232ba31df73a166dc6a5c5aa564e170dcd1407", "source_document": "LUẬT BẢO HIỂM XÃ HỘI", "breadcrumb": "LUẬT BẢO HIỂM XÃ HỘI - Chương V - Mục 4 - Điều 89. Mức trợ cấp tuất một lần - Khoản 1"}, {"n": 1, "chunk_id": "60d3eee4b59438b6da8387fc3a4cc2dbf11dc4986f1a67d2cbba8f1ef3cdac68", "source_document": "LUẬT BẢO HIỂM XÃ HỘI", "breadcrumb": "LUẬT BẢO HIỂM XÃ HỘI - Chương V - Mục 4 - Điều 90. Hồ sơ đề nghị hưởng chế độ tử tuất - Khoản 1"}]</t>
        </is>
      </c>
      <c r="AA50" s="3" t="n">
        <v>5</v>
      </c>
      <c r="AB50" s="3" t="n">
        <v>2</v>
      </c>
      <c r="AC50" s="3" t="inlineStr">
        <is>
          <t>60d3eee4b59438b6da8387fc3a4cc2dbf11dc4986f1a67d2cbba8f1ef3cdac68
7ef0e004b84da644abaa5e2107232ba31df73a166dc6a5c5aa564e170dcd1407
4b9cb6e50e28a9663530aefe2a83df40a86582483d7877345cb6714a548519d8
edf9534ad37ff75d770b0d6c4223f1b02d80db25e0131745b65a64a8a06eb649
9aa5b0a831d9cce45b640bf09d2dbaa181130874bd62c944da104613dc81740c</t>
        </is>
      </c>
      <c r="AD50" s="3" t="inlineStr">
        <is>
          <t>[1] -2.240234375
[2] -2.515625
[3] -3.05859375
[4] -4.15625
[5] -4.171875</t>
        </is>
      </c>
      <c r="AE50" s="3" t="inlineStr">
        <is>
          <t>v11</t>
        </is>
      </c>
      <c r="AF50" s="3" t="n">
        <v>3231</v>
      </c>
      <c r="AG50" s="3" t="n">
        <v>652</v>
      </c>
      <c r="AH50" s="3" t="n">
        <v>50</v>
      </c>
      <c r="AI50" s="3" t="n">
        <v>1</v>
      </c>
      <c r="AJ50" s="3" t="n">
        <v>0</v>
      </c>
      <c r="AK50" s="3" t="inlineStr"/>
      <c r="AL50" s="3" t="n">
        <v>1</v>
      </c>
      <c r="AM50" s="3" t="n">
        <v>0</v>
      </c>
      <c r="AN50" s="3" t="inlineStr">
        <is>
          <t>2026-10-02T15:02:57+07:00</t>
        </is>
      </c>
    </row>
    <row r="51" ht="110" customHeight="1">
      <c r="A51" s="3" t="inlineStr">
        <is>
          <t>Theo Khoản 2 của Điều 168, trong thời gian người lao động nghỉ việc hưởng chế độ bảo hiểm xã hội, người sử dụng lao động có phải trả lương cho người lao động không?</t>
        </is>
      </c>
      <c r="B51" s="3" t="inlineStr">
        <is>
          <t>Trong thời gian người lao động nghỉ việc hưởng chế độ bảo hiểm xã hội thì người sử dụng lao động không phải trả lương cho người lao động, trừ trường hợp hai bên có thỏa thuận khác.</t>
        </is>
      </c>
      <c r="C51" s="3" t="inlineStr">
        <is>
          <t xml:space="preserve">[RAGAS 1] Điều 168. Tham gia bảo hiểm xã hội, bảo hiểm y tế, bảo hiểm thất nghiệp
##### Khoản 1
Người sử dụng lao động, người lao động phải tham gia bảo hiểm xã hội bắt buộc, bảo hiểm y tế, bảo hiểm thất nghiệp; người lao động được hưởng các chế độ theo quy định của pháp luật về bảo hiểm xã hội, bảo hiểm y tế và bảo hiểm thất nghiệp.
Khuyến khích người sử dụng lao động, người lao động tham gia các hình thức bảo hiểm khác đối với người lao động.
##### Khoản 2
Trong thời gian người lao động nghỉ việc hưởng chế độ bảo hiểm xã hội thì người sử dụng lao động không phải trả lương cho người lao động, trừ trường hợp hai bên có thỏa thuận khác.
##### Khoản 3
Đối với người lao động không thuộc đối tượng tham gia bảo hiểm xã hội bắt buộc, bảo hiểm y tế, bảo hiểm thất nghiệp thì người sử dụng lao động có trách nhiệm chi trả thêm cùng lúc với kỳ trả lương một khoản tiền cho người lao động tương đương với mức người sử dụng lao động đóng bảo hiểm xã hội bắt buộc, bảo hiểm y tế, bảo hiểm thất nghiệp cho người lao động theo quy định của pháp luật về bảo hiểm xã hội, bảo hiểm y tế, bảo hiểm thất nghiệp.
#### </t>
        </is>
      </c>
      <c r="D51" s="3" t="inlineStr">
        <is>
          <t>Trong thời gian người lao động nghỉ việc hưởng chế độ bảo hiểm xã hội, người sử dụng lao động không phải trả lương cho người lao động, trừ khi hai bên có thỏa thuận khác  [1].</t>
        </is>
      </c>
      <c r="E51" s="3" t="inlineStr">
        <is>
          <t>[1] BỘ LUẬT LAO ĐỘNG - Chương XII - Điều 168. Tham gia bảo hiểm xã hội, bảo hiểm y tế, bảo hiểm thất nghiệp - Khoản 2
Trong thời gian người lao động nghỉ việc hưởng chế độ bảo hiểm xã hội thì người sử dụng lao động không phải trả lương cho người lao động, trừ trường hợp hai bên có thỏa thuận khác.
[2] NGHỊ ĐỊNH QUY ĐỊNH CHI TIẾT VÀ HƯỚNG DẪN THI HÀNH MỘT SỐ ĐIỀU CỦA BỘ LUẬT LAO ĐỘNG VỀ ĐIỀU KIỆN LAO ĐỘNG VÀ QUAN HỆ LAO ĐỘNG - Chương III - Mục 2 - Điều 8. Trợ cấp thôi việc, trợ cấp mất việc làm - Khoản 3 - Điểm a (phần 1/2)
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 động; thời gian nghỉ hằng tuần theo Điều 111, nghỉ việc hưởng nguyên lương theo Điều 112, Điều 113, Điều 114, khoản 1 Điều 115; thời gian thực hiện nhiệm vụ của tổ chức đại diện người lao động theo quy định tại khoản 2, khoản 3 Điều 176 và thời gian bị tạm đình chỉ công việc theo Điều 128 của Bộ luật Lao động.
[3] LUẬT BẢO HIỂM XÃ HỘI - Chương IV - Mục 2 - Điều 31. Căn cứ đóng bảo hiểm xã hội - Khoản 1 - Điểm a, b, c (phần 1/2)
Tiền lương làm căn cứ đóng bảo hiểm xã hội bắt buộc được quy định như sau:
Người lao động thuộc đối tượng thực hiện chế độ tiền lương do Nhà nước quy định thì tiền lương làm căn cứ đóng bảo hiểm xã hội là tiền lương tháng theo chức vụ, chức danh, ngạch, bậc, cấp bậc quân hàm và các khoản phụ cấp chức vụ, phụ cấp thâm niên vượt khung, phụ cấp thâm niên nghề, hệ số chênh lệch bảo lưu lương (nếu có);
Người lao động thuộc đối tượng thực hiện chế độ tiền lương do người sử dụng lao động quyết định thì tiền lương làm căn cứ đóng bảo hiểm xã hội bắt buộc là tiền lương tháng, bao gồm mức lương theo công việc hoặc chức danh, phụ cấp lương và các khoản bổ sung khác được thỏa thuận trả thường xuyên, ổn định trong mỗi kỳ trả lương.
Trường hợp người lao động ngừng việc vẫn hưởng tiền lương tháng bằng hoặc cao hơn tiền lương làm căn cứ đóng bảo hiểm xã hội bắt buộc thấp nhất thì đóng theo tiền lương được hưởng trong thời gian ngừng việc;
Đối tượng quy định tại các điểm đ, e và k khoản 1 Điều 2 của Luật này thì tiền lương làm căn cứ đóng bảo hiểm xã hội bắt buộc do Chính phủ quy định;
[4] NGHỊ ĐỊNH QUY ĐỊNH CHI TIẾT VÀ HƯỚNG DẪN THI HÀNH MỘT SỐ ĐIỀU CỦA BỘ LUẬT LAO ĐỘNG VỀ ĐIỀU KIỆN LAO ĐỘNG VÀ QUAN HỆ LAO ĐỘNG - Chương III - Mục 2 - Điều 8. Trợ cấp thôi việc, trợ cấp mất việc làm - Khoản 1
Người sử dụng lao động có trách nhiệm chi trả trợ cấp thôi việc theo quy định tại Điều 46 của Bộ luật Lao động đối với người lao động đã làm việc thường xuyên cho mình từ đủ 12 tháng trở lên khi hợp đồng lao động chấm dứt theo quy định tại các khoản 1, 2, 3, 4, 6, 7, 9 và 10 Điều 34 của Bộ luật Lao động, trừ các trường hợp sau:
a) Người lao động đủ điều kiện hưởng lương hưu theo quy định tại Điều 169 của Bộ luật Lao động và pháp luật về bảo hiểm xã hội;
b) Người lao động tự ý bỏ việc mà không có lý do chính đáng từ 05 ngày làm việc liên tục trở lên quy định tại điểm e khoản 1 Điều 36 của Bộ luật Lao động. Trường hợp được coi là có lý do chính đáng theo quy định tại khoản 4 Điều 125 của Bộ luật Lao động.
[5] BỘ LUẬT LAO ĐỘNG - Chương III - Mục 3 - Điều 41. Nghĩa vụ của người sử dụng lao động khi đơn phương chấm dứt hợp đồng lao động trái pháp luật - Khoản 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Trường hợp không còn vị trí, công việc đã giao kết trong hợp đồng lao động mà người lao động vẫn muốn làm việc thì hai bên thỏa thuận để sửa đổi, bổ sung hợp đồng lao động.
Trường hợp vi phạm quy định về thời hạn báo trước quy định tại khoản 2 Điều 36 của Bộ luật này thì phải trả một khoản tiền tương ứng với tiền lương theo hợp đồng lao động trong những ngày không báo trước.</t>
        </is>
      </c>
      <c r="F51" s="4" t="n">
        <v>1</v>
      </c>
      <c r="G51" s="5" t="n">
        <v>1</v>
      </c>
      <c r="H51" s="4" t="n">
        <v>1</v>
      </c>
      <c r="I51" s="5" t="n">
        <v>0.9293731356270371</v>
      </c>
      <c r="J51" s="3" t="inlineStr">
        <is>
          <t>Văn bản hợp nhất bộ luật lao động.md</t>
        </is>
      </c>
      <c r="K51" s="3" t="inlineStr">
        <is>
          <t>Chương XII + Chương XIII</t>
        </is>
      </c>
      <c r="L51" s="3" t="inlineStr">
        <is>
          <t>f4bdd3ba3250</t>
        </is>
      </c>
      <c r="M51" s="3" t="inlineStr">
        <is>
          <t>mmr_off</t>
        </is>
      </c>
      <c r="N51" s="3" t="inlineStr">
        <is>
          <t>single_hop_specific_query_synthesizer</t>
        </is>
      </c>
      <c r="O51" s="3" t="inlineStr">
        <is>
          <t>answered</t>
        </is>
      </c>
      <c r="P51" s="6" t="inlineStr">
        <is>
          <t>Đã chấm</t>
        </is>
      </c>
      <c r="Q51" s="3" t="n"/>
      <c r="R51" s="7" t="inlineStr">
        <is>
          <t>Đã chấm (Haiku)</t>
        </is>
      </c>
      <c r="S51" s="3" t="n"/>
      <c r="T51" s="3" t="n"/>
      <c r="U51" s="5" t="n">
        <v>1</v>
      </c>
      <c r="V51" s="5" t="n">
        <v>1</v>
      </c>
      <c r="W51" s="3" t="n"/>
      <c r="X51" s="3" t="b">
        <v>0</v>
      </c>
      <c r="Y51" s="3" t="inlineStr"/>
      <c r="Z51" s="3" t="inlineStr">
        <is>
          <t>[{"n": 1, "chunk_id": "ed066bccad674ad8ca14dfe850bfde0ac3f24113250f25a11c8c4871e1b910e7", "source_document": "BỘ LUẬT LAO ĐỘNG", "breadcrumb": "BỘ LUẬT LAO ĐỘNG - Chương XII - Điều 168. Tham gia bảo hiểm xã hội, bảo hiểm y tế, bảo hiểm thất nghiệp - Khoản 2"}]</t>
        </is>
      </c>
      <c r="AA51" s="3" t="n">
        <v>5</v>
      </c>
      <c r="AB51" s="3" t="n">
        <v>1</v>
      </c>
      <c r="AC51" s="3" t="inlineStr">
        <is>
          <t>ed066bccad674ad8ca14dfe850bfde0ac3f24113250f25a11c8c4871e1b910e7
cf918fa79bc9cd4f2c76f2168549d9414041f04cde948ffd8c166a28c60184d5
cb6e29038a540ef72a34782f864c733d03a82acd6949c3d6ac12b814b6bb0c62
668b360d2ecc92d0061f907ded708d72a69eaa433922c5a011c8a9103bf784a0
6c857be8bd2dff7624b44239ab13aea24d08b3e71927cabaa1424c96deb5de88</t>
        </is>
      </c>
      <c r="AD51" s="3" t="inlineStr">
        <is>
          <t>[1] 11.2265625
[2] -4.46875
[3] -4.8828125
[4] -5.19140625
[5] -5.2109375</t>
        </is>
      </c>
      <c r="AE51" s="3" t="inlineStr">
        <is>
          <t>v11</t>
        </is>
      </c>
      <c r="AF51" s="3" t="n">
        <v>3334</v>
      </c>
      <c r="AG51" s="3" t="n">
        <v>62</v>
      </c>
      <c r="AH51" s="3" t="n">
        <v>8</v>
      </c>
      <c r="AI51" s="3" t="n">
        <v>1</v>
      </c>
      <c r="AJ51" s="3" t="n">
        <v>0</v>
      </c>
      <c r="AK51" s="3" t="inlineStr"/>
      <c r="AL51" s="3" t="n">
        <v>1</v>
      </c>
      <c r="AM51" s="3" t="n">
        <v>0</v>
      </c>
      <c r="AN51" s="3" t="inlineStr">
        <is>
          <t>2026-10-02T15:02:57+07:00</t>
        </is>
      </c>
    </row>
    <row r="52" ht="110" customHeight="1">
      <c r="A52" s="3" t="inlineStr">
        <is>
          <t>Theo quy định hiện hành, tuổi nghỉ hưu của người lao động nam sẽ là bao nhiêu vào năm 2028?</t>
        </is>
      </c>
      <c r="B52" s="3" t="inlineStr">
        <is>
          <t>Theo khoản 2 Điều 169, tuổi nghỉ hưu của người lao động nam trong điều kiện lao động bình thường được điều chỉnh cho đến khi đủ 62 tuổi vào năm 2028.</t>
        </is>
      </c>
      <c r="C52" s="3" t="inlineStr">
        <is>
          <t xml:space="preserve">[RAGAS 1] Điều 169. Tuổi nghỉ hưu
##### Khoản 1
Người lao động bảo đảm điều kiện về thời gian đóng bảo hiểm xã hội theo quy định của pháp luật về bảo hiểm xã hội được hưởng lương hưu khi đủ tuổi nghỉ hưu.
##### Khoản 2
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và 04 tháng đối với lao động nữ.
##### Khoản 3
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
##### Khoản 4
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
##### Khoản 5
Chính phủ quy định chi tiết Điều này.
## </t>
        </is>
      </c>
      <c r="D52" s="3" t="inlineStr">
        <is>
          <t>Tuổi nghỉ hưu của người lao động nam vào năm 2028 là 62 tuổi theo quy định tại Khoản 2 Điều 169 Bộ luật Lao động [1].</t>
        </is>
      </c>
      <c r="E52" s="3" t="inlineStr">
        <is>
          <t>[1] BỘ LUẬT LAO ĐỘNG - Chương XII - Điều 169. Tuổi nghỉ hưu - Khoản 2
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và 04 tháng đối với lao động nữ.
[2] BỘ LUẬT LAO ĐỘNG - Chương XII - Điều 169. Tuổi nghỉ hưu - Khoản 4
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
[3] BỘ LUẬT LAO ĐỘNG - Chương XII - Điều 169. Tuổi nghỉ hưu - Khoản 3
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
[4] BỘ LUẬT LAO ĐỘNG - Chương XVII - Điều 219. Sửa đổi, bổ sung một số điều của các luật có liên quan đến lao động - Khoản 1 - Điểm c, d, a (phần 2/6)
Sửa đổi, bổ sung một số điều của Luật Bảo hiểm xã hội số 58/2014/QH13 đã được sửa đổi, bổ sung theo Luật số 84/2015/QH13 và Luật số 35/2018/QH14:
Người lao động có tuổi thấp hơn tối đa 10 tuổi so với tuổi nghỉ hưu của người lao động quy định tại khoản 2 Điều 169 của Bộ luật Lao động và có đủ 15 năm làm công việc khai thác than trong hầm lò;
Người bị nhiễm HIV do tai nạn rủi ro nghề nghiệp trong khi thực hiện nhiệm vụ được giao.
Khoản 2
Người lao động quy định tại điểm đ và điểm e khoản 1 Điều 2 của Luật này nghỉ việc có đủ 20 năm đóng bảo hiểm xã hội trở lên được hưởng lương hưu khi thuộc một trong các trường hợp sau đây:
Có tuổi thấp hơn tối đa 05 tuổi so với tuổi nghỉ hưu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[5] LUẬT BẢO HIỂM XÃ HỘI - Chương V - Mục 3 - Điều 64. Đối tượng và điều kiện hưởng lương hưu - Khoản 1 - Điểm a, b, c (phần 1/2)
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Đủ tuổi nghỉ hưu theo quy định tại khoản 2 Điều 169 của Bộ luật Lao động;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Có tuổi thấp hơn tối đa 10 tuổi so với tuổi quy định tại khoản 2 Điều 169 của Bộ luật Lao động và có từ đủ 15 năm trở lên làm công việc khai thác than trong hầm lò theo quy định của Chính phủ;</t>
        </is>
      </c>
      <c r="F52" s="4" t="n">
        <v>1</v>
      </c>
      <c r="G52" s="5" t="n">
        <v>1</v>
      </c>
      <c r="H52" s="4" t="n">
        <v>1</v>
      </c>
      <c r="I52" s="5" t="n">
        <v>0.4518874593950133</v>
      </c>
      <c r="J52" s="3" t="inlineStr">
        <is>
          <t>Văn bản hợp nhất bộ luật lao động.md</t>
        </is>
      </c>
      <c r="K52" s="3" t="inlineStr">
        <is>
          <t>Chương XII + Chương XIII</t>
        </is>
      </c>
      <c r="L52" s="3" t="inlineStr">
        <is>
          <t>6b40e341b0c9</t>
        </is>
      </c>
      <c r="M52" s="3" t="inlineStr">
        <is>
          <t>mmr_off</t>
        </is>
      </c>
      <c r="N52" s="3" t="inlineStr">
        <is>
          <t>single_hop_specific_query_synthesizer</t>
        </is>
      </c>
      <c r="O52" s="3" t="inlineStr">
        <is>
          <t>answered</t>
        </is>
      </c>
      <c r="P52" s="6" t="inlineStr">
        <is>
          <t>Đã chấm</t>
        </is>
      </c>
      <c r="Q52" s="3" t="n"/>
      <c r="R52" s="7" t="inlineStr">
        <is>
          <t>Đã chấm (Haiku)</t>
        </is>
      </c>
      <c r="S52" s="3" t="n"/>
      <c r="T52" s="3" t="n"/>
      <c r="U52" s="5" t="n">
        <v>1</v>
      </c>
      <c r="V52" s="5" t="n">
        <v>1</v>
      </c>
      <c r="W52" s="3" t="n"/>
      <c r="X52" s="3" t="b">
        <v>0</v>
      </c>
      <c r="Y52" s="3" t="inlineStr"/>
      <c r="Z52" s="3" t="inlineStr">
        <is>
          <t>[{"n": 1, "chunk_id": "1469241c9bc776cc103358753776e68b592ffce0ebaf454d64f74dc134062a33", "source_document": "BỘ LUẬT LAO ĐỘNG", "breadcrumb": "BỘ LUẬT LAO ĐỘNG - Chương XII - Điều 169. Tuổi nghỉ hưu - Khoản 2"}]</t>
        </is>
      </c>
      <c r="AA52" s="3" t="n">
        <v>5</v>
      </c>
      <c r="AB52" s="3" t="n">
        <v>1</v>
      </c>
      <c r="AC52" s="3" t="inlineStr">
        <is>
          <t>1469241c9bc776cc103358753776e68b592ffce0ebaf454d64f74dc134062a33
4d3781ef0d843e5d42f0fc20590c9fc3dae88cf9357fd7b42e5579c447765f56
b82e6a10c07533cce78004553752c8e572b637611c007b3f0bf66026ee0ac7f8
a374b2c7f03a67adc6bee867f17396a25e95d854b47ba6bb0dadb9085c9bd67d
1613c7e62103ee7c6e4bd5e3de94bb6563681b540438fef7a09a467c0f431a0a</t>
        </is>
      </c>
      <c r="AD52" s="3" t="inlineStr">
        <is>
          <t>[1] 3.765625
[2] -5.5625
[3] -6.15234375
[4] -6.1640625
[5] -8.2265625</t>
        </is>
      </c>
      <c r="AE52" s="3" t="inlineStr">
        <is>
          <t>v11</t>
        </is>
      </c>
      <c r="AF52" s="3" t="n">
        <v>2954</v>
      </c>
      <c r="AG52" s="3" t="n">
        <v>73</v>
      </c>
      <c r="AH52" s="3" t="n">
        <v>22</v>
      </c>
      <c r="AI52" s="3" t="n">
        <v>1</v>
      </c>
      <c r="AJ52" s="3" t="n">
        <v>0</v>
      </c>
      <c r="AK52" s="3" t="inlineStr"/>
      <c r="AL52" s="3" t="n">
        <v>1</v>
      </c>
      <c r="AM52" s="3" t="n">
        <v>0</v>
      </c>
      <c r="AN52" s="3" t="inlineStr">
        <is>
          <t>2026-10-02T15:02:57+07:00</t>
        </is>
      </c>
    </row>
    <row r="53" ht="110" customHeight="1">
      <c r="A53" s="3" t="inlineStr">
        <is>
          <t>Theo quy định của Điều 170 và các quy định liên quan tại Điều 172, người lao động trong doanh nghiệp có quyền thành lập, gia nhập và tham gia hoạt động của tổ chức đại diện người lao động như thế nào, và quá trình đăng ký, các điều kiện để tổ chức của người lao động được công nhận và hoạt động hợp pháp bao gồm những bước nào?</t>
        </is>
      </c>
      <c r="B53" s="3" t="inlineStr">
        <is>
          <t>Điều 170 quy định rõ ràng rằng người lao động có quyền thành lập, gia nhập và tham gia hoạt động của tổ chức đại diện người lao động tại cơ sở. Cụ thể, khoản 1 khẳng định quyền này được thực hiện theo quy định của Luật Công đoàn, còn khoản 2 mở rộng quyền này cho người lao động trong doanh nghiệp, yêu cầu tuân thủ các quy định tại Điều 172, 173 và 174 của Bộ luật. 
Đối với quy trình và điều kiện cụ thể, Điều 172 cung cấp chi tiết các bước cần thiết. Theo khoản 1, tổ chức của người lao động tại doanh nghiệp chỉ được coi là hợp pháp sau khi cơ quan nhà nước có thẩm quyền cấp giấy đăng ký. Để được cấp đăng ký, tổ chức phải tuân thủ các nguyên tắc cơ bản: bảo đảm tuân thủ Hiến pháp và pháp luật, có điều lệ rõ ràng, hoạt động dựa trên nguyên tắc tự nguyện, tự quản, dân chủ và minh bạch. 
Quy trình đăng ký bao gồm việc chuẩn bị hồ sơ theo quy định của Chính phủ (khoản 4), nộp hồ sơ cho cơ quan có thẩm quyền, và chờ xét duyệt để nhận giấy đăng ký. Khi đã có giấy đăng ký, tổ chức có thể thực hiện các hoạt động đại diện, bảo vệ quyền và lợi ích hợp pháp, chính đáng của người lao động như Điều 170 quy định. 
Nếu tổ chức vi phạm tôn chỉ, mục đích hoặc các quy định pháp luật, cơ quan nhà nước có thể thu hồi giấy đăng ký (khoản 2). Ngoài ra, trong trường hợp doanh nghiệp bị chia, tách, hợp nhất, sáp nhập, giải thể hoặc phá sản, tổ chức cũng sẽ chấm dứt sự tồn tại. 
Tóm lại, người lao động được bảo đảm quyền thành lập, gia nhập và tham gia hoạt động của tổ chức đại diện người lao động theo Điều 170, trong khi Điều 172 quy định chi tiết về việc đăng ký, các tiêu chuẩn pháp lý và quy trình cần tuân thủ để tổ chức được công nhận và hoạt động hợp pháp.</t>
        </is>
      </c>
      <c r="C53" s="3" t="inlineStr">
        <is>
          <t>[RAGAS 1] &lt;1-hop&gt;
Điều 170. Quyền thành lập, gia nhập và tham gia hoạt động của tổ chức đại diện người lao động tại cơ sở ##### Khoản 1 Người lao động có quyền thành lập, gia nhập và hoạt động công đoàn theo quy định của Luật Công đoàn. ##### Khoản 2 Người lao động trong doanh nghiệp có quyền thành lập, gia nhập và tham gia hoạt động của tổ chức của người lao động tại doanh nghiệp theo quy định tại các điều 172, 173 và 174 của Bộ luật này. ##### Khoản 3 Các tổ chức đại diện người lao động quy định tại khoản 1 và khoản 2 Điều này bình đẳng về quyền và nghĩa vụ trong việc đại diện bảo vệ quyền và lợi ích hợp pháp, chính đáng của người lao động trong quan hệ lao động. #### Điều 171. Công đoàn cơ sở thuộc hệ thống tổ chức Công đoàn Việt Nam ##### Khoản 1 Công đoàn cơ sở thuộc hệ thống tổ chức Công đoàn Việt Nam được thành lập ở các cơ quan, tổ chức, đơn vị, doanh nghiệp. ##### Khoản 2 Việc thành lập, giải thể, tổ chức và hoạt động của Công đoàn cơ sở được thực hiện theo quy định của Luật Công đoàn. #### Điều 172. Thành lập, gia nhập tổ chức của người lao động tại doanh nghiệp ##### Khoản 1 Tổ chức của người lao động tại doanh nghiệp được thành lập và hoạt động hợp pháp sau khi cơ quan nhà nước có thẩm quyền cấp đăng ký. Tổ chức của người lao động tại doanh nghiệp tổ chức và hoạt động phải bảo đảm nguyên tắc tuân thủ Hiến pháp, pháp luật và điều lệ; tự nguyện, tự quản, dân chủ, minh bạch. ##### Khoản 2 Tổ chức của người lao động tại doanh nghiệp bị thu hồi đăng ký khi vi phạm về tôn chỉ, mục đích của tổ chức quy định tại điểm b khoản 1 Điều 174 của Bộ luật này hoặc tổ chức của người lao động tại doanh nghiệp chấm dứt sự tồn tại trong trường hợp chia, tách, hợp nhất, sáp nhập, giải thể hoặc doanh nghiệp giải thể, phá sản. ##### Khoản 3 Trường hợp tổ chức của người lao động tại doanh nghiệp gia nhập Công đoàn Việt Nam thì thực hiện theo quy định của Luật Công đoàn. ##### Khoản 4 Chính phủ quy định về hồ sơ, trình tự, thủ tục đăng ký; thẩm quyền, thủ tục cấp đăng ký, thu hồi đăng ký; quản lý nhà nước đối với vấn đề tài chính, tài sản của tổ chức của người lao động tại doanh nghiệp;</t>
        </is>
      </c>
      <c r="D53" s="3" t="inlineStr">
        <is>
          <t>- Người lao động trong doanh nghiệp có **quyền**:
  - Thành lập, gia nhập và tham gia hoạt động của tổ chức đại diện người lao động tại doanh nghiệp  [1][4].
- Để tổ chức của người lao động **được công nhận và hoạt động hợp pháp**, phải thực hiện các bước sau:
  1. **Nộp hồ sơ đăng ký** theo quy định của Chính phủ về hồ sơ, trình tự, thủ tục đăng ký  [5].
  2. **Cơ quan nhà nước có thẩm quyền xem xét và cấp đăng ký**; tổ chức chỉ được coi là hợp pháp sau khi có giấy đăng ký này  [2].
  3. **Tuân thủ các nguyên tắc**: tuân thủ Hiến pháp, pháp luật và điều lệ; hoạt động tự nguyện, tự quản, dân chủ, minh bạch  [2].
  4. **Chấp hành các quy định của Chính phủ** về quản lý tài chính, tài sản, cũng như các thủ tục liên quan đến việc chia, tách, hợp nhất, sáp nhập, giải thể và quyền liên kết của tổ chức  [5].
&gt; “Tổ chức của người lao động tại doanh nghiệp được thành lập và hoạt động hợp pháp sau khi cơ quan nhà nước có thẩm quyền cấp đăng ký.”  [2]  
&gt; “Chính phủ quy định về hồ sơ, trình tự, thủ tục đăng ký; thẩm quyền, thủ tục cấp đăng ký, thu hồi đăng ký; quản lý nhà nước đối với vấn đề tài chính, tài sản …”  [5]  
**Lưu ý:** Các bước và điều kiện trên dựa trên các quy định tại Điều 170 và Điều 172 của Bộ luật Lao động; để thực hiện cụ thể, người lao động nên tham khảo văn bản gốc hoặc cơ quan nhà nước có thẩm quyền.</t>
        </is>
      </c>
      <c r="E53" s="3" t="inlineStr">
        <is>
          <t>[1] BỘ LUẬT LAO ĐỘNG - Chương XIII - Điều 170. Quyền thành lập, gia nhập và tham gia hoạt động của tổ chức đại diện người lao động tại cơ sở - Khoản 2
Người lao động trong doanh nghiệp có quyền thành lập, gia nhập và tham gia hoạt động của tổ chức của người lao động tại doanh nghiệp theo quy định tại các điều 172, 173 và 174 của Bộ luật này.
[2] BỘ LUẬT LAO ĐỘNG - Chương XIII - Điều 172. Thành lập, gia nhập tổ chức của người lao động tại doanh nghiệp - Khoản 1
Tổ chức của người lao động tại doanh nghiệp được thành lập và hoạt động hợp pháp sau khi cơ quan nhà nước có thẩm quyền cấp đăng ký.
Tổ chức của người lao động tại doanh nghiệp tổ chức và hoạt động phải bảo đảm nguyên tắc tuân thủ Hiến pháp, pháp luật và điều lệ; tự nguyện, tự quản, dân chủ, minh bạch.
[3] BỘ LUẬT LAO ĐỘNG - Chương XIII - Điều 170. Quyền thành lập, gia nhập và tham gia hoạt động của tổ chức đại diện người lao động tại cơ sở - Khoản 3
Các tổ chức đại diện người lao động quy định tại khoản 1 và khoản 2 Điều này bình đẳng về quyền và nghĩa vụ trong việc đại diện bảo vệ quyền và lợi ích hợp pháp, chính đáng của người lao động trong quan hệ lao động.
[4] BỘ LUẬT LAO ĐỘNG - Chương XIII - Điều 170. Quyền thành lập, gia nhập và tham gia hoạt động của tổ chức đại diện người lao động tại cơ sở - Khoản 1
Người lao động có quyền thành lập, gia nhập và hoạt động công đoàn theo quy định của Luật Công đoàn.
[5] BỘ LUẬT LAO ĐỘNG - Chương XIII - Điều 172. Thành lập, gia nhập tổ chức của người lao động tại doanh nghiệp - Khoản 4
Chính phủ quy định về hồ sơ, trình tự, thủ tục đăng ký; thẩm quyền, thủ tục cấp đăng ký, thu hồi đăng ký; quản lý nhà nước đối với vấn đề tài chính, tài sản của tổ chức của người lao động tại doanh nghiệp; chia, tách, hợp nhất, sáp nhập, giải thể, quyền liên kết của tổ chức của người lao động tại doanh nghiệp.</t>
        </is>
      </c>
      <c r="F53" s="4" t="n">
        <v>0.8666666666666667</v>
      </c>
      <c r="G53" s="5" t="n">
        <v>0.8</v>
      </c>
      <c r="H53" s="4" t="n">
        <v>0.7777777777777778</v>
      </c>
      <c r="I53" s="5" t="n">
        <v>0.4201463249557399</v>
      </c>
      <c r="J53" s="3" t="inlineStr">
        <is>
          <t>Văn bản hợp nhất bộ luật lao động.md</t>
        </is>
      </c>
      <c r="K53" s="3" t="inlineStr">
        <is>
          <t>Chương XII + Chương XIII</t>
        </is>
      </c>
      <c r="L53" s="3" t="inlineStr">
        <is>
          <t>63c317922b6b</t>
        </is>
      </c>
      <c r="M53" s="3" t="inlineStr">
        <is>
          <t>mmr_off</t>
        </is>
      </c>
      <c r="N53" s="3" t="inlineStr">
        <is>
          <t>multi_hop_specific_query_synthesizer</t>
        </is>
      </c>
      <c r="O53" s="3" t="inlineStr">
        <is>
          <t>answered</t>
        </is>
      </c>
      <c r="P53" s="6" t="inlineStr">
        <is>
          <t>Đã chấm</t>
        </is>
      </c>
      <c r="Q53" s="3" t="n"/>
      <c r="R53" s="7" t="inlineStr">
        <is>
          <t>Đã chấm (Haiku)</t>
        </is>
      </c>
      <c r="S53" s="3" t="n"/>
      <c r="T53" s="3" t="n"/>
      <c r="U53" s="5" t="n">
        <v>0.8</v>
      </c>
      <c r="V53" s="5" t="n">
        <v>0.8</v>
      </c>
      <c r="W53" s="3" t="inlineStr">
        <is>
          <t>mmr_on</t>
        </is>
      </c>
      <c r="X53" s="3" t="b">
        <v>0</v>
      </c>
      <c r="Y53" s="3" t="inlineStr"/>
      <c r="Z53" s="3" t="inlineStr">
        <is>
          <t>[{"n": 1, "chunk_id": "cf55c21ee81b7094b755448b5ec2713da7ff2afabd280f276a832b48a5a99107", "source_document": "BỘ LUẬT LAO ĐỘNG", "breadcrumb": "BỘ LUẬT LAO ĐỘNG - Chương XIII - Điều 170. Quyền thành lập, gia nhập và tham gia hoạt động của tổ chức đại diện người lao động tại cơ sở - Khoản 2"}, {"n": 4, "chunk_id": "21e9ccee0ce4646576a9c46df952816c684991842f9b574649630f8ff477a169", "source_document": "BỘ LUẬT LAO ĐỘNG", "breadcrumb": "BỘ LUẬT LAO ĐỘNG - Chương XIII - Điều 170. Quyền thành lập, gia nhập và tham gia hoạt động của tổ chức đại diện người lao động tại cơ sở - Khoản 1"}, {"n": 5, "chunk_id": "8111db996f56dc2ad48e32b25e530850af7340b429c7ca034da36c504e6a5cd9", "source_document": "BỘ LUẬT LAO ĐỘNG", "breadcrumb": "BỘ LUẬT LAO ĐỘNG - Chương XIII - Điều 172. Thành lập, gia nhập tổ chức của người lao động tại doanh nghiệp - Khoản 4"}, {"n": 2, "chunk_id": "1db4feb0512223fa1643d6d688167548df9eb2e7db49ea5cfa70a125473cbf56", "source_document": "BỘ LUẬT LAO ĐỘNG", "breadcrumb": "BỘ LUẬT LAO ĐỘNG - Chương XIII - Điều 172. Thành lập, gia nhập tổ chức của người lao động tại doanh nghiệp - Khoản 1"}]</t>
        </is>
      </c>
      <c r="AA53" s="3" t="n">
        <v>5</v>
      </c>
      <c r="AB53" s="3" t="n">
        <v>1</v>
      </c>
      <c r="AC53" s="3" t="inlineStr">
        <is>
          <t>cf55c21ee81b7094b755448b5ec2713da7ff2afabd280f276a832b48a5a99107
1db4feb0512223fa1643d6d688167548df9eb2e7db49ea5cfa70a125473cbf56
de77cb130e32cf5be1ae5d52c25d1a58311071ec9fff853fafaf0d2625cc5c85
21e9ccee0ce4646576a9c46df952816c684991842f9b574649630f8ff477a169
8111db996f56dc2ad48e32b25e530850af7340b429c7ca034da36c504e6a5cd9</t>
        </is>
      </c>
      <c r="AD53" s="3" t="inlineStr">
        <is>
          <t>[1] -2.98828125
[2] -5.33984375
[3] -6.390625
[4] -6.9296875
[5] -7.16796875</t>
        </is>
      </c>
      <c r="AE53" s="3" t="inlineStr">
        <is>
          <t>v11</t>
        </is>
      </c>
      <c r="AF53" s="3" t="n">
        <v>2405</v>
      </c>
      <c r="AG53" s="3" t="n">
        <v>461</v>
      </c>
      <c r="AH53" s="3" t="n">
        <v>53</v>
      </c>
      <c r="AI53" s="3" t="n">
        <v>1</v>
      </c>
      <c r="AJ53" s="3" t="n">
        <v>0</v>
      </c>
      <c r="AK53" s="3" t="inlineStr"/>
      <c r="AL53" s="3" t="n">
        <v>1</v>
      </c>
      <c r="AM53" s="3" t="n">
        <v>0</v>
      </c>
      <c r="AN53" s="3" t="inlineStr">
        <is>
          <t>2026-10-02T15:02:57+07:00</t>
        </is>
      </c>
    </row>
    <row r="54" ht="110" customHeight="1">
      <c r="A54" s="3" t="inlineStr">
        <is>
          <t>Nhà nước có trách nhiệm gì trong việc giải quyết việc làm theo quy định của luật?</t>
        </is>
      </c>
      <c r="B54" s="3" t="inlineStr">
        <is>
          <t>Theo Điều 9, Khoản 2, Nhà nước cùng với người sử dụng lao động và xã hội có trách nhiệm tham gia giải quyết việc làm, bảo đảm cho mọi người có khả năng lao động đều có cơ hội có việc làm.</t>
        </is>
      </c>
      <c r="C54" s="3" t="inlineStr">
        <is>
          <t xml:space="preserve">[RAGAS 1] Chương II. VIỆC LÀM, TUYỂN DỤNG VÀ QUẢN LÝ LAO ĐỘNG
#### Điều 9. Việc làm, giải quyết việc làm
##### Khoản 1
Việc làm là hoạt động lao động tạo ra thu nhập mà pháp luật không cấm.
##### Khoản 2
Nhà nước, người sử dụng lao động và xã hội có trách nhiệm tham gia giải quyết việc làm, bảo đảm cho mọi người có khả năng lao động đều có cơ hội có việc làm.
#### Điều 10. Quyền làm việc của người lao động
##### Khoản 1
Được tự do lựa chọn việc làm, làm việc cho bất kỳ người sử dụng lao động nào và ở bất kỳ nơi nào mà pháp luật không cấm.
##### Khoản 2
Trực tiếp liên hệ với người sử dụng lao động hoặc thông qua tổ chức dịch vụ việc làm để tìm kiếm việc làm theo nguyện vọng, khả năng, trình độ nghề nghiệp và sức khỏe của mình.
#### Điều 11. Tuyển dụng lao động
##### Khoản 1
Người sử dụng lao động có quyền trực tiếp hoặc thông qua tổ chức dịch vụ việc làm, doanh nghiệp hoạt động cho thuê lại lao động để tuyển dụng lao động theo nhu cầu của người sử dụng lao động.
##### Khoản 2
Người lao động không phải trả chi phí cho việc tuyển dụng lao động.
#### Điều 12. Trách nhiệm quản lý lao động của người sử dụng lao động
##### Khoản 1
Lập, cập nhật, quản lý, sử dụng sổ quản lý lao động bằng bản giấy hoặc bản điện tử và xuất trình khi cơ quan nhà nước có thẩm quyền yêu cầu.
##### Khoản 2
Khai trình việc sử dụng lao động trong thời hạn 30 ngày kể từ ngày bắt đầu hoạt động, định kỳ báo cáo tình hình thay đổi về lao động trong quá trình hoạt động với cơ quan chuyên môn về lao động thuộc Ủy ban nhân dân cấp tỉnh và thông báo cho cơ quan bảo hiểm xã hội.
##### Khoản 3
Chính phủ quy định chi tiết Điều này.
## </t>
        </is>
      </c>
      <c r="D54" s="3" t="inlineStr">
        <is>
          <t>Nhà nước có trách nhiệm tham gia giải quyết việc làm, bảo đảm mọi người có khả năng lao động đều có cơ hội có việc làm  [1]. 
Ngoài ra, Nhà nước còn tạo điều kiện thuận lợi cho hoạt động tạo việc làm, tự tạo việc làm, dạy nghề và học nghề để có việc làm; khuyến khích doanh nghiệp và xã hội tham gia tạo việc làm  [5]. 
(Tham khảo văn bản gốc để nắm rõ các biện pháp cụ thể.)</t>
        </is>
      </c>
      <c r="E54" s="3" t="inlineStr">
        <is>
          <t>[1] BỘ LUẬT LAO ĐỘNG - Chương II - Điều 9. Việc làm, giải quyết việc làm - Khoản 2
Nhà nước, người sử dụng lao động và xã hội có trách nhiệm tham gia giải quyết việc làm, bảo đảm cho mọi người có khả năng lao động đều có cơ hội có việc làm.
[2] BỘ LUẬT LAO ĐỘNG - Chương XI - Mục 4 - Điều 158. Chính sách của Nhà nước đối với lao động là người khuyết tật
Nhà nước bảo trợ quyền lao động, tự tạo việc làm của người lao động là người khuyết tật; có chính sách khuyến khích, ưu đãi phù hợp đối với người sử dụng lao động trong tạo việc làm và nhận người lao động là người khuyết tật vào làm việc theo quy định của pháp luật về người khuyết tật.
[3] BỘ LUẬT LAO ĐỘNG - Chương I - Điều 4. Chính sách của Nhà nước về lao động - Khoản 2
Bảo đảm quyền và lợi ích hợp pháp của người sử dụng lao động, quản lý lao động đúng pháp luật, dân chủ, công bằng, văn minh và nâng cao trách nhiệm xã hội.
[4] NGHỊ ĐỊNH QUY ĐỊNH CHI TIẾT VÀ HƯỚNG DẪN THI HÀNH MỘT SỐ ĐIỀU CỦA BỘ LUẬT LAO ĐỘNG VỀ ĐIỀU KIỆN LAO ĐỘNG VÀ QUAN HỆ LAO ĐỘNG - Chương IX - Mục 2 - Điều 78. Quyền làm việc bình đẳng của người lao động, thực hiện các biện pháp bảo đảm bình đẳng giới - Khoản 3
Nhà nước khuyến khích người sử dụng lao động:
a) Ưu tiên tuyển dụng, sử dụng phụ nữ vào làm việc khi người đó đủ điều kiện, tiêu chuẩn làm công việc phù hợp với cả nam và nữ; ưu tiên giao kết hợp đồng lao động mới đối với lao động nữ trong trường hợp hợp đồng lao động hết hạn;
b) Thực hiện các chế độ, chính sách đối với lao động nữ tốt hơn so với quy định của pháp luật.
[5] BỘ LUẬT LAO ĐỘNG - Chương I - Điều 4. Chính sách của Nhà nước về lao động - Khoản 3
Tạo điều kiện thuận lợi đối với hoạt động tạo việc làm, tự tạo việc làm, dạy nghề và học nghề để có việc làm; hoạt động sản xuất, kinh doanh thu hút nhiều lao động; áp dụng một số quy định của Bộ luật này đối với người làm việc không có quan hệ lao động.</t>
        </is>
      </c>
      <c r="F54" s="4" t="n">
        <v>1</v>
      </c>
      <c r="G54" s="5" t="n">
        <v>1</v>
      </c>
      <c r="H54" s="4" t="n">
        <v>0.625</v>
      </c>
      <c r="I54" s="5" t="n">
        <v>0.3423788561808409</v>
      </c>
      <c r="J54" s="3" t="inlineStr">
        <is>
          <t>Văn bản hợp nhất bộ luật lao động.md</t>
        </is>
      </c>
      <c r="K54" s="3" t="inlineStr">
        <is>
          <t>Chương II + Chương III Mục 1</t>
        </is>
      </c>
      <c r="L54" s="3" t="inlineStr">
        <is>
          <t>9a0e58ce41c4</t>
        </is>
      </c>
      <c r="M54" s="3" t="inlineStr">
        <is>
          <t>mmr_off</t>
        </is>
      </c>
      <c r="N54" s="3" t="inlineStr">
        <is>
          <t>single_hop_specific_query_synthesizer</t>
        </is>
      </c>
      <c r="O54" s="3" t="inlineStr">
        <is>
          <t>answered</t>
        </is>
      </c>
      <c r="P54" s="6" t="inlineStr">
        <is>
          <t>Đã chấm</t>
        </is>
      </c>
      <c r="Q54" s="3" t="n"/>
      <c r="R54" s="7" t="inlineStr">
        <is>
          <t>Đã chấm (Haiku)</t>
        </is>
      </c>
      <c r="S54" s="3" t="n"/>
      <c r="T54" s="3" t="n"/>
      <c r="U54" s="5" t="n">
        <v>1</v>
      </c>
      <c r="V54" s="5" t="n">
        <v>1</v>
      </c>
      <c r="W54" s="3" t="n"/>
      <c r="X54" s="3" t="b">
        <v>0</v>
      </c>
      <c r="Y54" s="3" t="inlineStr"/>
      <c r="Z54" s="3" t="inlineStr">
        <is>
          <t>[{"n": 1, "chunk_id": "c3d691bd8ae8e0aee82b211e8f68d155685dd1c7770350e10701f48aa1352308", "source_document": "BỘ LUẬT LAO ĐỘNG", "breadcrumb": "BỘ LUẬT LAO ĐỘNG - Chương II - Điều 9. Việc làm, giải quyết việc làm - Khoản 2"}, {"n": 5, "chunk_id": "f34dae01b1d79744e441bfc46be0f52a3056b76c8134752ad77ce9b4245ad831", "source_document": "BỘ LUẬT LAO ĐỘNG", "breadcrumb": "BỘ LUẬT LAO ĐỘNG - Chương I - Điều 4. Chính sách của Nhà nước về lao động - Khoản 3"}]</t>
        </is>
      </c>
      <c r="AA54" s="3" t="n">
        <v>5</v>
      </c>
      <c r="AB54" s="3" t="n">
        <v>1</v>
      </c>
      <c r="AC54" s="3" t="inlineStr">
        <is>
          <t>c3d691bd8ae8e0aee82b211e8f68d155685dd1c7770350e10701f48aa1352308
e81e1f7643e5ffc36203c2f19dc31bffe63964c741810f5e0c8271a40ea05c36
6ff8f8171fb1133a3d8b37d7df9c6d9945a77797d2659b2f1e3f4a1e24f22750
220118adf12b7b93fd4fa72701d5782f304aa04a8126e08a7a891275925de13d
f34dae01b1d79744e441bfc46be0f52a3056b76c8134752ad77ce9b4245ad831</t>
        </is>
      </c>
      <c r="AD54" s="3" t="inlineStr">
        <is>
          <t>[1] -0.505859375
[2] -7.51953125
[3] -7.609375
[4] -9.34375
[5] -9.6171875</t>
        </is>
      </c>
      <c r="AE54" s="3" t="inlineStr">
        <is>
          <t>v11</t>
        </is>
      </c>
      <c r="AF54" s="3" t="n">
        <v>2416</v>
      </c>
      <c r="AG54" s="3" t="n">
        <v>135</v>
      </c>
      <c r="AH54" s="3" t="n">
        <v>19</v>
      </c>
      <c r="AI54" s="3" t="n">
        <v>1</v>
      </c>
      <c r="AJ54" s="3" t="n">
        <v>0</v>
      </c>
      <c r="AK54" s="3" t="inlineStr"/>
      <c r="AL54" s="3" t="n">
        <v>1</v>
      </c>
      <c r="AM54" s="3" t="n">
        <v>0</v>
      </c>
      <c r="AN54" s="3" t="inlineStr">
        <is>
          <t>2026-10-02T15:02:57+07:00</t>
        </is>
      </c>
    </row>
    <row r="55" ht="110" customHeight="1">
      <c r="A55" s="3" t="inlineStr">
        <is>
          <t>Theo Điều 16, người sử dụng lao động phải cung cấp những thông tin nào cho người lao động khi giao kết hợp đồng lao động?</t>
        </is>
      </c>
      <c r="B55" s="3" t="inlineStr">
        <is>
          <t>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các vấn đề khác liên quan trực tiếp.</t>
        </is>
      </c>
      <c r="C55" s="3" t="inlineStr">
        <is>
          <t>[RAGAS 1] Mục 1. GIAO KẾT HỢP ĐỒNG LAO ĐỘNG #### Điều 13. Hợp đồng lao động ##### Khoản 1 Hợp đồng lao động là sự thỏa thuận giữa người lao động và người sử dụng lao động về việc làm có trả công, tiền lương, điều kiện lao động, quyền và nghĩa vụ của mỗi bên trong quan hệ lao động. Trường hợp hai bên thỏa thuận bằng tên gọi khác nhưng có nội dung thể hiện về việc làm có trả công, tiền lương và sự quản lý, điều hành, giám sát của một bên thì được coi là hợp đồng lao động. ##### Khoản 2 Trước khi nhận người lao động vào làm việc thì người sử dụng lao động phải giao kết hợp đồng lao động với người lao động. #### Điều 14. Hình thức hợp đồng lao động ##### Khoản 1 Hợp đồng lao động phải được giao kết bằng văn bản và được làm thành 02 bản, người lao động giữ 01 bản, người sử dụng lao động giữ 01 bản, trừ trường hợp quy định tại khoản 2 Điều này. Hợp đồng lao động được giao kết thông qua phương tiện điện tử dưới hình thức thông điệp dữ liệu theo quy định của pháp luật về giao dịch điện tử có giá trị như hợp đồng lao động bằng văn bản. ##### Khoản 2 Hai bên có thể giao kết hợp đồng lao động bằng lời nói đối với hợp đồng có thời hạn dưới 01 tháng, trừ trường hợp quy định tại khoản 2 Điều 18, điểm a khoản 1 Điều 145 và khoản 1 Điều 162 của Bộ luật này. #### Điều 15. Nguyên tắc giao kết hợp đồng lao động ##### Khoản 1 Tự nguyện, bình đẳng, thiện chí, hợp tác và trung thực. ##### Khoản 2 Tự do giao kết hợp đồng lao động nhưng không được trái pháp luật, thỏa ước lao động tập thể và đạo đức xã hội. #### Điều 16. Nghĩa vụ cung cấp thông tin khi giao kết hợp đồng lao động ##### Khoản 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t>
        </is>
      </c>
      <c r="D55" s="3" t="inlineStr">
        <is>
          <t>Người sử dụng lao động phải cung cấp cho người lao động các thông tin trung thực về:
- công việc  
- địa điểm làm việc  
- điều kiện làm việc  
- thời giờ làm việc  
- thời giờ nghỉ ngơi  
- an toàn, vệ sinh lao động  
- tiền lương, hình thức trả lương  
- bảo hiểm xã hội, bảo hiểm y tế, bảo hiểm thất nghiệp  
- quy định về bảo vệ bí mật kinh doanh, bảo vệ bí mật công nghệ  
- các vấn đề khác liên quan trực tiếp đến việc giao kết hợp đồng lao động mà người lao động yêu cầu  
[Nguồn: [1]]</t>
        </is>
      </c>
      <c r="E55" s="3" t="inlineStr">
        <is>
          <t>[1] BỘ LUẬT LAO ĐỘNG - Chương III - Mục 1 - Điều 16. Nghĩa vụ cung cấp thông tin khi giao kết hợp đồng lao động - Khoản 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
[2] BỘ LUẬT LAO ĐỘNG - Chương III - Mục 1 - Điều 16. Nghĩa vụ cung cấp thông tin khi giao kết hợp đồng lao động - Khoản 2
Người lao động phải cung cấp thông tin trung thực cho người sử dụng lao động về họ tên, ngày tháng năm sinh, giới tính, nơi cư trú, trình độ học vấn, trình độ kỹ năng nghề, xác nhận tình trạng sức khỏe và vấn đề khác liên quan trực tiếp đến việc giao kết hợp đồng lao động mà người sử dụng lao động yêu cầu.
[3] 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1 - Điểm a, b (phần 1/6)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Khi nhận người lao động vào làm việc thì người sử dụng lao động phải ký kết hợp đồng lao động với người lao động. Hình thức hợp đồng lao động ký kết phải bằng văn bản theo quy định tại khoản 1 Điều 14 và khoản 1 Điều 162 của Bộ luật Lao động;
Trước khi ký kết hợp đồng lao động, người lao động và người sử dụng lao động có nghĩa vụ cung cấp thông tin theo quy định tại Điều 16 của Bộ luật Lao động, đồng thời người sử dụng lao động phải cung cấp rõ các thông tin về phạm vi công việc phải làm, điều kiện ăn, ở của người lao động tại gia đình người sử dụng lao động và những thông tin cần thiết khác liên quan đến việc bảo đảm an toàn sức khỏe trong việc thực hiện công việc mà người lao động yêu cầu;
[4] 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1 - Điểm d (phần 4/6)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bị cưỡng bức lao động; bị quấy rối tình dục tại nơi làm việc; lao động nữ mang thai phải nghỉ việc theo quy định tại khoản 1 Điều 138 của Bộ luật Lao động; đủ tuổi nghỉ hưu theo quy định tại Điều 169 của Bộ luật Lao động trừ trường hợp các bên có thỏa thuận khác; người sử dụng lao động cung cấp thông tin không trung thực theo quy định tại khoản 1 Điều 16 của Bộ luật Lao động làm ảnh hưởng đến việc thực hiện hợp đồng lao động; d2) Người sử dụng lao động đơn phương chấm dứt hợp đồng lao động vì các lý do: Người lao động không có mặt tại nơi làm việc sau thời hạn quy định tại Điều 31 của Bộ luật Lao động; người lao động tự ý bỏ việc mà không có lý do chính đáng từ 05 ngày làm việc liên tục trở lên;
[5] 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1 - Điểm e (phần 6/6)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Khi hợp đồng lao động chấm dứt theo quy định tại các khoản 1, 2, 3, 4, 6 và khoản 7 Điều 34 của Bộ luật Lao động và điểm d khoản này, người sử dụng lao động có trách nhiệm trả trợ cấp thôi việc cho người lao động theo quy định tại Điều 46 của Bộ luật Lao động; hai bên có trách nhiệm thanh toán đầy đủ các khoản tiền có liên quan đến quyền lợi của mỗi bên.</t>
        </is>
      </c>
      <c r="F55" s="4" t="n">
        <v>1</v>
      </c>
      <c r="G55" s="5" t="n">
        <v>1</v>
      </c>
      <c r="H55" s="4" t="n">
        <v>1</v>
      </c>
      <c r="I55" s="5" t="n">
        <v>0.6410527167840706</v>
      </c>
      <c r="J55" s="3" t="inlineStr">
        <is>
          <t>Văn bản hợp nhất bộ luật lao động.md</t>
        </is>
      </c>
      <c r="K55" s="3" t="inlineStr">
        <is>
          <t>Chương II + Chương III Mục 1</t>
        </is>
      </c>
      <c r="L55" s="3" t="inlineStr">
        <is>
          <t>87da2abd5231</t>
        </is>
      </c>
      <c r="M55" s="3" t="inlineStr">
        <is>
          <t>mmr_off</t>
        </is>
      </c>
      <c r="N55" s="3" t="inlineStr">
        <is>
          <t>single_hop_specific_query_synthesizer</t>
        </is>
      </c>
      <c r="O55" s="3" t="inlineStr">
        <is>
          <t>answered</t>
        </is>
      </c>
      <c r="P55" s="6" t="inlineStr">
        <is>
          <t>Đã chấm</t>
        </is>
      </c>
      <c r="Q55" s="3" t="n"/>
      <c r="R55" s="7" t="inlineStr">
        <is>
          <t>Đã chấm (Haiku)</t>
        </is>
      </c>
      <c r="S55" s="3" t="n"/>
      <c r="T55" s="3" t="n"/>
      <c r="U55" s="5" t="n">
        <v>1</v>
      </c>
      <c r="V55" s="5" t="n">
        <v>1</v>
      </c>
      <c r="W55" s="3" t="inlineStr">
        <is>
          <t>mmr_on</t>
        </is>
      </c>
      <c r="X55" s="3" t="b">
        <v>0</v>
      </c>
      <c r="Y55" s="3" t="inlineStr"/>
      <c r="Z55" s="3" t="inlineStr">
        <is>
          <t>[{"n": 1, "chunk_id": "55f2bceb70e83a1c5e5177595261edabf54a865c6f2e5e2a81f6931c2e1aec71", "source_document": "BỘ LUẬT LAO ĐỘNG", "breadcrumb": "BỘ LUẬT LAO ĐỘNG - Chương III - Mục 1 - Điều 16. Nghĩa vụ cung cấp thông tin khi giao kết hợp đồng lao động - Khoản 1"}]</t>
        </is>
      </c>
      <c r="AA55" s="3" t="n">
        <v>5</v>
      </c>
      <c r="AB55" s="3" t="n">
        <v>1</v>
      </c>
      <c r="AC55" s="3" t="inlineStr">
        <is>
          <t>55f2bceb70e83a1c5e5177595261edabf54a865c6f2e5e2a81f6931c2e1aec71
6ed24480919e90489dede15f52014ab123616b01a9336514f65a4bb5c4bf9401
27393989cc4a4c39104ef5adce2050dd5b6727cb06c82c1c08248683f22ccdf5
0fe52e82e9ab2a772b22b72905ad97f0c0e2e947707878795eb8b4e48334d839
c57d2435b2f7514857c0d61a06eb08806836218a3b51977a11ecfc4d22928de2</t>
        </is>
      </c>
      <c r="AD55" s="3" t="inlineStr">
        <is>
          <t>[1] 9.296875
[2] 7.26171875
[3] 3.673828125
[4] -0.00499725341796875
[5] -1.5146484375</t>
        </is>
      </c>
      <c r="AE55" s="3" t="inlineStr">
        <is>
          <t>v11</t>
        </is>
      </c>
      <c r="AF55" s="3" t="n">
        <v>3336</v>
      </c>
      <c r="AG55" s="3" t="n">
        <v>159</v>
      </c>
      <c r="AH55" s="3" t="n">
        <v>16</v>
      </c>
      <c r="AI55" s="3" t="n">
        <v>1</v>
      </c>
      <c r="AJ55" s="3" t="n">
        <v>0</v>
      </c>
      <c r="AK55" s="3" t="inlineStr"/>
      <c r="AL55" s="3" t="n">
        <v>1</v>
      </c>
      <c r="AM55" s="3" t="n">
        <v>0</v>
      </c>
      <c r="AN55" s="3" t="inlineStr">
        <is>
          <t>2026-10-02T15:02:57+07:00</t>
        </is>
      </c>
    </row>
    <row r="56" ht="110" customHeight="1">
      <c r="A56" s="3" t="inlineStr">
        <is>
          <t>Người sử dụng lao động không được làm gì khi giao kết hợp đồng lao động?</t>
        </is>
      </c>
      <c r="B56" s="3" t="inlineStr">
        <is>
          <t>Theo Điều 17, người sử dụng lao động không được giữ bản chính giấy tờ tùy thân, văn bằng, chứng chỉ của người lao động; không được yêu cầu người lao động thực hiện biện pháp bảo đảm bằng tiền hoặc tài sản khác cho việc thực hiện hợp đồng lao động; và không được buộc người lao động thực hiện hợp đồng lao động để trả nợ cho người sử dụng lao động.</t>
        </is>
      </c>
      <c r="C56" s="3" t="inlineStr">
        <is>
          <t>[RAGAS 1] đến việc giao kết hợp đồng lao động mà người lao động yêu cầu. ##### Khoản 2 Người lao động phải cung cấp thông tin trung thực cho người sử dụng lao động về họ tên, ngày tháng năm sinh, giới tính, nơi cư trú, trình độ học vấn, trình độ kỹ năng nghề, xác nhận tình trạng sức khỏe và vấn đề khác liên quan trực tiếp đến việc giao kết hợp đồng lao động mà người sử dụng lao động yêu cầu. #### Điều 17. Hành vi người sử dụng lao động không được làm khi giao kết, thực hiện hợp đồng lao động ##### Khoản 1 Giữ bản chính giấy tờ tùy thân, văn bằng, chứng chỉ của người lao động. ##### Khoản 2 Yêu cầu người lao động phải thực hiện biện pháp bảo đảm bằng tiền hoặc tài sản khác cho việc thực hiện hợp đồng lao động. ##### Khoản 3 Buộc người lao động thực hiện hợp đồng lao động để trả nợ cho người sử dụng lao động. #### Điều 18. Thẩm quyền giao kết hợp đồng lao động ##### Khoản 1 Người lao động trực tiếp giao kết hợp đồng lao động, trừ trường hợp quy định tại khoản 2 Điều này. ##### Khoản 2 Đối với công việc theo mùa vụ, công việc nhất định có thời hạn dưới 12 tháng thì nhóm người lao động từ đủ 18 tuổi trở lên có thể ủy quyền cho một người lao động trong nhóm để giao kết hợp đồng lao động; trong trường hợp này, hợp đồng lao động phải được giao kết bằng văn bản và có hiệu lực như giao kết với từng người lao động. Hợp đồng lao động do người được ủy quyền ký kết phải kèm theo danh sách ghi rõ họ tên, ngày tháng năm sinh, giới tính, nơi cư trú và chữ ký của từng người lao động. ##### Khoản 3 Người giao kết hợp đồng lao động bên phía người sử dụng lao động là người thuộc một trong các trường hợp sau đây: a) Người đại diện theo pháp luật của doanh nghiệp hoặc người được ủy quyền theo quy định của pháp luật; b) Người đứng đầu cơ quan, tổ chức có tư cách pháp nhân theo quy định của pháp luật hoặc người được ủy quyền theo quy định của pháp luật; c) Người đại diện của hộ gia đình, tổ hợp tác, tổ chức khác không có tư cách pháp nhân hoặc người được ủy quyền theo quy định của pháp luật; d) Cá nhân trực tiếp sử</t>
        </is>
      </c>
      <c r="D56" s="3" t="inlineStr">
        <is>
          <t>- Không được buộc người lao động thực hiện hợp đồng lao động để trả nợ cho người sử dụng lao động  [1]  
- Không được giao kết hợp đồng lao động trái pháp luật, trái thỏa ước lao động tập thể và trái đạo đức xã hội  [4]   
(Đây là các hành vi người sử dụng lao động không được thực hiện khi giao kết hợp đồng lao động; các nghĩa vụ cung cấp thông tin trung thực là yêu cầu, không phải hành vi cấm.)</t>
        </is>
      </c>
      <c r="E56" s="3" t="inlineStr">
        <is>
          <t>[1] BỘ LUẬT LAO ĐỘNG - Chương III - Mục 1 - Điều 17. Hành vi người sử dụng lao động không được làm khi giao kết, thực hiện hợp đồng lao động - Khoản 3
Buộc người lao động thực hiện hợp đồng lao động để trả nợ cho người sử dụng lao động.
[2] BỘ LUẬT LAO ĐỘNG - Chương III - Mục 1 - Điều 16. Nghĩa vụ cung cấp thông tin khi giao kết hợp đồng lao động - Khoản 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
[3] BỘ LUẬT LAO ĐỘNG - Chương III - Mục 2 - Điều 32. Làm việc không trọn thời gian - Khoản 2
Người lao động thỏa thuận với người sử dụng lao động làm việc không trọn thời gian khi giao kết hợp đồng lao động.
[4] BỘ LUẬT LAO ĐỘNG - Chương III - Mục 1 - Điều 15. Nguyên tắc giao kết hợp đồng lao động - Khoản 2
Tự do giao kết hợp đồng lao động nhưng không được trái pháp luật, thỏa ước lao động tập thể và đạo đức xã hội.
[5] 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1 - Điểm a, b (phần 1/6)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Khi nhận người lao động vào làm việc thì người sử dụng lao động phải ký kết hợp đồng lao động với người lao động. Hình thức hợp đồng lao động ký kết phải bằng văn bản theo quy định tại khoản 1 Điều 14 và khoản 1 Điều 162 của Bộ luật Lao động;
Trước khi ký kết hợp đồng lao động, người lao động và người sử dụng lao động có nghĩa vụ cung cấp thông tin theo quy định tại Điều 16 của Bộ luật Lao động, đồng thời người sử dụng lao động phải cung cấp rõ các thông tin về phạm vi công việc phải làm, điều kiện ăn, ở của người lao động tại gia đình người sử dụng lao động và những thông tin cần thiết khác liên quan đến việc bảo đảm an toàn sức khỏe trong việc thực hiện công việc mà người lao động yêu cầu;</t>
        </is>
      </c>
      <c r="F56" s="4" t="n">
        <v>1</v>
      </c>
      <c r="G56" s="5" t="n">
        <v>0.3333333333333333</v>
      </c>
      <c r="H56" s="4" t="n">
        <v>1</v>
      </c>
      <c r="I56" s="5" t="n">
        <v>0.2731766396028852</v>
      </c>
      <c r="J56" s="3" t="inlineStr">
        <is>
          <t>Văn bản hợp nhất bộ luật lao động.md</t>
        </is>
      </c>
      <c r="K56" s="3" t="inlineStr">
        <is>
          <t>Chương II + Chương III Mục 1</t>
        </is>
      </c>
      <c r="L56" s="3" t="inlineStr">
        <is>
          <t>db6a778b2558</t>
        </is>
      </c>
      <c r="M56" s="3" t="inlineStr">
        <is>
          <t>mmr_off</t>
        </is>
      </c>
      <c r="N56" s="3" t="inlineStr">
        <is>
          <t>single_hop_specific_query_synthesizer</t>
        </is>
      </c>
      <c r="O56" s="3" t="inlineStr">
        <is>
          <t>answered</t>
        </is>
      </c>
      <c r="P56" s="6" t="inlineStr">
        <is>
          <t>Đã chấm</t>
        </is>
      </c>
      <c r="Q56" s="3" t="n"/>
      <c r="R56" s="7" t="inlineStr">
        <is>
          <t>Đã chấm (Haiku)</t>
        </is>
      </c>
      <c r="S56" s="3" t="n"/>
      <c r="T56" s="3" t="n"/>
      <c r="U56" s="5" t="n">
        <v>0.3333333333333333</v>
      </c>
      <c r="V56" s="5" t="n">
        <v>0.3333333333333333</v>
      </c>
      <c r="W56" s="3" t="n"/>
      <c r="X56" s="3" t="b">
        <v>0</v>
      </c>
      <c r="Y56" s="3" t="inlineStr"/>
      <c r="Z56" s="3" t="inlineStr">
        <is>
          <t>[{"n": 1, "chunk_id": "625408efbc06547d35460f750339577512a9f2e31192c0465a2fd6096ff41ee8", "source_document": "BỘ LUẬT LAO ĐỘNG", "breadcrumb": "BỘ LUẬT LAO ĐỘNG - Chương III - Mục 1 - Điều 17. Hành vi người sử dụng lao động không được làm khi giao kết, thực hiện hợp đồng lao động - Khoản 3"}, {"n": 4, "chunk_id": "920223fa1de93d512b0c190566241419027569df4607be3b37fcbfaf20003404", "source_document": "BỘ LUẬT LAO ĐỘNG", "breadcrumb": "BỘ LUẬT LAO ĐỘNG - Chương III - Mục 1 - Điều 15. Nguyên tắc giao kết hợp đồng lao động - Khoản 2"}]</t>
        </is>
      </c>
      <c r="AA56" s="3" t="n">
        <v>5</v>
      </c>
      <c r="AB56" s="3" t="n">
        <v>1</v>
      </c>
      <c r="AC56" s="3" t="inlineStr">
        <is>
          <t>625408efbc06547d35460f750339577512a9f2e31192c0465a2fd6096ff41ee8
55f2bceb70e83a1c5e5177595261edabf54a865c6f2e5e2a81f6931c2e1aec71
3f7d04511a4d0057e876e8888dd3e32768ec286489111d4126ab816cf6990f8d
920223fa1de93d512b0c190566241419027569df4607be3b37fcbfaf20003404
27393989cc4a4c39104ef5adce2050dd5b6727cb06c82c1c08248683f22ccdf5</t>
        </is>
      </c>
      <c r="AD56" s="3" t="inlineStr">
        <is>
          <t>[1] 4.45703125
[2] -1.583984375
[3] -3.328125
[4] -3.9453125
[5] -4.21875</t>
        </is>
      </c>
      <c r="AE56" s="3" t="inlineStr">
        <is>
          <t>v11</t>
        </is>
      </c>
      <c r="AF56" s="3" t="n">
        <v>2624</v>
      </c>
      <c r="AG56" s="3" t="n">
        <v>172</v>
      </c>
      <c r="AH56" s="3" t="n">
        <v>54</v>
      </c>
      <c r="AI56" s="3" t="n">
        <v>1</v>
      </c>
      <c r="AJ56" s="3" t="n">
        <v>0</v>
      </c>
      <c r="AK56" s="3" t="inlineStr"/>
      <c r="AL56" s="3" t="n">
        <v>1</v>
      </c>
      <c r="AM56" s="3" t="n">
        <v>0</v>
      </c>
      <c r="AN56" s="3" t="inlineStr">
        <is>
          <t>2026-10-02T15:02:57+07:00</t>
        </is>
      </c>
    </row>
    <row r="57" ht="110" customHeight="1">
      <c r="A57" s="3" t="inlineStr">
        <is>
          <t>Điều 17 cấm những hành vi nào của người sử dụng lao động khi ký và thực hiện hợp đồng lao động, và chúng có liên quan như thế nào đến yêu cầu người lao động cung cấp thông tin trung thực?</t>
        </is>
      </c>
      <c r="B57" s="3" t="inlineStr">
        <is>
          <t>Theo Điều 17, người sử dụng lao động không được làm các việc sau khi giao kết hoặc thực hiện hợp đồng lao động: (1) giữ bản chính giấy tờ tùy thân, văn bằng, chứng chỉ của người lao động; (2) yêu cầu người lao động phải thực hiện biện pháp bảo đảm bằng tiền hoặc tài sản khác cho việc thực hiện hợp đồng lao động; (3) buộc người lao động thực hiện hợp đồng lao động để trả nợ cho người sử dụng lao động. Những hành vi này được cấm nhằm bảo vệ quyền của người lao động, trong khi khoản 2 của phần trước yêu cầu người lao động phải cung cấp thông tin trung thực về họ tên, ngày tháng năm sinh, giới tính, nơi cư trú, trình độ học vấn, trình độ kỹ năng nghề, tình trạng sức khỏe và các vấn đề liên quan trực tiếp đến việc giao kết hợp đồng. Như vậy, mặc dù người lao động phải cung cấp thông tin chính xác, người sử dụng lao động vẫn không được giữ giấy tờ gốc hay yêu cầu bảo đảm tài chính, đảm bảo rằng việc thu thập thông tin không bị lạm dụng.</t>
        </is>
      </c>
      <c r="C57" s="3" t="inlineStr">
        <is>
          <t>[RAGAS 1] &lt;1-hop&gt;
đến việc giao kết hợp đồng lao động mà người lao động yêu cầu. ##### Khoản 2 Người lao động phải cung cấp thông tin trung thực cho người sử dụng lao động về họ tên, ngày tháng năm sinh, giới tính, nơi cư trú, trình độ học vấn, trình độ kỹ năng nghề, xác nhận tình trạng sức khỏe và vấn đề khác liên quan trực tiếp đến việc giao kết hợp đồng lao động mà người sử dụng lao động yêu cầu. #### Điều 17. Hành vi người sử dụng lao động không được làm khi giao kết, thực hiện hợp đồng lao động ##### Khoản 1 Giữ bản chính giấy tờ tùy thân, văn bằng, chứng chỉ của người lao động. ##### Khoản 2 Yêu cầu người lao động phải thực hiện biện pháp bảo đảm bằng tiền hoặc tài sản khác cho việc thực hiện hợp đồng lao động. ##### Khoản 3 Buộc người lao động thực hiện hợp đồng lao động để trả nợ cho người sử dụng lao động. #### Điều 18. Thẩm quyền giao kết hợp đồng lao động ##### Khoản 1 Người lao động trực tiếp giao kết hợp đồng lao động, trừ trường hợp quy định tại khoản 2 Điều này. ##### Khoản 2 Đối với công việc theo mùa vụ, công việc nhất định có thời hạn dưới 12 tháng thì nhóm người lao động từ đủ 18 tuổi trở lên có thể ủy quyền cho một người lao động trong nhóm để giao kết hợp đồng lao động; trong trường hợp này, hợp đồng lao động phải được giao kết bằng văn bản và có hiệu lực như giao kết với từng người lao động. Hợp đồng lao động do người được ủy quyền ký kết phải kèm theo danh sách ghi rõ họ tên, ngày tháng năm sinh, giới tính, nơi cư trú và chữ ký của từng người lao động. ##### Khoản 3 Người giao kết hợp đồng lao động bên phía người sử dụng lao động là người thuộc một trong các trường hợp sau đây: a) Người đại diện theo pháp luật của doanh nghiệp hoặc người được ủy quyền theo quy định của pháp luật; b) Người đứng đầu cơ quan, tổ chức có tư cách pháp nhân theo quy định của pháp luật hoặc người được ủy quyền theo quy định của pháp luật; c) Người đại diện của hộ gia đình, tổ hợp tác, tổ chức khác không có tư cách pháp nhân hoặc người được ủy quyền theo quy định của pháp luật; d) Cá nhân trực tiếp sử</t>
        </is>
      </c>
      <c r="D57" s="3" t="inlineStr">
        <is>
          <t>Điều 17 Bộ luật Lao động cấm các hành vi sau của người sử dụng lao động khi ký và thực hiện hợp đồng lao động:
- Giữ bản chính giấy tờ tùy thân, văn bằng, chứng chỉ của người lao động [[3]].  
- Yêu cầu người lao động phải thực hiện biện pháp bảo đảm bằng tiền hoặc tài sản khác cho việc thực hiện hợp đồng lao động [[2]].  
- Buộc người lao động thực hiện hợp đồng lao động để trả nợ cho người sử dụng lao động [[1]].  
Các hành vi trên đều vi phạm nguyên tắc người sử dụng lao động phải cung cấp thông tin trung thực cho người lao động về các điều kiện và nội dung của hợp đồng, như quy định tại Điều 16 Khoản 1 [[4]]. Khi người sử dụng lao động không cung cấp thông tin trung thực hoặc thực hiện các hành vi cấm trên, người lao động không được bảo đảm quyền lợi và có thể dựa vào quy định này để bảo vệ mình.  
*Tham khảo văn bản gốc để nắm rõ nội dung chi tiết.*</t>
        </is>
      </c>
      <c r="E57" s="3" t="inlineStr">
        <is>
          <t>[1] BỘ LUẬT LAO ĐỘNG - Chương III - Mục 1 - Điều 17. Hành vi người sử dụng lao động không được làm khi giao kết, thực hiện hợp đồng lao động - Khoản 3
Buộc người lao động thực hiện hợp đồng lao động để trả nợ cho người sử dụng lao động.
[2] BỘ LUẬT LAO ĐỘNG - Chương III - Mục 1 - Điều 17. Hành vi người sử dụng lao động không được làm khi giao kết, thực hiện hợp đồng lao động - Khoản 2
Yêu cầu người lao động phải thực hiện biện pháp bảo đảm bằng tiền hoặc tài sản khác cho việc thực hiện hợp đồng lao động.
[3] BỘ LUẬT LAO ĐỘNG - Chương III - Mục 1 - Điều 17. Hành vi người sử dụng lao động không được làm khi giao kết, thực hiện hợp đồng lao động - Khoản 1
Giữ bản chính giấy tờ tùy thân, văn bằng, chứng chỉ của người lao động.
[4] BỘ LUẬT LAO ĐỘNG - Chương III - Mục 1 - Điều 16. Nghĩa vụ cung cấp thông tin khi giao kết hợp đồng lao động - Khoản 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
[5] BỘ LUẬT LAO ĐỘNG - Chương III - Mục 3 - Điều 35. Quyền đơn phương chấm dứt hợp đồng lao động của người lao động - Khoản 2
Người lao động có quyền đơn phương chấm dứt hợp đồng lao động không cần báo trước trong trường hợp sau đây:
a) Không được bố trí theo đúng công việc, địa điểm làm việc hoặc không được bảo đảm điều kiện làm việc theo thỏa thuận, trừ trường hợp quy định tại Điều 29 của Bộ luật này;
b) Không được trả đủ lương hoặc trả lương không đúng thời hạn, trừ trường hợp quy định tại khoản 4 Điều 97 của Bộ luật này;
c) Bị người sử dụng lao động ngược đãi, đánh đập hoặc có lời nói, hành vi nhục mạ, hành vi làm ảnh hưởng đến sức khỏe, nhân phẩm, danh dự; bị cưỡng bức lao động;
d) Bị quấy rối tình dục tại nơi làm việc;
đ) Lao động nữ mang thai phải nghỉ việc theo quy định tại khoản 1 Điều 138 của Bộ luật này;
e) Đủ tuổi nghỉ hưu theo quy định tại Điều 169 của Bộ luật này, trừ trường hợp các bên có thỏa thuận khác;
g) Người sử dụng lao động cung cấp thông tin không trung thực theo quy định tại khoản 1 Điều 16 của Bộ luật này làm ảnh hưởng đến việc thực hiện hợp đồng lao động.</t>
        </is>
      </c>
      <c r="F57" s="4" t="n">
        <v>0.95</v>
      </c>
      <c r="G57" s="5" t="n">
        <v>0.6666666666666666</v>
      </c>
      <c r="H57" s="4" t="n">
        <v>0.625</v>
      </c>
      <c r="I57" s="5" t="n">
        <v>0.2641383775819364</v>
      </c>
      <c r="J57" s="3" t="inlineStr">
        <is>
          <t>Văn bản hợp nhất bộ luật lao động.md</t>
        </is>
      </c>
      <c r="K57" s="3" t="inlineStr">
        <is>
          <t>Chương II + Chương III Mục 1</t>
        </is>
      </c>
      <c r="L57" s="3" t="inlineStr">
        <is>
          <t>23aff4bd4a72</t>
        </is>
      </c>
      <c r="M57" s="3" t="inlineStr">
        <is>
          <t>mmr_off</t>
        </is>
      </c>
      <c r="N57" s="3" t="inlineStr">
        <is>
          <t>multi_hop_specific_query_synthesizer</t>
        </is>
      </c>
      <c r="O57" s="3" t="inlineStr">
        <is>
          <t>answered</t>
        </is>
      </c>
      <c r="P57" s="6" t="inlineStr">
        <is>
          <t>Đã chấm</t>
        </is>
      </c>
      <c r="Q57" s="3" t="n"/>
      <c r="R57" s="7" t="inlineStr">
        <is>
          <t>Đã chấm (Haiku)</t>
        </is>
      </c>
      <c r="S57" s="3" t="n"/>
      <c r="T57" s="3" t="n"/>
      <c r="U57" s="5" t="n">
        <v>0.6666666666666666</v>
      </c>
      <c r="V57" s="5" t="n">
        <v>0.6666666666666666</v>
      </c>
      <c r="W57" s="3" t="n"/>
      <c r="X57" s="3" t="b">
        <v>0</v>
      </c>
      <c r="Y57" s="3" t="inlineStr"/>
      <c r="Z57" s="3" t="inlineStr">
        <is>
          <t>[{"n": 3, "chunk_id": "c86cec36f0fcfa14d23b667fc1fe55f856cf711528f820a08f4ccec76b0630c3", "source_document": "BỘ LUẬT LAO ĐỘNG", "breadcrumb": "BỘ LUẬT LAO ĐỘNG - Chương III - Mục 1 - Điều 17. Hành vi người sử dụng lao động không được làm khi giao kết, thực hiện hợp đồng lao động - Khoản 1"}, {"n": 2, "chunk_id": "ebb0736931316b3492869729da6fd0889caf345f9658e30e6ff1034312835c61", "source_document": "BỘ LUẬT LAO ĐỘNG", "breadcrumb": "BỘ LUẬT LAO ĐỘNG - Chương III - Mục 1 - Điều 17. Hành vi người sử dụng lao động không được làm khi giao kết, thực hiện hợp đồng lao động - Khoản 2"}, {"n": 1, "chunk_id": "625408efbc06547d35460f750339577512a9f2e31192c0465a2fd6096ff41ee8", "source_document": "BỘ LUẬT LAO ĐỘNG", "breadcrumb": "BỘ LUẬT LAO ĐỘNG - Chương III - Mục 1 - Điều 17. Hành vi người sử dụng lao động không được làm khi giao kết, thực hiện hợp đồng lao động - Khoản 3"}, {"n": 4, "chunk_id": "55f2bceb70e83a1c5e5177595261edabf54a865c6f2e5e2a81f6931c2e1aec71", "source_document": "BỘ LUẬT LAO ĐỘNG", "breadcrumb": "BỘ LUẬT LAO ĐỘNG - Chương III - Mục 1 - Điều 16. Nghĩa vụ cung cấp thông tin khi giao kết hợp đồng lao động - Khoản 1"}]</t>
        </is>
      </c>
      <c r="AA57" s="3" t="n">
        <v>5</v>
      </c>
      <c r="AB57" s="3" t="n">
        <v>1</v>
      </c>
      <c r="AC57" s="3" t="inlineStr">
        <is>
          <t>625408efbc06547d35460f750339577512a9f2e31192c0465a2fd6096ff41ee8
ebb0736931316b3492869729da6fd0889caf345f9658e30e6ff1034312835c61
c86cec36f0fcfa14d23b667fc1fe55f856cf711528f820a08f4ccec76b0630c3
55f2bceb70e83a1c5e5177595261edabf54a865c6f2e5e2a81f6931c2e1aec71
fd80ae5d759864b6fd486e932a0b3b67a6876bda4ae2d96e2a0686fcdb981d70</t>
        </is>
      </c>
      <c r="AD57" s="3" t="inlineStr">
        <is>
          <t>[1] -3.794921875
[2] -4.015625
[3] -4.046875
[4] -5.390625
[5] -5.6953125</t>
        </is>
      </c>
      <c r="AE57" s="3" t="inlineStr">
        <is>
          <t>v11</t>
        </is>
      </c>
      <c r="AF57" s="3" t="n">
        <v>2561</v>
      </c>
      <c r="AG57" s="3" t="n">
        <v>274</v>
      </c>
      <c r="AH57" s="3" t="n">
        <v>24</v>
      </c>
      <c r="AI57" s="3" t="n">
        <v>1</v>
      </c>
      <c r="AJ57" s="3" t="n">
        <v>0</v>
      </c>
      <c r="AK57" s="3" t="inlineStr"/>
      <c r="AL57" s="3" t="n">
        <v>1</v>
      </c>
      <c r="AM57" s="3" t="n">
        <v>0</v>
      </c>
      <c r="AN57" s="3" t="inlineStr">
        <is>
          <t>2026-10-02T15:02:57+07:00</t>
        </is>
      </c>
    </row>
    <row r="58" ht="110" customHeight="1">
      <c r="A58" s="3" t="inlineStr">
        <is>
          <t>Với vai trò là một nhà phân tích chính sách lao động, tôi muốn biết Bộ luật quy định cụ thể những nhiệm vụ nào của các cơ quan quản lý nhà nước trong việc thực hiện quản lý lao động, bao gồm cả việc ban hành và tổ chức thực hiện văn bản quy phạm pháp luật, cũng như quyền hạn của Chính phủ, Bộ Lao động - Thương binh và Xã hội và các cơ quan ngang bộ theo Điều 212 và Điều 213?</t>
        </is>
      </c>
      <c r="B58" s="3" t="inlineStr">
        <is>
          <t>Theo Điều 212, Khoản 1 của Bộ luật, nhiệm vụ đầu tiên của nhà nước trong quản lý lao động là ban hành và tổ chức thực hiện các văn bản quy phạm pháp luật về lao động. Các khoản tiếp theo quy định các nhiệm vụ bổ sung: Khoản 2 yêu cầu theo dõi, thống kê, cung cấp thông tin về cung‑cầu lao động, quyết định chính sách tiền lương, quy hoạch nguồn nhân lực và xây dựng khung trình độ kỹ năng nghề quốc gia; Khoản 3 giao trách nhiệm tổ chức và tiến hành nghiên cứu khoa học về lao động, thống kê thông tin về mức sống, tiền lương và thu nhập; Khoản 4 đòi hỏi xây dựng cơ chế, thiết chế hỗ trợ phát triển quan hệ lao động tiến bộ, hài hòa và ổn định, đồng thời thúc đẩy áp dụng quy định của Bộ luật cho người làm việc không có quan hệ lao động và quản lý hoạt động của tổ chức người lao động tại doanh nghiệp; Khoản 5 quy định việc kiểm tra, thanh tra, xử lý vi phạm pháp luật và giải quyết khiếu nại, tố cáo cũng như tranh chấp lao động; và Khoản 6 đề cập đến hợp tác quốc tế về lao động. 
Theo Điều 213, Khoản 1 xác định rằng Chính phủ thống nhất quản lý nhà nước về lao động trên toàn quốc. Khoản 2 giao cho Bộ Lao động - Thương binh và Xã hội trách nhiệm trước Chính phủ trong việc thực hiện quản lý nhà nước về lao động. Khoản 3 quy định rằng các bộ, cơ quan ngang bộ, trong phạm vi nhiệm vụ và quyền hạn của mình, phải thực hiện và phối hợp với Bộ Lao động - Thương binh và Xã hội trong công tác quản lý nhà nước về lao động. Khoản 4 đề cập đến việc Ủy ban nhân dân các cấp cũng có vai trò trong quản lý này.</t>
        </is>
      </c>
      <c r="C58" s="3" t="inlineStr">
        <is>
          <t>[RAGAS 1] Chương XV. QUẢN LÝ NHÀ NƯỚC VỀ LAO ĐỘNG #### Điều 212. Nội dung quản lý nhà nước về lao động ##### Khoản 1 Ban hành và tổ chức thực hiện văn bản quy phạm pháp luật về lao động. ##### Khoản 2 Theo dõi, thống kê, cung cấp thông tin về cung cầu và biến động cung, cầu lao động; quyết định chính sách tiền lương đối với người lao động; quyết định chính sách, quy hoạch, kế hoạch về nguồn nhân lực, phân bố và sử dụng lao động toàn xã hội, giáo dục nghề nghiệp, phát triển kỹ năng nghề; xây dựng khung trình độ kỹ năng nghề quốc gia, khung trình độ quốc gia Việt Nam đối với các trình độ thuộc giáo dục nghề nghiệp. Quy định danh mục nghề chỉ được sử dụng lao động đã qua đào tạo giáo dục nghề nghiệp hoặc có chứng chỉ kỹ năng nghề quốc gia. ##### Khoản 3 Tổ chức và tiến hành nghiên cứu khoa học về lao động; thống kê, thông tin về lao động và thị trường lao động, về mức sống, tiền lương và thu nhập của người lao động; quản lý lao động về số lượng, chất lượng và biến động lao động. ##### Khoản 4 Xây dựng các cơ chế, thiết chế hỗ trợ phát triển quan hệ lao động tiến bộ, hài hòa và ổn định; thúc đẩy việc áp dụng quy định của Bộ luật này đối với người làm việc không có quan hệ lao động; thực hiện việc đăng ký và quản lý hoạt động của tổ chức của người lao động tại doanh nghiệp. ##### Khoản 5 Kiểm tra, thanh tra, xử lý vi phạm pháp luật và giải quyết khiếu nại, tố cáo về lao động; giải quyết tranh chấp lao động theo quy định của pháp luật. ##### Khoản 6 Hợp tác quốc tế về lao động. #### Điều 213. Thẩm quyền quản lý nhà nước về lao động ##### Khoản 1 Chính phủ thống nhất quản lý nhà nước về lao động trong phạm vi cả nước. ##### Khoản 2 Bộ Lao động - Thương binh và Xã hội chịu trách nhiệm trước Chính phủ thực hiện quản lý nhà nước về lao động. ##### Khoản 3 Bộ, cơ quan ngang Bộ, trong phạm vi nhiệm vụ, quyền hạn của mình, có trách nhiệm thực hiện và phối hợp với Bộ Lao động - Thương binh và Xã hội trong quản lý nhà nước về lao động. ##### Khoản 4 Ủy ban nhân dân các cấp thực</t>
        </is>
      </c>
      <c r="D58" s="3" t="inlineStr">
        <is>
          <t>- Ban hành và tổ chức thực hiện văn bản quy phạm pháp luật về lao động  [1]  
- Thực hiện và phối hợp quản lý nhà nước về lao động trong phạm vi nhiệm vụ, quyền hạn của mình, bao gồm các bộ, cơ quan ngang bộ  [2]  
- Chính phủ thống nhất quản lý nhà nước về lao động trên toàn quốc  [5]  
- Bộ Lao động - Thương binh và Xã hội chịu trách nhiệm trước Chính phủ thực hiện quản lý nhà nước về lao động  [3]  
- Ủy ban nhân dân các cấp thực hiện quản lý nhà nước về lao động trong phạm vi địa phương mình  [4]  
&gt; Các quy định trên nêu rõ nhiệm vụ và quyền hạn của các cơ quan quản lý nhà nước trong việc thực hiện quản lý lao động, bao gồm việc ban hành, tổ chức thực hiện văn bản pháp luật, cũng như vai trò của Chính phủ, Bộ Lao động - Thương binh và Xã hội và các cơ quan ngang bộ.  [1][2][3][4][5]  
(Tham khảo văn bản gốc để nắm rõ chi tiết.)</t>
        </is>
      </c>
      <c r="E58" s="3" t="inlineStr">
        <is>
          <t>[1] BỘ LUẬT LAO ĐỘNG - Chương XV - Điều 212. Nội dung quản lý nhà nước về lao động - Khoản 1
Ban hành và tổ chức thực hiện văn bản quy phạm pháp luật về lao động.
[2] BỘ LUẬT LAO ĐỘNG - Chương XV - Điều 213. Thẩm quyền quản lý nhà nước về lao động - Khoản 3
Bộ, cơ quan ngang Bộ, trong phạm vi nhiệm vụ, quyền hạn của mình, có trách nhiệm thực hiện và phối hợp với Bộ Lao động - Thương binh và Xã hội trong quản lý nhà nước về lao động.
[3] BỘ LUẬT LAO ĐỘNG - Chương XV - Điều 213. Thẩm quyền quản lý nhà nước về lao động - Khoản 2
Bộ Lao động - Thương binh và Xã hội chịu trách nhiệm trước Chính phủ thực hiện quản lý nhà nước về lao động.
[4] BỘ LUẬT LAO ĐỘNG - Chương XV - Điều 213. Thẩm quyền quản lý nhà nước về lao động - Khoản 4
Ủy ban nhân dân các cấp thực hiện quản lý nhà nước về lao động trong phạm vi địa phương mình.
[5] BỘ LUẬT LAO ĐỘNG - Chương XV - Điều 213. Thẩm quyền quản lý nhà nước về lao động - Khoản 1
Chính phủ thống nhất quản lý nhà nước về lao động trong phạm vi cả nước.</t>
        </is>
      </c>
      <c r="F58" s="4" t="n">
        <v>1</v>
      </c>
      <c r="G58" s="5" t="n">
        <v>0.5</v>
      </c>
      <c r="H58" s="4" t="n">
        <v>1</v>
      </c>
      <c r="I58" s="5" t="n">
        <v>0.2554451987937696</v>
      </c>
      <c r="J58" s="3" t="inlineStr">
        <is>
          <t>Văn bản hợp nhất bộ luật lao động.md</t>
        </is>
      </c>
      <c r="K58" s="3" t="inlineStr">
        <is>
          <t>Chương XV + Chương XVI + Chương XVII</t>
        </is>
      </c>
      <c r="L58" s="3" t="inlineStr">
        <is>
          <t>3d2d2300dfc4</t>
        </is>
      </c>
      <c r="M58" s="3" t="inlineStr">
        <is>
          <t>mmr_off</t>
        </is>
      </c>
      <c r="N58" s="3" t="inlineStr">
        <is>
          <t>single_hop_specific_query_synthesizer</t>
        </is>
      </c>
      <c r="O58" s="3" t="inlineStr">
        <is>
          <t>answered</t>
        </is>
      </c>
      <c r="P58" s="6" t="inlineStr">
        <is>
          <t>Đã chấm</t>
        </is>
      </c>
      <c r="Q58" s="3" t="n"/>
      <c r="R58" s="7" t="inlineStr">
        <is>
          <t>Đã chấm (Haiku)</t>
        </is>
      </c>
      <c r="S58" s="3" t="n"/>
      <c r="T58" s="3" t="n"/>
      <c r="U58" s="5" t="n">
        <v>0.5</v>
      </c>
      <c r="V58" s="5" t="n">
        <v>0.5</v>
      </c>
      <c r="W58" s="3" t="inlineStr">
        <is>
          <t>mmr_on</t>
        </is>
      </c>
      <c r="X58" s="3" t="b">
        <v>0</v>
      </c>
      <c r="Y58" s="3" t="inlineStr"/>
      <c r="Z58" s="3" t="inlineStr">
        <is>
          <t>[{"n": 1, "chunk_id": "c67bf61ccab804c183afc516f09c39c418696674b408bd70784fe1ae02301713", "source_document": "BỘ LUẬT LAO ĐỘNG", "breadcrumb": "BỘ LUẬT LAO ĐỘNG - Chương XV - Điều 212. Nội dung quản lý nhà nước về lao động - Khoản 1"}, {"n": 2, "chunk_id": "dacc71a0c06f1ef3e08610e0215986e729580bdc88b5d6d05af64df68a65c635", "source_document": "BỘ LUẬT LAO ĐỘNG", "breadcrumb": "BỘ LUẬT LAO ĐỘNG - Chương XV - Điều 213. Thẩm quyền quản lý nhà nước về lao động - Khoản 3"}, {"n": 5, "chunk_id": "387e317745c23ad2ff9c1e43f5d23eb14e06df50566edbbef6ac9bfb69ac2885", "source_document": "BỘ LUẬT LAO ĐỘNG", "breadcrumb": "BỘ LUẬT LAO ĐỘNG - Chương XV - Điều 213. Thẩm quyền quản lý nhà nước về lao động - Khoản 1"}, {"n": 3, "chunk_id": "2338393e2f1eacaff709ea42596e4a9018a9d7a274dafdece24a440342c87749", "source_document": "BỘ LUẬT LAO ĐỘNG", "breadcrumb": "BỘ LUẬT LAO ĐỘNG - Chương XV - Điều 213. Thẩm quyền quản lý nhà nước về lao động - Khoản 2"}, {"n": 4, "chunk_id": "df7b370fd6b910511f01791b8b6be6228f852759ef238c204b71857131fe8967", "source_document": "BỘ LUẬT LAO ĐỘNG", "breadcrumb": "BỘ LUẬT LAO ĐỘNG - Chương XV - Điều 213. Thẩm quyền quản lý nhà nước về lao động - Khoản 4"}]</t>
        </is>
      </c>
      <c r="AA58" s="3" t="n">
        <v>5</v>
      </c>
      <c r="AB58" s="3" t="n">
        <v>1</v>
      </c>
      <c r="AC58" s="3" t="inlineStr">
        <is>
          <t>c67bf61ccab804c183afc516f09c39c418696674b408bd70784fe1ae02301713
dacc71a0c06f1ef3e08610e0215986e729580bdc88b5d6d05af64df68a65c635
2338393e2f1eacaff709ea42596e4a9018a9d7a274dafdece24a440342c87749
df7b370fd6b910511f01791b8b6be6228f852759ef238c204b71857131fe8967
387e317745c23ad2ff9c1e43f5d23eb14e06df50566edbbef6ac9bfb69ac2885</t>
        </is>
      </c>
      <c r="AD58" s="3" t="inlineStr">
        <is>
          <t>[1] -4.5625
[2] -5.8984375
[3] -7.48046875
[4] -7.625
[5] -7.78515625</t>
        </is>
      </c>
      <c r="AE58" s="3" t="inlineStr">
        <is>
          <t>v11</t>
        </is>
      </c>
      <c r="AF58" s="3" t="n">
        <v>2220</v>
      </c>
      <c r="AG58" s="3" t="n">
        <v>263</v>
      </c>
      <c r="AH58" s="3" t="n">
        <v>11</v>
      </c>
      <c r="AI58" s="3" t="n">
        <v>1</v>
      </c>
      <c r="AJ58" s="3" t="n">
        <v>0</v>
      </c>
      <c r="AK58" s="3" t="inlineStr"/>
      <c r="AL58" s="3" t="n">
        <v>1</v>
      </c>
      <c r="AM58" s="3" t="n">
        <v>0</v>
      </c>
      <c r="AN58" s="3" t="inlineStr">
        <is>
          <t>2026-10-02T15:02:57+07:00</t>
        </is>
      </c>
    </row>
    <row r="59" ht="110" customHeight="1">
      <c r="A59" s="3" t="inlineStr">
        <is>
          <t>Theo Điều 215 của Bộ luật Lao động, xin cho biết thẩm quyền của thanh tra chuyên ngành về lao động được quy định như thế nào và việc thanh tra an toàn, vệ sinh lao động phải tuân theo quy định của pháp luật nào?</t>
        </is>
      </c>
      <c r="B59" s="3" t="inlineStr">
        <is>
          <t>Điều 215 quy định về thanh tra chuyên ngành về lao động. Theo Khoản 1, thẩm quyền thanh tra chuyên ngành về lao động được thực hiện theo quy định của Luật Thanh tra. Theo Khoản 2, việc thanh tra an toàn, vệ sinh lao động phải được thực hiện theo quy định của Luật An toàn, vệ sinh lao động.</t>
        </is>
      </c>
      <c r="C59" s="3" t="inlineStr">
        <is>
          <t>[RAGAS 1] Chương XVI. THANH TRA LAO ĐỘNG, XỬ LÝ VI PHẠM PHÁP LUẬT VỀ LAO ĐỘNG #### Điều 214. Nội dung thanh tra lao động ##### Khoản 1 Thanh tra việc chấp hành quy định của pháp luật về lao động. ##### Khoản 2 Điều tra tai nạn lao động và vi phạm an toàn, vệ sinh lao động. ##### Khoản 3 Tham gia hướng dẫn áp dụng hệ thống tiêu chuẩn, quy chuẩn kỹ thuật về điều kiện lao động, an toàn, vệ sinh lao động. ##### Khoản 4 Giải quyết khiếu nại, tố cáo về lao động theo quy định của pháp luật. ##### Khoản 5 Xử lý theo thẩm quyền và kiến nghị cơ quan có thẩm quyền xử lý vi phạm pháp luật về lao động. #### Điều 215. Thanh tra chuyên ngành về lao động ##### Khoản 1 Thẩm quyền thanh tra chuyên ngành về lao động thực hiện theo quy định của Luật Thanh tra. ##### Khoản 2 Việc thanh tra an toàn, vệ sinh lao động thực hiện theo quy định của Luật An toàn, vệ sinh lao động. #### Điều 216. Quyền của thanh tra lao động 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 #### Điều 217. Xử lý vi phạm ##### Khoản 1 Người nào có hành vi vi phạm quy định của Bộ luật này thì tùy theo tính chất, mức độ vi phạm mà bị xử lý kỷ luật, xử phạt vi phạm hành chính hoặc bị truy cứu trách nhiệm hình sự, nếu gây thiệt hại thì phải bồi thường theo quy định của pháp luật. ##### Khoản 2 Khi đã có quyết định của Tòa án về cuộc đình công là bất hợp pháp thì người lao động đang tham gia đình công phải ngừng ngay đình công và trở lại làm việc; nếu người lao động không ngừng đình công, không trở lại làm việc thì tùy theo mức độ vi phạm có thể bị xử lý kỷ luật lao động theo quy định của pháp luật về lao động. Trong trường hợp cuộc đình công là bất hợp pháp mà gây thiệt hại cho người sử dụng lao động thì tổ chức đại diện người lao động tổ chức và lãnh đạo đình công phải bồi thường thiệt hại theo</t>
        </is>
      </c>
      <c r="D59" s="3" t="inlineStr">
        <is>
          <t>- Thẩm quyền của thanh tra chuyên ngành về lao động được quy định là “thực hiện theo quy định của Luật Thanh tra”  [1].  
- Việc thanh tra an toàn, vệ sinh lao động phải tuân theo “quy định của Luật An toàn, vệ sinh lao động”  [2].  
(Tham khảo văn bản gốc để nắm rõ nội dung chi tiết.)</t>
        </is>
      </c>
      <c r="E59" s="3" t="inlineStr">
        <is>
          <t>[1] BỘ LUẬT LAO ĐỘNG - Chương XVI - Điều 215. Thanh tra chuyên ngành về lao động - Khoản 1
Thẩm quyền thanh tra chuyên ngành về lao động thực hiện theo quy định của Luật Thanh tra.
[2] BỘ LUẬT LAO ĐỘNG - Chương XVI - Điều 215. Thanh tra chuyên ngành về lao động - Khoản 2
Việc thanh tra an toàn, vệ sinh lao động thực hiện theo quy định của Luật An toàn, vệ sinh lao động.
[3] BỘ LUẬT LAO ĐỘNG - Chương XVI - Điều 216. Quyền của thanh tra lao động
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
[4] BỘ LUẬT LAO ĐỘNG - Chương IX - Điều 132. Tuân thủ pháp luật về an toàn, vệ sinh lao động
Người sử dụng lao động, người lao động và cơ quan, tổ chức, cá nhân có liên quan đến lao động, sản xuất, kinh doanh phải thực hiện quy định của pháp luật về an toàn, vệ sinh lao động.
[5] BỘ LUẬT LAO ĐỘNG - Chương XVI - Điều 214. Nội dung thanh tra lao động - Khoản 2
Điều tra tai nạn lao động và vi phạm an toàn, vệ sinh lao động.</t>
        </is>
      </c>
      <c r="F59" s="4" t="n">
        <v>1</v>
      </c>
      <c r="G59" s="5" t="n">
        <v>1</v>
      </c>
      <c r="H59" s="4" t="n">
        <v>0.6666666666666666</v>
      </c>
      <c r="I59" s="5" t="n">
        <v>0.1775436846719385</v>
      </c>
      <c r="J59" s="3" t="inlineStr">
        <is>
          <t>Văn bản hợp nhất bộ luật lao động.md</t>
        </is>
      </c>
      <c r="K59" s="3" t="inlineStr">
        <is>
          <t>Chương XV + Chương XVI + Chương XVII</t>
        </is>
      </c>
      <c r="L59" s="3" t="inlineStr">
        <is>
          <t>7a159c38fdf5</t>
        </is>
      </c>
      <c r="M59" s="3" t="inlineStr">
        <is>
          <t>mmr_off</t>
        </is>
      </c>
      <c r="N59" s="3" t="inlineStr">
        <is>
          <t>single_hop_specific_query_synthesizer</t>
        </is>
      </c>
      <c r="O59" s="3" t="inlineStr">
        <is>
          <t>answered</t>
        </is>
      </c>
      <c r="P59" s="6" t="inlineStr">
        <is>
          <t>Đã chấm</t>
        </is>
      </c>
      <c r="Q59" s="3" t="n"/>
      <c r="R59" s="7" t="inlineStr">
        <is>
          <t>Đã chấm (Haiku)</t>
        </is>
      </c>
      <c r="S59" s="3" t="n"/>
      <c r="T59" s="3" t="n"/>
      <c r="U59" s="5" t="n">
        <v>1</v>
      </c>
      <c r="V59" s="5" t="n">
        <v>1</v>
      </c>
      <c r="W59" s="3" t="inlineStr">
        <is>
          <t>mmr_on</t>
        </is>
      </c>
      <c r="X59" s="3" t="b">
        <v>0</v>
      </c>
      <c r="Y59" s="3" t="inlineStr"/>
      <c r="Z59" s="3" t="inlineStr">
        <is>
          <t>[{"n": 1, "chunk_id": "c5fc9f10ac06470a61de39a3f287adb12eda14a0109c0a30eb545ec4a8b874b5", "source_document": "BỘ LUẬT LAO ĐỘNG", "breadcrumb": "BỘ LUẬT LAO ĐỘNG - Chương XVI - Điều 215. Thanh tra chuyên ngành về lao động - Khoản 1"}, {"n": 2, "chunk_id": "582f20b6bfe3982f2fd38208fc652f81105dc2d8083db534dbe4914e59e427b0", "source_document": "BỘ LUẬT LAO ĐỘNG", "breadcrumb": "BỘ LUẬT LAO ĐỘNG - Chương XVI - Điều 215. Thanh tra chuyên ngành về lao động - Khoản 2"}]</t>
        </is>
      </c>
      <c r="AA59" s="3" t="n">
        <v>5</v>
      </c>
      <c r="AB59" s="3" t="n">
        <v>1</v>
      </c>
      <c r="AC59" s="3" t="inlineStr">
        <is>
          <t>c5fc9f10ac06470a61de39a3f287adb12eda14a0109c0a30eb545ec4a8b874b5
582f20b6bfe3982f2fd38208fc652f81105dc2d8083db534dbe4914e59e427b0
d8a184a9be095d9043f007a817ca7e6196beaffcfb27eece4aad3e27a16d9717
d57527cbe45b890aec2f918d79339e6ac3486d75e9370fe2e9dfd12d5b8acf57
4a8210d64fea892a50118e3cf63d3a313d023f17792613d530d131c7bd5106e6</t>
        </is>
      </c>
      <c r="AD59" s="3" t="inlineStr">
        <is>
          <t>[1] 0.572265625
[2] -0.287353515625
[3] -5.55859375
[4] -6.7421875
[5] -9.078125</t>
        </is>
      </c>
      <c r="AE59" s="3" t="inlineStr">
        <is>
          <t>v11</t>
        </is>
      </c>
      <c r="AF59" s="3" t="n">
        <v>2222</v>
      </c>
      <c r="AG59" s="3" t="n">
        <v>168</v>
      </c>
      <c r="AH59" s="3" t="n">
        <v>72</v>
      </c>
      <c r="AI59" s="3" t="n">
        <v>1</v>
      </c>
      <c r="AJ59" s="3" t="n">
        <v>0</v>
      </c>
      <c r="AK59" s="3" t="inlineStr"/>
      <c r="AL59" s="3" t="n">
        <v>1</v>
      </c>
      <c r="AM59" s="3" t="n">
        <v>0</v>
      </c>
      <c r="AN59" s="3" t="inlineStr">
        <is>
          <t>2026-10-02T15:02:57+07:00</t>
        </is>
      </c>
    </row>
    <row r="60" ht="110" customHeight="1">
      <c r="A60" s="3" t="inlineStr">
        <is>
          <t>Theo Khoản 3, những hành vi nào liên quan đến đình công sẽ bị xử phạt?</t>
        </is>
      </c>
      <c r="B60" s="3" t="inlineStr">
        <is>
          <t>Khoản 3 quy định rằng người lợi dụng đình công gây mất trật tự, an toàn công cộng, làm tổn hại máy, thiết bị, tài sản của người sử dụng lao động; người cản trở thực hiện quyền đình công, kích động, lôi kéo, ép buộc người lao động đình công; và người trù dập, trả thù người tham gia đình công hoặc người lãnh đạo cuộc đình công sẽ tùy theo mức độ vi phạm bị xử phạt vi phạm hành chính hoặc truy cứu trách nhiệm hình sự, và nếu gây thiệt hại thì phải bồi thường theo quy định của pháp luật.</t>
        </is>
      </c>
      <c r="C60" s="3" t="inlineStr">
        <is>
          <t xml:space="preserve">[RAGAS 1] ##  hiện quản lý nhà nước về lao động trong phạm vi địa phương mình. ## quy định của pháp luật. ##### Khoản 3 Người lợi dụng đình công gây mất trật tự, an toàn công cộng, làm tổn hại máy, thiết bị, tài sản của người sử dụng lao động; người có hành vi cản trở thực hiện quyền đình công, kích động, lôi kéo, ép buộc người lao động đình công; 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 ## </t>
        </is>
      </c>
      <c r="D60" s="3" t="inlineStr">
        <is>
          <t>- Lợi dụng đình công gây mất trật tự, an toàn công cộng, làm tổn hại máy, thiết bị, tài sản của người sử dụng lao động.  
- Cản trở thực hiện quyền đình công, kích động, lôi kéo, ép buộc người lao động đình công.  
- Trù dập, trả thù người tham gia đình công, người lãnh đạo cuộc đình công.  
[Tất cả các hành vi trên được quy định trong Khoản 3, Điều 217 của Bộ luật Lao động] [1]</t>
        </is>
      </c>
      <c r="E60" s="3" t="inlineStr">
        <is>
          <t>[1] BỘ LUẬT LAO ĐỘNG - Chương XVI - Điều 217. Xử lý vi phạm - Khoản 3
Người lợi dụng đình công gây mất trật tự, an toàn công cộng, làm tổn hại máy, thiết bị, tài sản của người sử dụng lao động; người có hành vi cản trở thực hiện quyền đình công, kích động, lôi kéo, ép buộc người lao động đình công; 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
[2] BỘ LUẬT LAO ĐỘNG - Chương XIV - Mục 5 - Điều 204. Trường hợp đình công bất hợp pháp - Khoản 3
Vi phạm các quy định về trình tự, thủ tục tiến hành đình công theo quy định của Bộ luật này.
[3] BỘ LUẬT LAO ĐỘNG - Chương XIV - Mục 5 - Điều 208. Các hành vi bị nghiêm cấm trước, trong và sau khi đình công - Khoản 1
Cản trở việc thực hiện quyền đình công hoặc kích động, lôi kéo, ép buộc người lao động đình công; cản trở người lao động không tham gia đình công đi làm việc.
[4] NGHỊ ĐỊNH QUY ĐỊNH CHI TIẾT VÀ HƯỚNG DẪN THI HÀNH MỘT SỐ ĐIỀU CỦA BỘ LUẬT LAO ĐỘNG VỀ ĐIỀU KIỆN LAO ĐỘNG VÀ QUAN HỆ LAO ĐỘNG - Chương XI - Mục 3 - Điều 105. Danh mục nơi sử dụng lao động không được đình công
Ban hành Danh mục nơi sử dụng lao động không được đình công gồm những doanh nghiệp, bộ phận doanh nghiệp mà việc đình công có thể đe dọa đến quốc phòng, an ninh, trật tự công cộng, sức khỏe con người theo Phụ lục VI ban hành kèm theo Nghị định này.
[5] NGHỊ ĐỊNH QUY ĐỊNH CHI TIẾT VÀ HƯỚNG DẪN THI HÀNH MỘT SỐ ĐIỀU CỦA BỘ LUẬT LAO ĐỘNG VỀ ĐIỀU KIỆN LAO ĐỘNG VÀ QUAN HỆ LAO ĐỘNG - Chương IX - Mục 3 - Điều 84. Quấy rối tình dục tại nơi làm việc - Khoản 1
Quấy rối tình dục quy định tại khoản 9 Điều 3 của Bộ luật Lao động có thể xảy ra dưới dạng trao đổi như đề nghị, yêu cầu, gợi ý, đe dọa, ép buộc đổi quan hệ tình dục lấy bất kỳ lợi ích nào liên quan đến công việc; hoặc những hành vi có tính chất tình dục không nhằm mục đích trao đổi, nhưng khiến môi trường làm việc trở nên khó chịu và bất an, gây tổn hại về thể chất, tinh thần, hiệu quả công việc và cuộc sống của người bị quấy rối.</t>
        </is>
      </c>
      <c r="F60" s="4" t="n">
        <v>1</v>
      </c>
      <c r="G60" s="5" t="n">
        <v>1</v>
      </c>
      <c r="H60" s="4" t="n">
        <v>1</v>
      </c>
      <c r="I60" s="5" t="n">
        <v>0.1190254022711623</v>
      </c>
      <c r="J60" s="3" t="inlineStr">
        <is>
          <t>Văn bản hợp nhất bộ luật lao động.md</t>
        </is>
      </c>
      <c r="K60" s="3" t="inlineStr">
        <is>
          <t>Chương XV + Chương XVI + Chương XVII</t>
        </is>
      </c>
      <c r="L60" s="3" t="inlineStr">
        <is>
          <t>d14e04506e65</t>
        </is>
      </c>
      <c r="M60" s="3" t="inlineStr">
        <is>
          <t>mmr_off</t>
        </is>
      </c>
      <c r="N60" s="3" t="inlineStr">
        <is>
          <t>single_hop_specific_query_synthesizer</t>
        </is>
      </c>
      <c r="O60" s="3" t="inlineStr">
        <is>
          <t>answered</t>
        </is>
      </c>
      <c r="P60" s="6" t="inlineStr">
        <is>
          <t>Đã chấm</t>
        </is>
      </c>
      <c r="Q60" s="3" t="n"/>
      <c r="R60" s="7" t="inlineStr">
        <is>
          <t>Đã chấm (Haiku)</t>
        </is>
      </c>
      <c r="S60" s="3" t="n"/>
      <c r="T60" s="3" t="n"/>
      <c r="U60" s="5" t="n">
        <v>1</v>
      </c>
      <c r="V60" s="5" t="n">
        <v>1</v>
      </c>
      <c r="W60" s="3" t="n"/>
      <c r="X60" s="3" t="b">
        <v>0</v>
      </c>
      <c r="Y60" s="3" t="inlineStr"/>
      <c r="Z60" s="3" t="inlineStr">
        <is>
          <t>[{"n": 1, "chunk_id": "26ef6c1d5132ff6407e28a90d247fb2693431bdd7e7a7e5402f1872567db3033", "source_document": "BỘ LUẬT LAO ĐỘNG", "breadcrumb": "BỘ LUẬT LAO ĐỘNG - Chương XVI - Điều 217. Xử lý vi phạm - Khoản 3"}]</t>
        </is>
      </c>
      <c r="AA60" s="3" t="n">
        <v>5</v>
      </c>
      <c r="AB60" s="3" t="n">
        <v>1</v>
      </c>
      <c r="AC60" s="3" t="inlineStr">
        <is>
          <t>26ef6c1d5132ff6407e28a90d247fb2693431bdd7e7a7e5402f1872567db3033
7f410a74c22bbcb526268f6e240c7a2cab3b6e35a106c6686b5af703b1e9aa9d
88c909bc7629f7d6c07a1497a15ecc5776c52abefe26e8e7fd9bc4a056037cc0
03688ea1451c9eda49d10b294035073cf597c0172a4a86d672254b89807fd1de
27811a20e405e7a1bcb8f9b8d49315fdbdffaae190ca266f81e8d029064d66ca</t>
        </is>
      </c>
      <c r="AD60" s="3" t="inlineStr">
        <is>
          <t>[1] 1.1328125
[2] -3.478515625
[3] -7.87109375
[4] -8.6015625
[5] -8.7421875</t>
        </is>
      </c>
      <c r="AE60" s="3" t="inlineStr">
        <is>
          <t>v11</t>
        </is>
      </c>
      <c r="AF60" s="3" t="n">
        <v>2551</v>
      </c>
      <c r="AG60" s="3" t="n">
        <v>203</v>
      </c>
      <c r="AH60" s="3" t="n">
        <v>78</v>
      </c>
      <c r="AI60" s="3" t="n">
        <v>1</v>
      </c>
      <c r="AJ60" s="3" t="n">
        <v>0</v>
      </c>
      <c r="AK60" s="3" t="inlineStr"/>
      <c r="AL60" s="3" t="n">
        <v>1</v>
      </c>
      <c r="AM60" s="3" t="n">
        <v>0</v>
      </c>
      <c r="AN60" s="3" t="inlineStr">
        <is>
          <t>2026-10-02T15:02:57+07:00</t>
        </is>
      </c>
    </row>
    <row r="61" ht="110" customHeight="1">
      <c r="A61" s="3" t="inlineStr">
        <is>
          <t>Theo Điều 212, Việt Nam quy định gì về quản lý nguồn nhân lực và chuẩn trình độ nghề?</t>
        </is>
      </c>
      <c r="B61" s="3" t="inlineStr">
        <is>
          <t>Điều 212 quy định rằng nhà nước Việt Nam thực hiện việc ban hành và tổ chức thực hiện các văn bản pháp luật về lao động; theo dõi, thống kê và cung cấp thông tin về cung‑cầu lao động; quyết định chính sách tiền lương và các chính sách, quy hoạch, kế hoạch về nguồn nhân lực; xây dựng khung trình độ kỹ năng nghề quốc gia và khung trình độ quốc gia Việt Nam cho các trình độ thuộc giáo dục nghề nghiệp; đồng thời quy định rằng danh mục nghề chỉ được sử dụng lao động đã qua đào tạo giáo dục nghề nghiệp hoặc có chứng chỉ kỹ năng nghề quốc gia.</t>
        </is>
      </c>
      <c r="C61" s="3" t="inlineStr">
        <is>
          <t xml:space="preserve">[RAGAS 1] Điều 212. Nội dung quản lý nhà nước về lao động
##### Khoản 1
Ban hành và tổ chức thực hiện văn bản quy phạm pháp luật về lao động.
##### Khoản 2
Theo dõi, thống kê, cung cấp thông tin về cung cầu và biến động cung, cầu lao động; quyết định chính sách tiền lương đối với người lao động; quyết định chính sách, quy hoạch, kế hoạch về nguồn nhân lực, phân bố và sử dụng lao động toàn xã hội, giáo dục nghề nghiệp, phát triển kỹ năng nghề; xây dựng khung trình độ kỹ năng nghề quốc gia, khung trình độ quốc gia Việt Nam đối với các trình độ thuộc giáo dục nghề nghiệp. Quy định danh mục nghề chỉ được sử dụng lao động đã qua đào tạo giáo dục nghề nghiệp hoặc có chứng chỉ kỹ năng nghề quốc gia.
##### Khoản 3
Tổ chức và tiến hành nghiên cứu khoa học về lao động; thống kê, thông tin về lao động và thị trường lao động, về mức sống, tiền lương và thu nhập của người lao động; quản lý lao động về số lượng, chất lượng và biến động lao động.
##### Khoản 4
Xây dựng các cơ chế, thiết chế hỗ trợ phát triển quan hệ lao động tiến bộ, hài hòa và ổn định; thúc đẩy việc áp dụng quy định của Bộ luật này đối với người làm việc không có quan hệ lao động; thực hiện việc đăng ký và quản lý hoạt động của tổ chức của người lao động tại doanh nghiệp.
##### Khoản 5
Kiểm tra, thanh tra, xử lý vi phạm pháp luật và giải quyết khiếu nại, tố cáo về lao động; giải quyết tranh chấp lao động theo quy định của pháp luật.
##### Khoản 6
Hợp tác quốc tế về lao động.
#### </t>
        </is>
      </c>
      <c r="D61" s="3" t="inlineStr">
        <is>
          <t>Việt Nam quy định rằng nhà nước phải:
- **Quyết định chính sách, quy hoạch, kế hoạch về nguồn nhân lực, phân bố và sử dụng lao động toàn xã hội**, đồng thời thực hiện giáo dục nghề nghiệp và phát triển kỹ năng nghề.  
- **Xây dựng khung trình độ kỹ năng nghề quốc gia và khung trình độ quốc gia Việt Nam** cho các trình độ thuộc giáo dục nghề nghiệp, và chỉ cho phép sử dụng lao động đã qua đào tạo hoặc có chứng chỉ kỹ năng nghề quốc gia.  
&gt; “Quyết định chính sách tiền lương đối với người lao động; quyết định chính sách, quy hoạch, kế hoạch về nguồn nhân lực, phân bố và sử dụng lao động toàn xã hội, giáo dục nghề nghiệp, phát triển kỹ năng nghề; xây dựng khung trình độ kỹ năng nghề quốc gia, khung trình độ quốc gia Việt Nam đối với các trình độ thuộc giáo dục nghề nghiệp. Quy định danh mục nghề chỉ được sử dụng lao động đã qua đào tạo giáo dục nghề nghiệp hoặc có chứng chỉ kỹ năng nghề quốc gia.”  
&gt; — [1]  
Bạn nên tham khảo nguyên văn Điều 212, Khoản 2 của Bộ luật Lao động để nắm rõ các quy định chi tiết.</t>
        </is>
      </c>
      <c r="E61" s="3" t="inlineStr">
        <is>
          <t>[1] BỘ LUẬT LAO ĐỘNG - Chương XV - Điều 212. Nội dung quản lý nhà nước về lao động - Khoản 2
Theo dõi, thống kê, cung cấp thông tin về cung cầu và biến động cung, cầu lao động; quyết định chính sách tiền lương đối với người lao động; quyết định chính sách, quy hoạch, kế hoạch về nguồn nhân lực, phân bố và sử dụng lao động toàn xã hội, giáo dục nghề nghiệp, phát triển kỹ năng nghề; xây dựng khung trình độ kỹ năng nghề quốc gia, khung trình độ quốc gia Việt Nam đối với các trình độ thuộc giáo dục nghề nghiệp. Quy định danh mục nghề chỉ được sử dụng lao động đã qua đào tạo giáo dục nghề nghiệp hoặc có chứng chỉ kỹ năng nghề quốc gia.
[2] BỘ LUẬT LAO ĐỘNG - Chương XV - Điều 212. Nội dung quản lý nhà nước về lao động - Khoản 6
Hợp tác quốc tế về lao động.
[3] BỘ LUẬT LAO ĐỘNG - Chương XV - Điều 212. Nội dung quản lý nhà nước về lao động - Khoản 3
Tổ chức và tiến hành nghiên cứu khoa học về lao động; thống kê, thông tin về lao động và thị trường lao động, về mức sống, tiền lương và thu nhập của người lao động; quản lý lao động về số lượng, chất lượng và biến động lao động.
[4] BỘ LUẬT LAO ĐỘNG - Chương XV - Điều 212. Nội dung quản lý nhà nước về lao động - Khoản 4
Xây dựng các cơ chế, thiết chế hỗ trợ phát triển quan hệ lao động tiến bộ, hài hòa và ổn định; thúc đẩy việc áp dụng quy định của Bộ luật này đối với người làm việc không có quan hệ lao động; thực hiện việc đăng ký và quản lý hoạt động của tổ chức của người lao động tại doanh nghiệp.
[5] BỘ LUẬT LAO ĐỘNG - Chương XV - Điều 212. Nội dung quản lý nhà nước về lao động - Khoản 1
Ban hành và tổ chức thực hiện văn bản quy phạm pháp luật về lao động.</t>
        </is>
      </c>
      <c r="F61" s="4" t="n">
        <v>1</v>
      </c>
      <c r="G61" s="5" t="n">
        <v>1</v>
      </c>
      <c r="H61" s="4" t="n">
        <v>0.9</v>
      </c>
      <c r="I61" s="5" t="n">
        <v>0.4717600318069652</v>
      </c>
      <c r="J61" s="3" t="inlineStr">
        <is>
          <t>Văn bản hợp nhất bộ luật lao động.md</t>
        </is>
      </c>
      <c r="K61" s="3" t="inlineStr">
        <is>
          <t>Chương XV + Chương XVI + Chương XVII</t>
        </is>
      </c>
      <c r="L61" s="3" t="inlineStr">
        <is>
          <t>4e6526d65c90</t>
        </is>
      </c>
      <c r="M61" s="3" t="inlineStr">
        <is>
          <t>mmr_off</t>
        </is>
      </c>
      <c r="N61" s="3" t="inlineStr">
        <is>
          <t>single_hop_specific_query_synthesizer</t>
        </is>
      </c>
      <c r="O61" s="3" t="inlineStr">
        <is>
          <t>answered</t>
        </is>
      </c>
      <c r="P61" s="6" t="inlineStr">
        <is>
          <t>Đã chấm</t>
        </is>
      </c>
      <c r="Q61" s="3" t="n"/>
      <c r="R61" s="7" t="inlineStr">
        <is>
          <t>Đã chấm (Haiku)</t>
        </is>
      </c>
      <c r="S61" s="3" t="n"/>
      <c r="T61" s="3" t="n"/>
      <c r="U61" s="5" t="n">
        <v>1</v>
      </c>
      <c r="V61" s="5" t="n">
        <v>1</v>
      </c>
      <c r="W61" s="3" t="inlineStr">
        <is>
          <t>mmr_on</t>
        </is>
      </c>
      <c r="X61" s="3" t="b">
        <v>0</v>
      </c>
      <c r="Y61" s="3" t="inlineStr"/>
      <c r="Z61" s="3" t="inlineStr">
        <is>
          <t>[{"n": 1, "chunk_id": "a60453afde909a06b9cf453b7e025c33de63b85f90b5cb8b29f5ba38d2252d2a", "source_document": "BỘ LUẬT LAO ĐỘNG", "breadcrumb": "BỘ LUẬT LAO ĐỘNG - Chương XV - Điều 212. Nội dung quản lý nhà nước về lao động - Khoản 2"}]</t>
        </is>
      </c>
      <c r="AA61" s="3" t="n">
        <v>5</v>
      </c>
      <c r="AB61" s="3" t="n">
        <v>1</v>
      </c>
      <c r="AC61" s="3" t="inlineStr">
        <is>
          <t>a60453afde909a06b9cf453b7e025c33de63b85f90b5cb8b29f5ba38d2252d2a
30ea363fdb6bb13fca1b3039859e9d4cac3207636aa161ccb5e75d3eabfdd0dc
e34fe545d370924910e77e0eaa98afb71d886fe08708ccb71bc525323d26cbd7
865b24406c027a57aeb51f3e1858a27f26a69e76fcb5c72d05e77fe5a767210c
c67bf61ccab804c183afc516f09c39c418696674b408bd70784fe1ae02301713</t>
        </is>
      </c>
      <c r="AD61" s="3" t="inlineStr">
        <is>
          <t>[1] -4.05078125
[2] -8.5078125
[3] -9.1953125
[4] -9.1953125
[5] -9.2734375</t>
        </is>
      </c>
      <c r="AE61" s="3" t="inlineStr">
        <is>
          <t>v11</t>
        </is>
      </c>
      <c r="AF61" s="3" t="n">
        <v>2297</v>
      </c>
      <c r="AG61" s="3" t="n">
        <v>291</v>
      </c>
      <c r="AH61" s="3" t="n">
        <v>19</v>
      </c>
      <c r="AI61" s="3" t="n">
        <v>1</v>
      </c>
      <c r="AJ61" s="3" t="n">
        <v>0</v>
      </c>
      <c r="AK61" s="3" t="inlineStr"/>
      <c r="AL61" s="3" t="n">
        <v>1</v>
      </c>
      <c r="AM61" s="3" t="n">
        <v>0</v>
      </c>
      <c r="AN61" s="3" t="inlineStr">
        <is>
          <t>2026-10-02T15:02:57+07:00</t>
        </is>
      </c>
    </row>
    <row r="62" ht="110" customHeight="1">
      <c r="A62" s="3" t="inlineStr">
        <is>
          <t>Theo tiêu chuẩn hòa giải viên lao động, một công dân Việt Nam phải đáp ứng những yêu cầu nào?</t>
        </is>
      </c>
      <c r="B62" s="3" t="inlineStr">
        <is>
          <t>Theo Điều 92, tiêu chuẩn hòa giải viên lao động quy định rằng công dân Việt Nam phải: 
1. Có năng lực hành vi dân sự đầy đủ theo quy định của Bộ luật Dân sự, có sức khỏe và phẩm chất đạo đức tốt; 
2. Có trình độ đại học trở lên và có ít nhất 03 năm làm việc trong lĩnh vực có liên quan đến quan hệ lao động; 
3. Không thuộc diện đang bị truy cứu trách nhiệm hình sự hoặc đã chấp hành xong bản án nhưng chưa được xóa án tích.</t>
        </is>
      </c>
      <c r="C62" s="3" t="inlineStr">
        <is>
          <t>[RAGAS 1] Mục 1. HÒA GIẢI VIÊN LAO ĐỘNG #### Điều 92. Tiêu chuẩn hòa giải viên lao động ##### Khoản 1 Là công dân Việt , có năng lực hành vi dân sự đầy đủ theo quy định của Bộ luật Dân sự, có sức khỏe và phẩm chất đạo đức tốt. ##### Khoản 2 Có trình độ đại học trở lên và có ít nhất 03 năm làm việc trong lĩnh vực có liên quan đến quan hệ lao động. ##### Khoản 3 Không thuộc diện đang bị truy cứu trách nhiệm hình sự hoặc đã chấp hành xong bản án nhưng chưa được xóa án tích. #### Điều 93. Trình tự và thủ tục bổ nhiệm hòa giải viên lao động ##### Khoản 1 Lập kế hoạch tuyển chọn, bổ nhiệm hòa giải viên lao động a) Quý I hằng năm, Phòng Lao động - Thương binh và Xã hội có trách nhiệm rà soát nhu cầu tuyển chọn, bổ nhiệm hòa giải viên lao động thuộc thẩm quyền quản lý để lập kế hoạch và báo cáo Sở Lao động - Thương binh và Xã hội trước ngày 31 tháng 3 hằng năm; b) Sở Lao động - Thương binh và Xã hội tổng hợp kế hoạch của các Phòng Lao động - Thương binh và Xã hội và kế hoạch của Sở Lao động - Thương binh và Xã hội để xây dựng thành kế hoạch chung của toàn tỉnh, thành phố trực thuộc Trung ương, trình Chủ tịch Ủy ban nhân dân cấp tỉnh phê duyệt. ##### Khoản 2 Trình tự, thủ tục tuyển chọn, bổ nhiệm hòa giải viên lao động a) Căn cứ kế hoạch tuyển chọn, bổ nhiệm hòa giải viên lao động được Chủ tịch Ủy ban nhân dân cấp tỉnh phê duyệt, Sở Lao động - Thương binh và Xã hội có văn bản thông báo công khai việc tuyển chọn hòa giải viên lao động trên địa bàn thông qua cổng thông tin điện tử của cơ quan, đơn vị và trên phương tiện thông tin đại chúng, đồng thời gửi Phòng Lao động - Thương binh và Xã hội để phối hợp thực hiện; b) Trong thời hạn đăng ký ghi trong thông báo tuyển chọn hòa giải viên lao động của Sở Lao động - Thương binh và Xã hội, cá nhân trực tiếp đăng ký hoặc được các cơ quan, đơn vị của nhà nước, tổ chức chính trị, tổ chức chính trị xã hội và các tổ chức khác giới thiệu tham gia dự tuyển hòa giải viên lao động với Sở Lao động - Thương binh và Xã hội hoặc</t>
        </is>
      </c>
      <c r="D62" s="3" t="inlineStr">
        <is>
          <t>- Công dân Việt Nam  [1]  
- Có năng lực hành vi dân sự đầy đủ theo quy định của Bộ luật Dân sự  [1]  
- Có sức khỏe tốt  [1]  
- Có phẩm chất đạo đức tốt  [1]  
(Tham khảo Điều 92, Khoản 1 Nghị định quy định chi tiết và hướng dẫn thi hành một số điều của Bộ luật Lao động.)</t>
        </is>
      </c>
      <c r="E62" s="3" t="inlineStr">
        <is>
          <t>[1] NGHỊ ĐỊNH QUY ĐỊNH CHI TIẾT VÀ HƯỚNG DẪN THI HÀNH MỘT SỐ ĐIỀU CỦA BỘ LUẬT LAO ĐỘNG VỀ ĐIỀU KIỆN LAO ĐỘNG VÀ QUAN HỆ LAO ĐỘNG - Chương XI - Mục 1 - Điều 92. Tiêu chuẩn hòa giải viên lao động - Khoản 1
Là công dân Việt , có năng lực hành vi dân sự đầy đủ theo quy định của Bộ luật Dân sự, có sức khỏe và phẩm chất đạo đức tốt.
[2] NGHỊ ĐỊNH QUY ĐỊNH CHI TIẾT VÀ HƯỚNG DẪN THI HÀNH MỘT SỐ ĐIỀU CỦA BỘ LUẬT LAO ĐỘNG VỀ ĐIỀU KIỆN LAO ĐỘNG VÀ QUAN HỆ LAO ĐỘNG - Chương XI - Mục 1 - Điều 94. Miễn nhiệm hòa giải viên lao động - Khoản 1
Hòa giải viên lao động miễn nhiệm khi thuộc một trong các trường hợp sau:
a) Có đơn xin thôi làm hòa giải viên lao động;
b) Không đáp ứng đủ tiêu chuẩn quy định tại Điều 92 Nghị định này;
c) Có hành vi vi phạm pháp luật làm phương hại đến lợi ích các bên hoặc lợi ích của Nhà nước khi thực hiện nhiệm vụ của hòa giải viên lao động theo quy định của pháp luật;
d) Có 02 năm bị đánh giá không hoàn thành nhiệm vụ theo quy chế quản lý hòa giải viên lao động;
đ) Từ chối nhiệm vụ hòa giải từ 02 lần trở lên khi được cử tham gia giải quyết tranh chấp lao động hoặc tranh chấp về hợp đồng đào tạo nghề mà không có lý do chính đáng theo quy định tại quy chế quản lý hòa giải viên lao động.
[3] BỘ LUẬT LAO ĐỘNG - Chương XIV - Mục 2 - Điều 188. Trình tự, thủ tục hòa giải tranh chấp lao động cá nhân của hòa giải viên lao động - Khoản 2
Trong thời hạn 05 ngày làm việc kể từ ngày hòa giải viên lao động nhận được yêu cầu từ bên yêu cầu giải quyết tranh chấp hoặc từ cơ quan quy định tại khoản 3 Điều 181 của Bộ luật này, hòa giải viên lao động phải kết thúc việc hòa giải.
[4] BỘ LUẬT LAO ĐỘNG - Chương XIV - Mục 1 - Điều 184. Hòa giải viên lao động - Khoản 1
Hòa giải viên lao động là người do Chủ tịch Ủy ban nhân dân cấp tỉnh bổ nhiệm để hòa giải tranh chấp lao động, tranh chấp về hợp đồng đào tạo nghề; hỗ trợ phát triển quan hệ lao động.
[5] 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2 - Điểm a, b (phần 1/2)
Trình tự, thủ tục tuyển chọn, bổ nhiệm hòa giải viên lao động
Căn cứ kế hoạch tuyển chọn, bổ nhiệm hòa giải viên lao động được Chủ tịch Ủy ban nhân dân cấp tỉnh phê duyệt, Sở Lao động - Thương binh và Xã hội có văn bản thông báo công khai việc tuyển chọn hòa giải viên lao động trên địa bàn thông qua cổng thông tin điện tử của cơ quan, đơn vị và trên phương tiện thông tin đại chúng, đồng thời gửi Phòng Lao động - Thương binh và Xã hội để phối hợp thực hiện;
Trong thời hạn đăng ký ghi trong thông báo tuyển chọn hòa giải viên lao động của Sở Lao động - Thương binh và Xã hội, cá nhân trực tiếp đăng ký hoặc được các cơ quan, đơn vị của nhà nước, tổ chức chính trị, tổ chức chính trị xã hội và các tổ chức khác giới thiệu tham gia dự tuyển hòa giải viên lao động với Sở Lao động - Thương binh và Xã hội hoặc Phòng Lao động - Thương binh và Xã hội.
Hồ sơ dự tuyển gồm: Đơn dự tuyển hòa giải viên lao động; sơ yếu lý lịch có xác nhận của cấp có thẩm quyền; giấy chứng nhận sức khỏe do cơ quan y tế có thẩm quyền cấp theo quy định của Bộ Y tế; bản sao từ sổ gốc, bản sao có chứng thực hoặc bản sao xuất trình kèm bản chính để đối chiếu các văn bằng, chứng chỉ liên quan; văn bản giới thiệu tham gia làm hòa giải viên lao động của các cơ quan, tổ chức liên quan (nếu có);</t>
        </is>
      </c>
      <c r="F62" s="4" t="n">
        <v>1</v>
      </c>
      <c r="G62" s="5" t="n">
        <v>0.3333333333333333</v>
      </c>
      <c r="H62" s="4" t="n">
        <v>1</v>
      </c>
      <c r="I62" s="5" t="n">
        <v>0.3531991004008126</v>
      </c>
      <c r="J62" s="3" t="inlineStr">
        <is>
          <t>Điều kiện lao động và quan hệ lao động.md</t>
        </is>
      </c>
      <c r="K62" s="3" t="inlineStr">
        <is>
          <t>Chương XI. GIẢI QUYẾT TRANH CHẤP LAO ĐỘNG — Mục 1. HÒA GIẢI VIÊN LAO ĐỘNG</t>
        </is>
      </c>
      <c r="L62" s="3" t="inlineStr">
        <is>
          <t>f0d6b3269efb</t>
        </is>
      </c>
      <c r="M62" s="3" t="inlineStr">
        <is>
          <t>mmr_off</t>
        </is>
      </c>
      <c r="N62" s="3" t="inlineStr">
        <is>
          <t>single_hop_specific_query_synthesizer</t>
        </is>
      </c>
      <c r="O62" s="3" t="inlineStr">
        <is>
          <t>answered</t>
        </is>
      </c>
      <c r="P62" s="6" t="inlineStr">
        <is>
          <t>Đã chấm</t>
        </is>
      </c>
      <c r="Q62" s="3" t="n"/>
      <c r="R62" s="7" t="inlineStr">
        <is>
          <t>Đã chấm (Haiku)</t>
        </is>
      </c>
      <c r="S62" s="3" t="n"/>
      <c r="T62" s="3" t="n"/>
      <c r="U62" s="5" t="n">
        <v>0.5</v>
      </c>
      <c r="V62" s="5" t="n">
        <v>0.3333333333333333</v>
      </c>
      <c r="W62" s="3" t="n"/>
      <c r="X62" s="3" t="b">
        <v>0</v>
      </c>
      <c r="Y62" s="3" t="inlineStr"/>
      <c r="Z62" s="3" t="inlineStr">
        <is>
          <t>[{"n": 1, "chunk_id": "79c2df2ee7075c435fa1dedfeaa684d1bf9347f812c5b45492defbb5d4bd42fe",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1 - Điều 92. Tiêu chuẩn hòa giải viên lao động - Khoản 1"}]</t>
        </is>
      </c>
      <c r="AA62" s="3" t="n">
        <v>5</v>
      </c>
      <c r="AB62" s="3" t="n">
        <v>1</v>
      </c>
      <c r="AC62" s="3" t="inlineStr">
        <is>
          <t>79c2df2ee7075c435fa1dedfeaa684d1bf9347f812c5b45492defbb5d4bd42fe
c8b0e1e60ba99e986150ba9e01988fd1cbbba8202a771d41d62a26424e6fbfad
eef9c02bdef3a3abbe61ef54cd102ed64f7745ec4bfce560ece3b014d7695a3a
0c367b163d851430bf28dae5652647d49c2404faf8162915121626576a60960b
6e1231d657e9d9ac053f51e8bb30ea7dee76c4e66d6274d9fb123ef2278c5997</t>
        </is>
      </c>
      <c r="AD62" s="3" t="inlineStr">
        <is>
          <t>[1] 2.53125
[2] -5.15625
[3] -5.171875
[4] -5.171875
[5] -5.59765625</t>
        </is>
      </c>
      <c r="AE62" s="3" t="inlineStr">
        <is>
          <t>v11</t>
        </is>
      </c>
      <c r="AF62" s="3" t="n">
        <v>2925</v>
      </c>
      <c r="AG62" s="3" t="n">
        <v>110</v>
      </c>
      <c r="AH62" s="3" t="n">
        <v>11</v>
      </c>
      <c r="AI62" s="3" t="n">
        <v>1</v>
      </c>
      <c r="AJ62" s="3" t="n">
        <v>0</v>
      </c>
      <c r="AK62" s="3" t="inlineStr"/>
      <c r="AL62" s="3" t="n">
        <v>1</v>
      </c>
      <c r="AM62" s="3" t="n">
        <v>0</v>
      </c>
      <c r="AN62" s="3" t="inlineStr">
        <is>
          <t>2026-10-02T15:02:57+07:00</t>
        </is>
      </c>
    </row>
    <row r="63" ht="110" customHeight="1">
      <c r="A63" s="3" t="inlineStr">
        <is>
          <t>Là một viên chức quản lý tuyển dụng hòa giải viên lao động, tôi muốn biết hồ sơ dự tuyển phải gồm những tài liệu nào và quy trình rà soát, thẩm định, cũng như quyết định bổ nhiệm diễn ra trong những thời hạn nào?</t>
        </is>
      </c>
      <c r="B63" s="3" t="inlineStr">
        <is>
          <t>Hồ sơ dự tuyển cho vị trí hòa giải viên lao động phải bao gồm: (1) Đơn dự tuyển hòa giải viên lao động; (2) Sơ yếu lý lịch có xác nhận của cấp có thẩm quyền; (3) Giấy chứng nhận sức khỏe do cơ quan y tế có thẩm quyền cấp theo quy định của Bộ Y tế; (4) Bản sao từ sổ gốc, bản sao có chứng thực hoặc bản sao xuất trình kèm bản chính để đối chiếu các văn bằng, chứng chỉ liên quan; và (5) Văn bản giới thiệu tham gia làm hòa giải viên lao động của các cơ quan, tổ chức liên quan (nếu có).
Sau khi hồ sơ được nộp, Phòng Lao động - Thương binh và Xã hội có trách nhiệm trong vòng 05 ngày làm việc kể từ ngày hết hạn nộp hồ sơ để rà soát người đủ tiêu chuẩn, tổng hợp và báo cáo cho Sở Lao động - Thương binh và Xã hội. Tiếp theo, Sở Lao động - Thương binh và Xã hội có thời hạn 10 ngày làm việc kể từ ngày nhận được báo cáo để thẩm định các hồ sơ, lựa chọn và lập danh sách vị trí bổ nhiệm của từng hòa giải viên, sau đó trình Chủ tịch Ủy ban nhân dân cấp tỉnh xem xét. Cuối cùng, Chủ tịch Ủy ban nhân dân cấp tỉnh phải xem xét và quyết định bổ nhiệm trong vòng 05 ngày làm việc kể từ ngày nhận được đề nghị của Sở Lao động - Thương binh và Xã hội. Thời hạn bổ nhiệm tối đa không quá 05 năm.</t>
        </is>
      </c>
      <c r="C63" s="3" t="inlineStr">
        <is>
          <t>[RAGAS 1] Phòng Lao động - Thương binh và Xã hội. Hồ sơ dự tuyển gồm: Đơn dự tuyển hòa giải viên lao động; sơ yếu lý lịch có xác nhận của cấp có thẩm quyền; giấy chứng nhận sức khỏe do cơ quan y tế có thẩm quyền cấp theo quy định của Bộ Y tế; bản sao từ sổ gốc, bản sao có chứng thực hoặc bản sao xuất trình kèm bản chính để đối chiếu các văn bằng, chứng chỉ liên quan; văn bản giới thiệu tham gia làm hòa giải viên lao động của các cơ quan, tổ chức liên quan (nếu có); c) Trong thời hạn 05 ngày làm việc kể từ ngày hết hạn nộp hồ sơ ghi trong thông báo tuyển chọn hòa giải viên lao động, Phòng Lao động - Thương binh và Xã hội có trách nhiệm rà soát người đủ tiêu chuẩn, tổng hợp, báo cáo Sở Lao động - Thương binh và Xã hội thẩm định; d) Trong thời hạn 10 ngày làm việc kể từ ngày nhận được báo cáo của Phòng Lao động - Thương binh và Xã hội, Sở Lao động - Thương binh và Xã hội thẩm định các hồ sơ dự tuyển (kể cả các hồ sơ do Sở Lao động - Thương binh và Xã hội trực tiếp nhận), lựa chọn và lập danh sách vị trí bổ nhiệm của từng hòa giải viên lao động thuộc thẩm quyền quản lý của Sở Lao động - Thương binh và Xã hội và của Phòng Lao động - Thương binh và Xã hội, trình Chủ tịch Ủy ban nhân dân cấp tỉnh xem xét, bổ nhiệm; đ) Trong thời hạn 05 ngày làm việc kể từ ngày nhận được đề nghị của Sở Lao động - Thương binh và Xã hội, Chủ tịch Ủy ban nhân dân cấp tỉnh xem xét, quyết định bổ nhiệm hòa giải viên lao động. Thời hạn bổ nhiệm hòa giải viên lao động tối đa không quá 05 năm. ##### Khoản 3 Bổ nhiệm lại hòa giải viên lao động a) Ít nhất 03 tháng trước khi kết thúc thời hạn bổ nhiệm, nếu hòa giải viên lao động có nhu cầu tiếp tục làm hòa giải viên lao động thì gửi đơn đề nghị bổ nhiệm lại đến Sở Lao động - Thương binh và Xã hội; b) Căn cứ kế hoạch tuyển chọn, bổ nhiệm hòa giải viên lao động hằng năm đã được Chủ tịch Ủy ban nhân dân cấp tỉnh phê duyệt; kết quả rà soát tiêu chuẩn, đánh giá tình hình thực hiện nhiệm vụ của hòa giải viên lao</t>
        </is>
      </c>
      <c r="D63" s="3" t="inlineStr">
        <is>
          <t>**Hồ sơ dự tuyển hòa giải viên lao động phải bao gồm**  
- Đơn dự tuyển hòa giải viên lao động;  
- Sơ yếu lý lịch có xác nhận của cấp có thẩm quyền;  
- Giấy chứng nhận sức khỏe do cơ quan y tế có thẩm quyền cấp theo quy định của Bộ Y tế;  
- Bản sao từ sổ gốc, bản sao có chứng thực hoặc bản sao xuất trình kèm bản chính để đối chiếu các văn bằng, chứng chỉ liên quan;  
- Văn bản giới thiệu tham gia làm hòa giải viên lao động của các cơ quan, tổ chức liên quan (nếu có)  [2].
**Quy trình và thời hạn thực hiện**  
1. **Rà soát nhu cầu và lập kế hoạch**  
   - Quý I hằng năm, Phòng Lao động – Thương binh và Xã hội rà soát nhu cầu tuyển chọn, bổ nhiệm và lập kế hoạch, báo cáo Sở Lao động – Thương binh và Xã hội trước ngày 31 tháng 3 hằng năm  [5]a.  
2. **Thông báo công khai tuyển chọn**  
   - Sở Lao động – Thương binh và Xã hội công bố thông báo tuyển chọn qua cổng thông tin điện tử và phương tiện thông tin đại chúng; đồng thời gửi cho Phòng Lao động – Thương binh và Xã hội để phối hợp  [2].  
3. **Nhận hồ sơ dự tuyển**  
   - Trong thời hạn đăng ký ghi trong thông báo, cá nhân hoặc các tổ chức giới thiệu nộp hồ sơ dự tuyển cho Sở hoặc Phòng Lao động – Thương binh và Xã hội  [2].  
4. **Rà soát tiêu chuẩn và tổng hợp hồ sơ**  
   - Trong **05 ngày làm việc** kể từ ngày hết hạn nộp hồ sơ, Phòng Lao động – Thương binh và Xã hội rà soát người đủ tiêu chuẩn, tổng hợp và báo cáo cho Sở để thẩm định  [1].  
5. **Thẩm định và lập danh sách**  
   - Trong **10 ngày làm việc** kể từ ngày nhận được báo cáo của Phòng, Sở Lao động – Thương binh và Xã hội thẩm định hồ sơ, lựa chọn và lập danh sách vị trí bổ nhiệm, trình Chủ tịch UBND cấp tỉnh xem xét  [1].  
6. **Quyết định bổ nhiệm**  
   - Trong **05 ngày làm việc** kể từ ngày nhận được đề nghị của Sở, Chủ tịch UBND cấp tỉnh xem xét và quyết định bổ nhiệm hòa giải viên lao động  [1].  
7. **Thời hạn bổ nhiệm**  
   - Thời hạn bổ nhiệm tối đa không quá **05 năm**  [1].  
&gt; “Trong thời hạn 05 ngày làm việc kể từ ngày hết hạn nộp hồ sơ… Phòng Lao động - Thương binh và Xã hội có trách nhiệm rà soát người đủ tiêu chuẩn, tổng hợp, báo cáo Sở Lao động - Thương binh và Xã hội thẩm định;”  
&gt; “Trong thời hạn 10 ngày làm việc kể từ ngày nhận được báo cáo của Phòng… Sở Lao động - Thương binh và Xã hội thẩm định… lập danh sách… trình Chủ tịch UBND cấp tỉnh xem xét, bổ nhiệm;”  
&gt; “Trong thời hạn 05 ngày làm việc kể từ ngày nhận được đề nghị của Sở… Chủ tịch UBND cấp tỉnh xem xét, quyết định bổ nhiệm… Thời hạn bổ nhiệm… không quá 05 năm.”  [1]
**Tóm tắt**: Hồ sơ dự tuyển gồm 5 loại tài liệu nêu trên; quy trình rà soát, thẩm định và quyết định bổ nhiệm diễn ra lần lượt trong 5 ngày, 10 ngày và 5 ngày làm việc sau các bước tương ứng. Tham khảo văn bản gốc để thực hiện chi tiết.</t>
        </is>
      </c>
      <c r="E63" s="3" t="inlineStr">
        <is>
          <t>[1] 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2 - Điểm c, d, đ (phần 2/2)
Trình tự, thủ tục tuyển chọn, bổ nhiệm hòa giải viên lao động
Trong thời hạn 05 ngày làm việc kể từ ngày hết hạn nộp hồ sơ ghi trong thông báo tuyển chọn hòa giải viên lao động, Phòng Lao động - Thương binh và Xã hội có trách nhiệm rà soát người đủ tiêu chuẩn, tổng hợp, báo cáo Sở Lao động - Thương binh và Xã hội thẩm định;
Trong thời hạn 10 ngày làm việc kể từ ngày nhận được báo cáo của Phòng Lao động - Thương binh và Xã hội, Sở Lao động - Thương binh và Xã hội thẩm định các hồ sơ dự tuyển (kể cả các hồ sơ do Sở Lao động - Thương binh và Xã hội trực tiếp nhận), lựa chọn và lập danh sách vị trí bổ nhiệm của từng hòa giải viên lao động thuộc thẩm quyền quản lý của Sở Lao động - Thương binh và Xã hội và của Phòng Lao động - Thương binh và Xã hội, trình Chủ tịch Ủy ban nhân dân cấp tỉnh xem xét, bổ nhiệm;
Trong thời hạn 05 ngày làm việc kể từ ngày nhận được đề nghị của Sở Lao động - Thương binh và Xã hội, Chủ tịch Ủy ban nhân dân cấp tỉnh xem xét, quyết định bổ nhiệm hòa giải viên lao động. Thời hạn bổ nhiệm hòa giải viên lao động tối đa không quá 05 năm.
[2] 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2 - Điểm a, b (phần 1/2)
Trình tự, thủ tục tuyển chọn, bổ nhiệm hòa giải viên lao động
Căn cứ kế hoạch tuyển chọn, bổ nhiệm hòa giải viên lao động được Chủ tịch Ủy ban nhân dân cấp tỉnh phê duyệt, Sở Lao động - Thương binh và Xã hội có văn bản thông báo công khai việc tuyển chọn hòa giải viên lao động trên địa bàn thông qua cổng thông tin điện tử của cơ quan, đơn vị và trên phương tiện thông tin đại chúng, đồng thời gửi Phòng Lao động - Thương binh và Xã hội để phối hợp thực hiện;
Trong thời hạn đăng ký ghi trong thông báo tuyển chọn hòa giải viên lao động của Sở Lao động - Thương binh và Xã hội, cá nhân trực tiếp đăng ký hoặc được các cơ quan, đơn vị của nhà nước, tổ chức chính trị, tổ chức chính trị xã hội và các tổ chức khác giới thiệu tham gia dự tuyển hòa giải viên lao động với Sở Lao động - Thương binh và Xã hội hoặc Phòng Lao động - Thương binh và Xã hội.
Hồ sơ dự tuyển gồm: Đơn dự tuyển hòa giải viên lao động; sơ yếu lý lịch có xác nhận của cấp có thẩm quyền; giấy chứng nhận sức khỏe do cơ quan y tế có thẩm quyền cấp theo quy định của Bộ Y tế; bản sao từ sổ gốc, bản sao có chứng thực hoặc bản sao xuất trình kèm bản chính để đối chiếu các văn bằng, chứng chỉ liên quan; văn bản giới thiệu tham gia làm hòa giải viên lao động của các cơ quan, tổ chức liên quan (nếu có);
[3] 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3
Bổ nhiệm lại hòa giải viên lao động
a) Ít nhất 03 tháng trước khi kết thúc thời hạn bổ nhiệm, nếu hòa giải viên lao động có nhu cầu tiếp tục làm hòa giải viên lao động thì gửi đơn đề nghị bổ nhiệm lại đến Sở Lao động - Thương binh và Xã hội;
b) Căn cứ kế hoạch tuyển chọn, bổ nhiệm hòa giải viên lao động hằng năm đã được Chủ tịch Ủy ban nhân dân cấp tỉnh phê duyệt; kết quả rà soát tiêu chuẩn, đánh giá tình hình thực hiện nhiệm vụ của hòa giải viên lao động theo phân cấp quản lý, trong thời hạn 10 ngày làm việc kể từ ngày nhận được đơn đề nghị bổ nhiệm lại của hòa giải viên lao động, Sở Lao động - Thương binh và Xã hội có văn bản trình Chủ tịch Ủy ban nhân dân cấp tỉnh;
c) Trong thời hạn 05 ngày làm việc kể từ ngày nhận được đề nghị của Sở Lao động - Thương binh và Xã hội, Chủ tịch Ủy ban nhân dân cấp tỉnh xem xét, quyết định bổ nhiệm lại đối với các trường hợp đủ tiêu chuẩn, điều kiện.
[4] NGHỊ ĐỊNH QUY ĐỊNH CHI TIẾT VÀ HƯỚNG DẪN THI HÀNH MỘT SỐ ĐIỀU CỦA BỘ LUẬT LAO ĐỘNG VỀ ĐIỀU KIỆN LAO ĐỘNG VÀ QUAN HỆ LAO ĐỘNG - Chương XI - Mục 1 - Điều 95. Thẩm quyền, trình tự, thủ tục cử hòa giải viên lao động - Khoản 2
Trình tự, thủ tục cử hòa giải viên lao động
a) Đơn yêu cầu giải quyết tranh chấp lao động, tranh chấp về hợp đồng đào tạo nghề và yêu cầu hỗ trợ phát triển quan hệ lao động được gửi đến Sở Lao động - Thương binh và Xã hội hoặc Phòng Lao động - Thương binh và Xã hội hoặc hòa giải viên lao động.
Trường hợp hòa giải viên lao động trực tiếp nhận đơn yêu cầu từ đối tượng tranh chấp đề nghị giải quyết thì trong thời hạn 12 giờ kể từ khi tiếp nhận đơn, hòa giải viên lao động phải chuyển cho Sở Lao động - Thương binh và Xã hội hoặc Phòng Lao động - Thương binh và Xã hội đang quản lý hòa giải viên lao động để phân loại xử lý;
b) Trong thời hạn 05 ngày làm việc kể từ ngày nhận được yêu cầu, theo phân cấp quản lý, Sở Lao động - Thương binh và Xã hội hoặc Phòng Lao động - Thương binh và Xã hội có trách nhiệm phân loại và có văn bản cử hòa giải viên lao động giải quyết theo quy định.
Trường hợp tiếp nhận đơn từ hòa giải viên lao động theo quy định tại điểm a khoản này thì trong thời hạn 12 giờ kể từ khi tiếp nhận đơn, theo phân cấp quản lý, Sở Lao động - Thương binh và Xã hội hoặc Phòng Lao động - Thương binh và Xã hội ra văn bản cử hòa giải viên lao động theo quy định.
[5] 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1
Lập kế hoạch tuyển chọn, bổ nhiệm hòa giải viên lao động
a) Quý I hằng năm, Phòng Lao động - Thương binh và Xã hội có trách nhiệm rà soát nhu cầu tuyển chọn, bổ nhiệm hòa giải viên lao động thuộc thẩm quyền quản lý để lập kế hoạch và báo cáo Sở Lao động - Thương binh và Xã hội trước ngày 31 tháng 3 hằng năm;
b) Sở Lao động - Thương binh và Xã hội tổng hợp kế hoạch của các Phòng Lao động - Thương binh và Xã hội và kế hoạch của Sở Lao động - Thương binh và Xã hội để xây dựng thành kế hoạch chung của toàn tỉnh, thành phố trực thuộc Trung ương, trình Chủ tịch Ủy ban nhân dân cấp tỉnh phê duyệt.</t>
        </is>
      </c>
      <c r="F63" s="4" t="n">
        <v>1</v>
      </c>
      <c r="G63" s="5" t="n">
        <v>1</v>
      </c>
      <c r="H63" s="4" t="n">
        <v>0.9444444444444444</v>
      </c>
      <c r="I63" s="5" t="n">
        <v>0.1869054355147101</v>
      </c>
      <c r="J63" s="3" t="inlineStr">
        <is>
          <t>Điều kiện lao động và quan hệ lao động.md</t>
        </is>
      </c>
      <c r="K63" s="3" t="inlineStr">
        <is>
          <t>Chương XI. GIẢI QUYẾT TRANH CHẤP LAO ĐỘNG — Mục 1. HÒA GIẢI VIÊN LAO ĐỘNG</t>
        </is>
      </c>
      <c r="L63" s="3" t="inlineStr">
        <is>
          <t>291e8c078c83</t>
        </is>
      </c>
      <c r="M63" s="3" t="inlineStr">
        <is>
          <t>mmr_off</t>
        </is>
      </c>
      <c r="N63" s="3" t="inlineStr">
        <is>
          <t>single_hop_specific_query_synthesizer</t>
        </is>
      </c>
      <c r="O63" s="3" t="inlineStr">
        <is>
          <t>answered</t>
        </is>
      </c>
      <c r="P63" s="6" t="inlineStr">
        <is>
          <t>Đã chấm</t>
        </is>
      </c>
      <c r="Q63" s="3" t="n"/>
      <c r="R63" s="7" t="inlineStr">
        <is>
          <t>Đã chấm (Haiku)</t>
        </is>
      </c>
      <c r="S63" s="3" t="n"/>
      <c r="T63" s="3" t="n"/>
      <c r="U63" s="5" t="n">
        <v>1</v>
      </c>
      <c r="V63" s="5" t="n">
        <v>1</v>
      </c>
      <c r="W63" s="3" t="n"/>
      <c r="X63" s="3" t="b">
        <v>0</v>
      </c>
      <c r="Y63" s="3" t="inlineStr"/>
      <c r="Z63" s="3" t="inlineStr">
        <is>
          <t>[{"n": 2, "chunk_id": "6e1231d657e9d9ac053f51e8bb30ea7dee76c4e66d6274d9fb123ef2278c5997",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2 - Điểm a, b (phần 1/2)"}, {"n": 5, "chunk_id": "a90570ae344a0b76b5c15e385efa8bd6d5bdbab489ea4f62e8a05f2dcdd173ba",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1"}, {"n": 1, "chunk_id": "b1a994b0f38b6f95a1f78be9547044e08a96dd5029b113dc0062a81f4c8c363a",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2 - Điểm c, d, đ (phần 2/2)"}]</t>
        </is>
      </c>
      <c r="AA63" s="3" t="n">
        <v>5</v>
      </c>
      <c r="AB63" s="3" t="n">
        <v>1</v>
      </c>
      <c r="AC63" s="3" t="inlineStr">
        <is>
          <t>b1a994b0f38b6f95a1f78be9547044e08a96dd5029b113dc0062a81f4c8c363a
6e1231d657e9d9ac053f51e8bb30ea7dee76c4e66d6274d9fb123ef2278c5997
c320b50afc894df0a1239ba5a734a182456bf07c72c9f3ee45fe61e85ab5900e
b3c8d9f1f9f84241241a0b0fed32f75c36a3b90996c0164720182fd7dfcaddcd
a90570ae344a0b76b5c15e385efa8bd6d5bdbab489ea4f62e8a05f2dcdd173ba</t>
        </is>
      </c>
      <c r="AD63" s="3" t="inlineStr">
        <is>
          <t>[1] -5.6796875
[2] -8.8828125
[3] -9.421875
[4] -10.0078125
[5] -10.109375</t>
        </is>
      </c>
      <c r="AE63" s="3" t="inlineStr">
        <is>
          <t>v11</t>
        </is>
      </c>
      <c r="AF63" s="3" t="n">
        <v>3865</v>
      </c>
      <c r="AG63" s="3" t="n">
        <v>888</v>
      </c>
      <c r="AH63" s="3" t="n">
        <v>16</v>
      </c>
      <c r="AI63" s="3" t="n">
        <v>1</v>
      </c>
      <c r="AJ63" s="3" t="n">
        <v>0</v>
      </c>
      <c r="AK63" s="3" t="inlineStr"/>
      <c r="AL63" s="3" t="n">
        <v>3</v>
      </c>
      <c r="AM63" s="3" t="n">
        <v>3</v>
      </c>
      <c r="AN63" s="3" t="inlineStr">
        <is>
          <t>2026-10-02T15:02:57+07:00</t>
        </is>
      </c>
    </row>
    <row r="64" ht="110" customHeight="1">
      <c r="A64" s="3" t="inlineStr">
        <is>
          <t>Theo quy định, Chủ tịch Ủy ban nhân dân cấp tỉnh có trách nhiệm gì trong việc miễn nhiệm hòa giải viên lao động?</t>
        </is>
      </c>
      <c r="B64" s="3" t="inlineStr">
        <is>
          <t>Chủ tịch Ủy ban nhân dân cấp tỉnh nhận báo cáo từ Sở Lao động - Thương binh và Xã hội (hoặc Phòng Lao động - Thương binh và Xã hội) và trong vòng 10 ngày làm việc kể từ ngày nhận được đề nghị, xem xét và quyết định miễn nhiệm hòa giải viên lao động.</t>
        </is>
      </c>
      <c r="C64" s="3" t="inlineStr">
        <is>
          <t>[RAGAS 1] hòa giải viên lao động; b) Đối với các trường hợp quy định tại các điểm b, c, d, và đ khoản 1 Điều này, Sở Lao động - Thương binh và Xã hội căn cứ báo cáo của Phòng Lao động - Thương binh và Xã hội và kết quả rà soát, trình Chủ tịch Ủy ban nhân dân cấp tỉnh xem xét, miễn nhiệm hòa giải viên lao động; c) Trong thời hạn 10 ngày làm việc kể từ ngày nhận được đề nghị của Sở Lao động - Thương binh và Xã hội, Chủ tịch Ủy ban nhân dân cấp tỉnh xem xét, quyết định miễn nhiệm hòa giải viên lao động. #### Điều 95. Thẩm quyền, trình tự, thủ tục cử hòa giải viên lao động ##### Khoản 1 Việc cử hòa giải viên lao động thực hiện nhiệm vụ hòa giải do Sở Lao động - Thương binh và Xã hội hoặc Phòng Lao động - Thương binh và Xã hội thực hiện theo phân cấp trong quy chế quản lý hòa giải viên lao động. ##### Khoản 2 Trình tự, thủ tục cử hòa giải viên lao động a) Đơn yêu cầu giải quyết tranh chấp lao động, tranh chấp về hợp đồng đào tạo nghề và yêu cầu hỗ trợ phát triển quan hệ lao động được gửi đến Sở Lao động - Thương binh và Xã hội hoặc Phòng Lao động - Thương binh và Xã hội hoặc hòa giải viên lao động. Trường hợp hòa giải viên lao động trực tiếp nhận đơn yêu cầu từ đối tượng tranh chấp đề nghị giải quyết thì trong thời hạn 12 giờ kể từ khi tiếp nhận đơn, hòa giải viên lao động phải chuyển cho Sở Lao động - Thương binh và Xã hội hoặc Phòng Lao động - Thương binh và Xã hội đang quản lý hòa giải viên lao động để phân loại xử lý; b) Trong thời hạn 05 ngày làm việc kể từ ngày nhận được yêu cầu, theo phân cấp quản lý, Sở Lao động - Thương binh và Xã hội hoặc Phòng Lao động - Thương binh và Xã hội có trách nhiệm phân loại và có văn bản cử hòa giải viên lao động giải quyết theo quy định. Trường hợp tiếp nhận đơn từ hòa giải viên lao động theo quy định tại điểm a khoản này thì trong thời hạn 12 giờ kể từ khi tiếp nhận đơn, theo phân cấp quản lý, Sở Lao động - Thương binh và Xã hội hoặc Phòng Lao động - Thương binh và Xã hội ra văn</t>
        </is>
      </c>
      <c r="D64" s="3" t="inlineStr">
        <is>
          <t>Chủ tịch Ủy ban nhân dân cấp tỉnh có trách nhiệm:
- Xem xét và quyết định miễn nhiệm hòa giải viên lao động trong thời hạn 10 ngày làm việc kể từ ngày nhận được đề nghị của Sở Lao động - Thương binh và Xã hội  [2].
- Quyết định này dựa trên các trường hợp miễn nhiệm được quy định (có đơn xin thôi làm, không đáp ứng tiêu chuẩn, vi phạm pháp luật, đánh giá không hoàn thành nhiệm vụ 02 năm, từ chối nhiệm vụ 02 lần trở lên)  [3].</t>
        </is>
      </c>
      <c r="E64" s="3" t="inlineStr">
        <is>
          <t>[1] NGHỊ ĐỊNH QUY ĐỊNH CHI TIẾT VÀ HƯỚNG DẪN THI HÀNH MỘT SỐ ĐIỀU CỦA BỘ LUẬT LAO ĐỘNG VỀ ĐIỀU KIỆN LAO ĐỘNG VÀ QUAN HỆ LAO ĐỘNG - Chương XI - Mục 1 - Điều 97. Quản lý hòa giải viên lao động - Khoản 2
Chủ tịch Ủy ban nhân dân cấp tỉnh:
a) Bổ nhiệm, bổ nhiệm lại, miễn nhiệm và quản lý hoạt động của hòa giải viên lao động trên địa bàn cấp tỉnh.
Đối với những tỉnh, thành phố trực thuộc Trung ương có nhiều doanh nghiệp, lao động, phát sinh nhiều tranh chấp lao động có thể xem xét, bổ nhiệm một số hòa giải viên lao động chuyên trách thuộc Sở Lao động - Thương binh và Xã hội. Hòa giải viên lao động chuyên trách có nhiệm vụ tham gia giải quyết tranh chấp lao động, tranh chấp về hợp đồng đào tạo nghề, hỗ trợ phát triển quan hệ lao động và giúp Sở Lao động - Thương binh và Xã hội quản lý công tác hòa giải lao động trên địa bàn. Tiêu chuẩn tuyển chọn, bổ nhiệm, nhiệm vụ của hòa giải viên lao động chuyên trách thực hiện theo quy chế quản lý hòa giải viên lao động;
b) Ban hành quy chế quản lý hòa giải viên lao động, phân cấp quản lý hòa giải viên lao động thuộc Sở Lao động - Thương binh và Xã hội và Phòng Lao động - Thương binh và Xã hội;
c) Chỉ đạo việc xây dựng và thực hiện chế độ, chính sách, thi đua, khen thưởng đối với hòa giải viên lao động theo quy định.
[2] NGHỊ ĐỊNH QUY ĐỊNH CHI TIẾT VÀ HƯỚNG DẪN THI HÀNH MỘT SỐ ĐIỀU CỦA BỘ LUẬT LAO ĐỘNG VỀ ĐIỀU KIỆN LAO ĐỘNG VÀ QUAN HỆ LAO ĐỘNG - Chương XI - Mục 1 - Điều 94. Miễn nhiệm hòa giải viên lao động - Khoản 2
Trình tự, thủ tục miễn nhiệm hòa giải viên lao động
a) Đối với trường hợp quy định tại điểm a khoản 1 Điều này, trong thời hạn 05 ngày làm việc kể từ ngày nhận được đơn xin thôi làm hòa giải viên lao động của hòa giải viên lao động, Sở Lao động - Thương binh và Xã hội có văn bản đề nghị Chủ tịch Ủy ban nhân dân cấp tỉnh xem xét, miễn nhiệm hòa giải viên lao động;
b) Đối với các trường hợp quy định tại các điểm b, c, d, và đ khoản 1 Điều này, Sở Lao động - Thương binh và Xã hội căn cứ báo cáo của Phòng Lao động - Thương binh và Xã hội và kết quả rà soát, trình Chủ tịch Ủy ban nhân dân cấp tỉnh xem xét, miễn nhiệm hòa giải viên lao động;
c) Trong thời hạn 10 ngày làm việc kể từ ngày nhận được đề nghị của Sở Lao động - Thương binh và Xã hội, Chủ tịch Ủy ban nhân dân cấp tỉnh xem xét, quyết định miễn nhiệm hòa giải viên lao động.
[3] NGHỊ ĐỊNH QUY ĐỊNH CHI TIẾT VÀ HƯỚNG DẪN THI HÀNH MỘT SỐ ĐIỀU CỦA BỘ LUẬT LAO ĐỘNG VỀ ĐIỀU KIỆN LAO ĐỘNG VÀ QUAN HỆ LAO ĐỘNG - Chương XI - Mục 1 - Điều 94. Miễn nhiệm hòa giải viên lao động - Khoản 1
Hòa giải viên lao động miễn nhiệm khi thuộc một trong các trường hợp sau:
a) Có đơn xin thôi làm hòa giải viên lao động;
b) Không đáp ứng đủ tiêu chuẩn quy định tại Điều 92 Nghị định này;
c) Có hành vi vi phạm pháp luật làm phương hại đến lợi ích các bên hoặc lợi ích của Nhà nước khi thực hiện nhiệm vụ của hòa giải viên lao động theo quy định của pháp luật;
d) Có 02 năm bị đánh giá không hoàn thành nhiệm vụ theo quy chế quản lý hòa giải viên lao động;
đ) Từ chối nhiệm vụ hòa giải từ 02 lần trở lên khi được cử tham gia giải quyết tranh chấp lao động hoặc tranh chấp về hợp đồng đào tạo nghề mà không có lý do chính đáng theo quy định tại quy chế quản lý hòa giải viên lao động.
[4] BỘ LUẬT LAO ĐỘNG - Chương XIV - Mục 1 - Điều 184. Hòa giải viên lao động - Khoản 1
Hòa giải viên lao động là người do Chủ tịch Ủy ban nhân dân cấp tỉnh bổ nhiệm để hòa giải tranh chấp lao động, tranh chấp về hợp đồng đào tạo nghề; hỗ trợ phát triển quan hệ lao động.
[5] 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2 - Điểm c, d, đ (phần 2/2)
Trình tự, thủ tục tuyển chọn, bổ nhiệm hòa giải viên lao động
Trong thời hạn 05 ngày làm việc kể từ ngày hết hạn nộp hồ sơ ghi trong thông báo tuyển chọn hòa giải viên lao động, Phòng Lao động - Thương binh và Xã hội có trách nhiệm rà soát người đủ tiêu chuẩn, tổng hợp, báo cáo Sở Lao động - Thương binh và Xã hội thẩm định;
Trong thời hạn 10 ngày làm việc kể từ ngày nhận được báo cáo của Phòng Lao động - Thương binh và Xã hội, Sở Lao động - Thương binh và Xã hội thẩm định các hồ sơ dự tuyển (kể cả các hồ sơ do Sở Lao động - Thương binh và Xã hội trực tiếp nhận), lựa chọn và lập danh sách vị trí bổ nhiệm của từng hòa giải viên lao động thuộc thẩm quyền quản lý của Sở Lao động - Thương binh và Xã hội và của Phòng Lao động - Thương binh và Xã hội, trình Chủ tịch Ủy ban nhân dân cấp tỉnh xem xét, bổ nhiệm;
Trong thời hạn 05 ngày làm việc kể từ ngày nhận được đề nghị của Sở Lao động - Thương binh và Xã hội, Chủ tịch Ủy ban nhân dân cấp tỉnh xem xét, quyết định bổ nhiệm hòa giải viên lao động. Thời hạn bổ nhiệm hòa giải viên lao động tối đa không quá 05 năm.</t>
        </is>
      </c>
      <c r="F64" s="4" t="n">
        <v>0.5</v>
      </c>
      <c r="G64" s="5" t="n">
        <v>1</v>
      </c>
      <c r="H64" s="4" t="n">
        <v>1</v>
      </c>
      <c r="I64" s="5" t="n">
        <v>0.7349235743516841</v>
      </c>
      <c r="J64" s="3" t="inlineStr">
        <is>
          <t>Điều kiện lao động và quan hệ lao động.md</t>
        </is>
      </c>
      <c r="K64" s="3" t="inlineStr">
        <is>
          <t>Chương XI. GIẢI QUYẾT TRANH CHẤP LAO ĐỘNG — Mục 1. HÒA GIẢI VIÊN LAO ĐỘNG</t>
        </is>
      </c>
      <c r="L64" s="3" t="inlineStr">
        <is>
          <t>eb1b3acba69e</t>
        </is>
      </c>
      <c r="M64" s="3" t="inlineStr">
        <is>
          <t>mmr_off</t>
        </is>
      </c>
      <c r="N64" s="3" t="inlineStr">
        <is>
          <t>single_hop_specific_query_synthesizer</t>
        </is>
      </c>
      <c r="O64" s="3" t="inlineStr">
        <is>
          <t>answered</t>
        </is>
      </c>
      <c r="P64" s="6" t="inlineStr">
        <is>
          <t>Đã chấm</t>
        </is>
      </c>
      <c r="Q64" s="3" t="n"/>
      <c r="R64" s="7" t="inlineStr">
        <is>
          <t>Đã chấm (Haiku)</t>
        </is>
      </c>
      <c r="S64" s="3" t="n"/>
      <c r="T64" s="3" t="n"/>
      <c r="U64" s="5" t="n">
        <v>1</v>
      </c>
      <c r="V64" s="5" t="n">
        <v>1</v>
      </c>
      <c r="W64" s="3" t="n"/>
      <c r="X64" s="3" t="b">
        <v>0</v>
      </c>
      <c r="Y64" s="3" t="inlineStr"/>
      <c r="Z64" s="3" t="inlineStr">
        <is>
          <t>[{"n": 2, "chunk_id": "4ecece9950ab5ad753e2be3ad76b41380232b6ec8c01d8a6e562065e2b750f92",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1 - Điều 94. Miễn nhiệm hòa giải viên lao động - Khoản 2"}, {"n": 3, "chunk_id": "c8b0e1e60ba99e986150ba9e01988fd1cbbba8202a771d41d62a26424e6fbfad",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1 - Điều 94. Miễn nhiệm hòa giải viên lao động - Khoản 1"}]</t>
        </is>
      </c>
      <c r="AA64" s="3" t="n">
        <v>5</v>
      </c>
      <c r="AB64" s="3" t="n">
        <v>1</v>
      </c>
      <c r="AC64" s="3" t="inlineStr">
        <is>
          <t>9ec8c95922342c58d0979b7feafb1dc7099467fe9bd7fff72d91a766a8ce1470
4ecece9950ab5ad753e2be3ad76b41380232b6ec8c01d8a6e562065e2b750f92
c8b0e1e60ba99e986150ba9e01988fd1cbbba8202a771d41d62a26424e6fbfad
0c367b163d851430bf28dae5652647d49c2404faf8162915121626576a60960b
b1a994b0f38b6f95a1f78be9547044e08a96dd5029b113dc0062a81f4c8c363a</t>
        </is>
      </c>
      <c r="AD64" s="3" t="inlineStr">
        <is>
          <t>[1] 0.280517578125
[2] 0.03192138671875
[3] -5.7421875
[4] -6.9375
[5] -7.0</t>
        </is>
      </c>
      <c r="AE64" s="3" t="inlineStr">
        <is>
          <t>v11</t>
        </is>
      </c>
      <c r="AF64" s="3" t="n">
        <v>3393</v>
      </c>
      <c r="AG64" s="3" t="n">
        <v>165</v>
      </c>
      <c r="AH64" s="3" t="n">
        <v>32</v>
      </c>
      <c r="AI64" s="3" t="n">
        <v>1</v>
      </c>
      <c r="AJ64" s="3" t="n">
        <v>0</v>
      </c>
      <c r="AK64" s="3" t="inlineStr"/>
      <c r="AL64" s="3" t="n">
        <v>1</v>
      </c>
      <c r="AM64" s="3" t="n">
        <v>0</v>
      </c>
      <c r="AN64" s="3" t="inlineStr">
        <is>
          <t>2026-10-02T15:02:57+07:00</t>
        </is>
      </c>
    </row>
    <row r="65" ht="110" customHeight="1">
      <c r="A65" s="3" t="inlineStr">
        <is>
          <t>Thẻ bảo hiểm y tế bắt đầu có giá trị sử dụng từ thời điểm nào đối với người tham gia lần đầu và trong những trường hợp nào thẻ sẽ mất giá trị sử dụng?</t>
        </is>
      </c>
      <c r="B65" s="3" t="inlineStr">
        <is>
          <t>Theo quy định tại Điều 16, Khoản 3, thẻ bảo hiểm y tế bắt đầu có giá trị sử dụng như sau: a) Đối với người tham gia lần đầu theo các khoản 1, 2 và 3 Điều 12, thẻ có giá trị kể từ ngày đóng bảo hiểm y tế; b) Đối với người tham gia liên tục từ lần thứ hai trở đi, thẻ có giá trị nối tiếp ngay sau ngày hết hạn của thẻ trước; c) Đối với người tham gia theo các khoản 4 và 5 Điều 12 hoặc người đã ngừng tham gia ít nhất 90 ngày, thẻ có giá trị sau 30 ngày kể từ ngày đóng đủ bảo hiểm y tế; d) Đối với trẻ em dưới 6 tuổi, thẻ có giá trị đến ngày trẻ đủ 72 tháng tuổi, và nếu trẻ chưa đến kỳ nhập học khi đủ tuổi thì thẻ còn giá trị đến ngày 30 tháng 9 của năm đó. 
Thẻ bảo hiểm y tế sẽ không còn giá trị sử dụng trong các trường hợp nêu tại Khoản 4: a) Thẻ đã hết thời hạn sử dụng; b) Thẻ bị sửa chữa, tẩy xóa; c) Người có tên trong thẻ không tiếp tục tham gia bảo hiểm y tế.</t>
        </is>
      </c>
      <c r="C65" s="3" t="inlineStr">
        <is>
          <t>[RAGAS 1] Chương III. THẺ BẢO HIỂM Y TẾ #### Điều 16. Thẻ bảo hiểm y tế ##### Khoản 1 Thẻ bảo hiểm y tế có mã số bảo hiểm y tế được cấp cho người tham gia bảo hiểm y tế và làm căn cứ để được hưởng các quyền lợi về bảo hiểm y tế theo quy định của Luật này. Thẻ bảo hiểm y tế được cấp bằng bản điện tử, bản giấy và có giá trị pháp lý như nhau. ##### Khoản 2 Mỗi người chỉ được cấp một mã số bảo hiểm y tế. ##### Khoản 3 Thời điểm thẻ bảo hiểm y tế có giá trị sử dụng được quy định như sau: a) Đối tượng quy định tại các khoản 1, 2 và 3 Điều 12 của Luật này tham gia bảo hiểm y tế lần đầu, thẻ bảo hiểm y tế có giá trị sử dụng kể từ ngày đóng bảo hiểm y tế; b) Người tham gia bảo hiểm y tế liên tục kể từ lần thứ hai trở đi thì thẻ bảo hiểm y tế có giá trị sử dụng nối tiếp với ngày hết hạn sử dụng của thẻ lần trước; c) Người tham gia bảo hiểm y tế theo quy định tại khoản 4 và khoản 5 Điều 12 của Luật này mà lần đầu tiên tham gia bảo hiểm y tế hoặc đã tham gia bảo hiểm y tế theo một trong các đối tượng quy định tại Điều 12 của Luật này nhưng không liên tục từ 90 ngày trở lên thì thẻ bảo hiểm y tế có giá trị sử dụng sau 30 ngày kể từ ngày đóng đủ bảo hiểm y tế; d) Đối với trẻ em dưới 6 tuổi thì thẻ bảo hiểm y tế có giá trị sử dụng đến ngày trẻ đủ 72 tháng tuổi. Trường hợp trẻ đủ 72 tháng tuổi mà chưa đến kỳ nhập học thì thẻ bảo hiểm y tế có giá trị sử dụng đến ngày 30 tháng 9 của năm đó. ##### Khoản 4 Thẻ bảo hiểm y tế không có giá trị sử dụng trong các trường hợp sau đây: a) Thẻ đã hết thời hạn sử dụng; b) Thẻ bị sửa chữa, tẩy xóa; c) Người có tên trong thẻ không tiếp tục tham gia bảo hiểm y tế. ##### Khoản 5 Bảo hiểm xã hội Việt Nam ban hành mẫu thẻ bảo hiểm y tế sau khi có ý kiến thống nhất của Bộ Y tế. #### Điều 17. Cấp thẻ bảo hiểm y tế ##### Khoản 1 Hồ sơ cấp thẻ bảo hiểm y tế như sau: a) Tờ khai tham gia bảo hiểm y tế của cơ quan, tổ chức, đơn vị, cá nhân, hộ gia đình đối với người tham gia bảo hiểm y</t>
        </is>
      </c>
      <c r="D65" s="3" t="inlineStr">
        <is>
          <t>- Đối với người tham gia bảo hiểm y tế **lần đầu** (theo các khoản 1, 2, 3 Điều 12), thẻ bảo hiểm y tế có giá trị sử dụng **kể từ ngày đóng bảo hiểm y tế** [1].  
- Thẻ bảo hiểm y tế **mất giá trị sử dụng** trong các trường hợp sau:  
  * Thẻ đã hết thời hạn sử dụng [2];  
  * Thẻ bị sửa chữa, tẩy xóa [2];  
  * Người có tên trong thẻ không tiếp tục tham gia bảo hiểm y tế [2].  
(Tham khảo Luật Bảo hiểm y tế, Điều 16, Khoản 3 và Khoản 4.)</t>
        </is>
      </c>
      <c r="E65" s="3" t="inlineStr">
        <is>
          <t>[1] LUẬT BẢO HIỂM Y TẾ - Chương III - Điều 16. Thẻ bảo hiểm y tế - Khoản 3
Thời điểm thẻ bảo hiểm y tế có giá trị sử dụng được quy định như sau:
a) Đối tượng quy định tại các khoản 1, 2 và 3 Điều 12 của Luật này tham gia bảo hiểm y tế lần đầu, thẻ bảo hiểm y tế có giá trị sử dụng kể từ ngày đóng bảo hiểm y tế;
b) Người tham gia bảo hiểm y tế liên tục kể từ lần thứ hai trở đi thì thẻ bảo hiểm y tế có giá trị sử dụng nối tiếp với ngày hết hạn sử dụng của thẻ lần trước;
c) Người tham gia bảo hiểm y tế theo quy định tại khoản 4 và khoản 5 Điều 12 của Luật này mà lần đầu tiên tham gia bảo hiểm y tế hoặc đã tham gia bảo hiểm y tế theo một trong các đối tượng quy định tại Điều 12 của Luật này nhưng không liên tục từ 90 ngày trở lên thì thẻ bảo hiểm y tế có giá trị sử dụng sau 30 ngày kể từ ngày đóng đủ bảo hiểm y tế;
d) Đối với trẻ em dưới 6 tuổi thì thẻ bảo hiểm y tế có giá trị sử dụng đến ngày trẻ đủ 72 tháng tuổi. Trường hợp trẻ đủ 72 tháng tuổi mà chưa đến kỳ nhập học thì thẻ bảo hiểm y tế có giá trị sử dụng đến ngày 30 tháng 9 của năm đó.
[2] LUẬT BẢO HIỂM Y TẾ - Chương III - Điều 16. Thẻ bảo hiểm y tế - Khoản 4
Thẻ bảo hiểm y tế không có giá trị sử dụng trong các trường hợp sau đây:
a) Thẻ đã hết thời hạn sử dụng;
b) Thẻ bị sửa chữa, tẩy xóa;
c) Người có tên trong thẻ không tiếp tục tham gia bảo hiểm y tế.
[3] LUẬT BẢO HIỂM Y TẾ - Chương X - Điều 50. Điều khoản chuyển tiếp - Khoản 1
Thẻ bảo hiểm y tế và thẻ khám bệnh, chữa bệnh miễn phí cho trẻ em dưới 6 tuổi đã được cấp trước ngày Luật này có hiệu lực có giá trị sử dụng như sau:
a) Theo thời hạn ghi trên thẻ trong trường hợp thẻ ghi giá trị sử dụng đến ngày 31 tháng 12 năm 2009;
b) Đến hết ngày 31 tháng 12 năm 2009 trong trường hợp thẻ ghi giá trị sử dụng sau ngày 31 tháng 12 năm 2009.
[4] LUẬT BẢO HIỂM Y TẾ - Chương III - Điều 17. Cấp thẻ bảo hiểm y tế - Khoản 1 - Điểm a, b, c (phần 1/2)
Hồ sơ cấp thẻ bảo hiểm y tế như sau:
Tờ khai tham gia bảo hiểm y tế của cơ quan, tổ chức, đơn vị, cá nhân, hộ gia đình đối với người tham gia bảo hiểm y tế lần đầu;
Danh sách tham gia bảo hiểm y tế của đối tượng quy định tại khoản 1 Điều 12 của Luật này do người sử dụng lao động lập trong thời hạn 30 ngày kể từ ngày người lao động thuộc đối tượng tham gia bảo hiểm y tế. Trường hợp người tham gia bảo hiểm y tế thuộc đối tượng quy định tại điểm b và điểm đ khoản 1 Điều 12 của Luật này tự nộp, hồ sơ là tờ khai quy định tại điểm a khoản này nộp cho cơ quan bảo hiểm xã hội trong thời hạn 30 ngày kể từ ngày được xác định thuộc đối tượng tham gia bảo hiểm y tế;
Danh sách tham gia bảo hiểm y tế của các đối tượng quy định tại các khoản 2, 3, 4 và 5 Điều 12 của Luật này do Ủy ban nhân dân cấp xã lập theo hộ gia đình, trừ đối tượng thuộc danh sách quy định tại điểm d và điểm đ khoản này;
[5] LUẬT BẢO HIỂM Y TẾ - Chương X - Điều 50. Điều khoản chuyển tiếp - Khoản 2
Phạm vi quyền lợi của người được cấp thẻ bảo hiểm y tế trước khi Luật này có hiệu lực được thực hiện theo quy định hiện hành của pháp luật về bảo hiểm y tế cho đến hết ngày 31 tháng 12 năm 2009.</t>
        </is>
      </c>
      <c r="F65" s="4" t="n">
        <v>1</v>
      </c>
      <c r="G65" s="5" t="n">
        <v>1</v>
      </c>
      <c r="H65" s="4" t="n">
        <v>1</v>
      </c>
      <c r="I65" s="5" t="n">
        <v>0.7480523985282654</v>
      </c>
      <c r="J65" s="3" t="inlineStr">
        <is>
          <t>Luật bảo hiểm y tế.md</t>
        </is>
      </c>
      <c r="K65" s="3" t="inlineStr">
        <is>
          <t>Chương III + Chương IV</t>
        </is>
      </c>
      <c r="L65" s="3" t="inlineStr">
        <is>
          <t>28d4faff5748</t>
        </is>
      </c>
      <c r="M65" s="3" t="inlineStr">
        <is>
          <t>mmr_off</t>
        </is>
      </c>
      <c r="N65" s="3" t="inlineStr">
        <is>
          <t>single_hop_specific_query_synthesizer</t>
        </is>
      </c>
      <c r="O65" s="3" t="inlineStr">
        <is>
          <t>answered</t>
        </is>
      </c>
      <c r="P65" s="6" t="inlineStr">
        <is>
          <t>Đã chấm</t>
        </is>
      </c>
      <c r="Q65" s="3" t="n"/>
      <c r="R65" s="7" t="inlineStr">
        <is>
          <t>Đã chấm (Haiku)</t>
        </is>
      </c>
      <c r="S65" s="3" t="n"/>
      <c r="T65" s="3" t="n"/>
      <c r="U65" s="5" t="n">
        <v>1</v>
      </c>
      <c r="V65" s="5" t="n">
        <v>1</v>
      </c>
      <c r="W65" s="3" t="n"/>
      <c r="X65" s="3" t="b">
        <v>0</v>
      </c>
      <c r="Y65" s="3" t="inlineStr"/>
      <c r="Z65" s="3" t="inlineStr">
        <is>
          <t>[{"n": 1, "chunk_id": "6c4a8785facf65b8cec904f4f59c83b49f3fa767a5a6ce76ef0f3d6cc7b772f6", "source_document": "LUẬT BẢO HIỂM Y TẾ", "breadcrumb": "LUẬT BẢO HIỂM Y TẾ - Chương III - Điều 16. Thẻ bảo hiểm y tế - Khoản 3"}, {"n": 2, "chunk_id": "5766aac4ddfdd7f77841c66586048cd5eb4194bf9ebe28127cad6f72579b6e7d", "source_document": "LUẬT BẢO HIỂM Y TẾ", "breadcrumb": "LUẬT BẢO HIỂM Y TẾ - Chương III - Điều 16. Thẻ bảo hiểm y tế - Khoản 4"}]</t>
        </is>
      </c>
      <c r="AA65" s="3" t="n">
        <v>5</v>
      </c>
      <c r="AB65" s="3" t="n">
        <v>1</v>
      </c>
      <c r="AC65" s="3" t="inlineStr">
        <is>
          <t>6c4a8785facf65b8cec904f4f59c83b49f3fa767a5a6ce76ef0f3d6cc7b772f6
5766aac4ddfdd7f77841c66586048cd5eb4194bf9ebe28127cad6f72579b6e7d
92343170015e1c827b55882b9e0babbff46daed92f892d9ccc8047216b2f4b9c
dc78b1986ca54d8e71b51d46cecd2dcf274ed9c1a282b92d3b874cc7d6216379
894d8dcbdbca3a9ce617750bcb48ba8152f532ae995d4e41f6756b5850e93d82</t>
        </is>
      </c>
      <c r="AD65" s="3" t="inlineStr">
        <is>
          <t>[1] 2.458984375
[2] -4.74609375
[3] -5.703125
[4] -6.44921875
[5] -8.125</t>
        </is>
      </c>
      <c r="AE65" s="3" t="inlineStr">
        <is>
          <t>v11</t>
        </is>
      </c>
      <c r="AF65" s="3" t="n">
        <v>2792</v>
      </c>
      <c r="AG65" s="3" t="n">
        <v>191</v>
      </c>
      <c r="AH65" s="3" t="n">
        <v>20</v>
      </c>
      <c r="AI65" s="3" t="n">
        <v>1</v>
      </c>
      <c r="AJ65" s="3" t="n">
        <v>0</v>
      </c>
      <c r="AK65" s="3" t="inlineStr"/>
      <c r="AL65" s="3" t="n">
        <v>1</v>
      </c>
      <c r="AM65" s="3" t="n">
        <v>0</v>
      </c>
      <c r="AN65" s="3" t="inlineStr">
        <is>
          <t>2026-10-02T15:02:57+07:00</t>
        </is>
      </c>
    </row>
    <row r="66" ht="110" customHeight="1">
      <c r="A66" s="3" t="inlineStr">
        <is>
          <t>Theo Điều 18, quy trình cấp lại thẻ bảo hiểm y tế cho người bị mất thẻ là gì?</t>
        </is>
      </c>
      <c r="B66" s="3" t="inlineStr">
        <is>
          <t>Điều 18 quy định rằng thẻ bảo hiểm y tế được cấp lại trong trường hợp bị mất. Người bị mất thẻ bảo hiểm y tế phải nộp đơn đề nghị cấp lại thẻ. Trong thời hạn 7 ngày làm việc kể từ ngày nhận được đơn đề nghị cấp lại thẻ, cơ quan bảo hiểm xã hội phải thực hiện việc cấp lại thẻ.</t>
        </is>
      </c>
      <c r="C66" s="3" t="inlineStr">
        <is>
          <t>[RAGAS 1] tế lần đầu; b) Danh sách tham gia bảo hiểm y tế của đối tượng quy định tại khoản 1 Điều 12 của Luật này do người sử dụng lao động lập trong thời hạn 30 ngày kể từ ngày người lao động thuộc đối tượng tham gia bảo hiểm y tế. Trường hợp người tham gia bảo hiểm y tế thuộc đối tượng quy định tại điểm b và điểm đ khoản 1 Điều 12 của Luật này tự nộp, hồ sơ là tờ khai quy định tại điểm a khoản này nộp cho cơ quan bảo hiểm xã hội trong thời hạn 30 ngày kể từ ngày được xác định thuộc đối tượng tham gia bảo hiểm y tế; c) Danh sách tham gia bảo hiểm y tế của các đối tượng quy định tại các khoản 2, 3, 4 và 5 Điều 12 của Luật này do Ủy ban nhân dân cấp xã lập theo hộ gia đình, trừ đối tượng thuộc danh sách quy định tại điểm d và điểm đ khoản này; d) Danh sách tham gia bảo hiểm y tế của các đối tượng do Bộ Giáo dục và Đào tạo, Bộ Lao động - Thương binh và Xã hội và các Bộ, ngành khác quản lý quy định tại điểm n khoản 3, điểm b khoản 4 Điều 12 của Luật này do các cơ sở giáo dục, cơ sở giáo dục nghề nghiệp lập; đ) Danh sách tham gia bảo hiểm y tế của các đối tượng do Bộ Quốc phòng, Bộ Công an quản lý quy định tại các điểm a, c, e và h khoản 1, các điểm a, b, c, d, l và n khoản 3, điểm b khoản 4 Điều 12 của Luật này và danh sách của đối tượng quy định tại điểm i khoản 1 Điều 12 của Luật này do Bộ Quốc phòng và Bộ Công an lập. ##### Khoản 2 Trong thời hạn 05 ngày làm việc kể từ ngày nhận đủ hồ sơ quy định tại khoản 1 Điều này, cơ quan bảo hiểm xã hội phải cấp thẻ bảo hiểm y tế cho người tham gia bảo hiểm y tế và thông báo hoặc giao thẻ cho cơ quan, tổ chức quản lý, lập danh sách đối tượng. ##### Khoản 3 Chính phủ quy định việc cấp thẻ bảo hiểm y tế bằng bản giấy và bằng bản điện tử. #### Điều 18. Cấp lại thẻ bảo hiểm y tế ##### Khoản 1 Thẻ bảo hiểm y tế được cấp lại trong trường hợp bị mất. ##### Khoản 2 Người bị mất thẻ bảo hiểm y tế phải có đơn đề nghị cấp lại thẻ. ##### Khoản 3 Trong thời hạn 7 ngày làm việc, kể từ ngày nhận được đơn đề nghị cấp lại thẻ,</t>
        </is>
      </c>
      <c r="D66" s="3" t="inlineStr">
        <is>
          <t>- Người bị mất thẻ bảo hiểm y tế phải nộp **đơn đề nghị cấp lại thẻ**  [1].  
- Thẻ được **cấp lại** trong trường hợp mất  [3].  
- Cơ quan bảo hiểm xã hội **phải cấp lại thẻ trong thời hạn 7 ngày làm việc** kể từ ngày nhận được đơn đề nghị  [2].  
- Trong thời gian chờ cấp lại, người tham gia **vẫn được hưởng quyền lợi bảo hiểm y tế**  [2].  
(Điều 18 khoản 4 đã bị bãi bỏ, không ảnh hưởng tới quy trình.)  
*Tham khảo Luật Bảo hiểm y tế, Chương III, Điều 18.*</t>
        </is>
      </c>
      <c r="E66" s="3" t="inlineStr">
        <is>
          <t>[1] LUẬT BẢO HIỂM Y TẾ - Chương III - Điều 18. Cấp lại thẻ bảo hiểm y tế - Khoản 2
Người bị mất thẻ bảo hiểm y tế phải có đơn đề nghị cấp lại thẻ.
[2] LUẬT BẢO HIỂM Y TẾ - Chương III - Điều 18. Cấp lại thẻ bảo hiểm y tế - Khoản 3
Trong thời hạn 7 ngày làm việc, kể từ ngày nhận được đơn đề nghị cấp lại thẻ, cơ quan bảo hiểm xã hội phải cấp lại thẻ cho người tham gia bảo hiểm y tế. Trong thời gian chờ cấp lại thẻ, người tham gia bảo hiểm y tế vẫn được hưởng quyền lợi bảo hiểm y tế.
[3] LUẬT BẢO HIỂM Y TẾ - Chương III - Điều 18. Cấp lại thẻ bảo hiểm y tế - Khoản 1
Thẻ bảo hiểm y tế được cấp lại trong trường hợp bị mất.
[4] LUẬT BẢO HIỂM Y TẾ - Chương III - Điều 18. Cấp lại thẻ bảo hiểm y tế - Khoản 4
(được bãi bỏ)
[5] LUẬT BẢO HIỂM Y TẾ - Chương III - Điều 17. Cấp thẻ bảo hiểm y tế - Khoản 2
Trong thời hạn 05 ngày làm việc kể từ ngày nhận đủ hồ sơ quy định tại khoản 1 Điều này, cơ quan bảo hiểm xã hội phải cấp thẻ bảo hiểm y tế cho người tham gia bảo hiểm y tế và thông báo hoặc giao thẻ cho cơ quan, tổ chức quản lý, lập danh sách đối tượng.</t>
        </is>
      </c>
      <c r="F66" s="4" t="n">
        <v>0.5833333333333333</v>
      </c>
      <c r="G66" s="5" t="n">
        <v>1</v>
      </c>
      <c r="H66" s="4" t="n">
        <v>0.8333333333333334</v>
      </c>
      <c r="I66" s="5" t="n">
        <v>0.3480258632216338</v>
      </c>
      <c r="J66" s="3" t="inlineStr">
        <is>
          <t>Luật bảo hiểm y tế.md</t>
        </is>
      </c>
      <c r="K66" s="3" t="inlineStr">
        <is>
          <t>Chương III + Chương IV</t>
        </is>
      </c>
      <c r="L66" s="3" t="inlineStr">
        <is>
          <t>9e0a2bb44341</t>
        </is>
      </c>
      <c r="M66" s="3" t="inlineStr">
        <is>
          <t>mmr_off</t>
        </is>
      </c>
      <c r="N66" s="3" t="inlineStr">
        <is>
          <t>single_hop_specific_query_synthesizer</t>
        </is>
      </c>
      <c r="O66" s="3" t="inlineStr">
        <is>
          <t>answered</t>
        </is>
      </c>
      <c r="P66" s="6" t="inlineStr">
        <is>
          <t>Đã chấm</t>
        </is>
      </c>
      <c r="Q66" s="3" t="n"/>
      <c r="R66" s="7" t="inlineStr">
        <is>
          <t>Đã chấm (Haiku)</t>
        </is>
      </c>
      <c r="S66" s="3" t="n"/>
      <c r="T66" s="3" t="n"/>
      <c r="U66" s="5" t="n">
        <v>1</v>
      </c>
      <c r="V66" s="5" t="n">
        <v>1</v>
      </c>
      <c r="W66" s="3" t="n"/>
      <c r="X66" s="3" t="b">
        <v>0</v>
      </c>
      <c r="Y66" s="3" t="inlineStr"/>
      <c r="Z66" s="3" t="inlineStr">
        <is>
          <t>[{"n": 1, "chunk_id": "e374f18ff448a1f348424771174b5629ee76c2d7cb01577f997f5e43b0474ba2", "source_document": "LUẬT BẢO HIỂM Y TẾ", "breadcrumb": "LUẬT BẢO HIỂM Y TẾ - Chương III - Điều 18. Cấp lại thẻ bảo hiểm y tế - Khoản 2"}, {"n": 3, "chunk_id": "6e0b49356d555707f7dce02a857bf15c9948c7574a154ad8e4eef733634462dd", "source_document": "LUẬT BẢO HIỂM Y TẾ", "breadcrumb": "LUẬT BẢO HIỂM Y TẾ - Chương III - Điều 18. Cấp lại thẻ bảo hiểm y tế - Khoản 1"}, {"n": 2, "chunk_id": "1f261531c5220885419a4ae3c5e2ebd96ffa76a5d0f06cf1b4e451d5fa77d7c8", "source_document": "LUẬT BẢO HIỂM Y TẾ", "breadcrumb": "LUẬT BẢO HIỂM Y TẾ - Chương III - Điều 18. Cấp lại thẻ bảo hiểm y tế - Khoản 3"}]</t>
        </is>
      </c>
      <c r="AA66" s="3" t="n">
        <v>5</v>
      </c>
      <c r="AB66" s="3" t="n">
        <v>1</v>
      </c>
      <c r="AC66" s="3" t="inlineStr">
        <is>
          <t>e374f18ff448a1f348424771174b5629ee76c2d7cb01577f997f5e43b0474ba2
1f261531c5220885419a4ae3c5e2ebd96ffa76a5d0f06cf1b4e451d5fa77d7c8
6e0b49356d555707f7dce02a857bf15c9948c7574a154ad8e4eef733634462dd
03a32a37ae968ae55ebe6f46cfee2cafde6c79340c5bba1e9464527bff7fa3b5
0116d8265ecdd61f9d7a1bd59e1337e73ef96ae17f881a2e2ff5b62f20f9f053</t>
        </is>
      </c>
      <c r="AD66" s="3" t="inlineStr">
        <is>
          <t>[1] 1.2255859375
[2] 0.020263671875
[3] -0.2802734375
[4] -3.765625
[5] -7.81640625</t>
        </is>
      </c>
      <c r="AE66" s="3" t="inlineStr">
        <is>
          <t>v11</t>
        </is>
      </c>
      <c r="AF66" s="3" t="n">
        <v>2196</v>
      </c>
      <c r="AG66" s="3" t="n">
        <v>202</v>
      </c>
      <c r="AH66" s="3" t="n">
        <v>38</v>
      </c>
      <c r="AI66" s="3" t="n">
        <v>1</v>
      </c>
      <c r="AJ66" s="3" t="n">
        <v>0</v>
      </c>
      <c r="AK66" s="3" t="inlineStr"/>
      <c r="AL66" s="3" t="n">
        <v>1</v>
      </c>
      <c r="AM66" s="3" t="n">
        <v>0</v>
      </c>
      <c r="AN66" s="3" t="inlineStr">
        <is>
          <t>2026-10-02T15:02:57+07:00</t>
        </is>
      </c>
    </row>
    <row r="67" ht="110" customHeight="1">
      <c r="A67" s="3" t="inlineStr">
        <is>
          <t>Trong khuôn khổ các quy định về đổi thẻ bảo hiểm y tế, vai trò của Bộ trưởng Bộ Tài chính được mô tả như thế nào?</t>
        </is>
      </c>
      <c r="B67" s="3" t="inlineStr">
        <is>
          <t>Theo khoản 4 của Điều 19, khi người tham gia bảo hiểm y tế cần đổi thẻ do thẻ bị rách, nát hoặc hỏng, họ phải nộp phí và mức phí này được quy định bởi Bộ trưởng Bộ Tài chính.</t>
        </is>
      </c>
      <c r="C67" s="3" t="inlineStr">
        <is>
          <t>[RAGAS 1] cơ quan bảo hiểm xã hội phải cấp lại thẻ cho người tham gia bảo hiểm y tế. Trong thời gian chờ cấp lại thẻ, người tham gia bảo hiểm y tế vẫn được hưởng quyền lợi bảo hiểm y tế. ##### Khoản 4 (được bãi bỏ) #### Điều 19. Đổi thẻ bảo hiểm y tế ##### Khoản 1 Thẻ bảo hiểm y tế được đổi trong trường hợp sau đây: a) Rách, nát hoặc hỏng; b) Thay đổi nơi đăng ký khám bệnh, chữa bệnh ban đầu; c) Thông tin ghi trong thẻ không đúng. ##### Khoản 2 Hồ sơ đổi thẻ bảo hiểm y tế bao gồm: a) Đơn đề nghị đổi thẻ của người tham gia bảo hiểm y tế; b) Thẻ bảo hiểm y tế. ##### Khoản 3 Trong thời hạn 7 ngày làm việc, kể từ ngày nhận đủ hồ sơ quy định tại khoản 2 Điều này, cơ quan bảo hiểm xã hội phải đổi thẻ cho người tham gia bảo hiểm y tế. Trong thời gian chờ đổi thẻ, người có thẻ vẫn được hưởng quyền lợi của người tham gia bảo hiểm y tế. ##### Khoản 4 Người được đổi thẻ bảo hiểm y tế do thẻ bị rách, nát hoặc hỏng phải nộp phí. Bộ trưởng Bộ Tài chính quy định mức phí đổi thẻ bảo hiểm y tế. #### Điều 20. Thu hồi, tạm giữ thẻ bảo hiểm y tế ##### Khoản 1 Thẻ bảo hiểm y tế bị thu hồi trong trường hợp sau đây: a) Gian lận trong việc cấp thẻ bảo hiểm y tế; b) Người có tên trong thẻ bảo hiểm y tế không tiếp tục tham gia bảo hiểm y tế; c) Cấp trùng thẻ bảo hiểm y tế. ##### Khoản 2 Thẻ bảo hiểm y tế bị tạm giữ trong trường hợp người đi khám bệnh, chữa bệnh sử dụng thẻ bảo hiểm y tế của người khác. Người có thẻ bảo hiểm y tế bị tạm giữ có trách nhiệm đến nhận lại thẻ và nộp phạt theo quy định của pháp luật. ##</t>
        </is>
      </c>
      <c r="D67" s="3" t="inlineStr">
        <is>
          <t>Bộ trưởng Bộ Tài chính có vai trò **quy định mức phí đổi thẻ bảo hiểm y tế** đối với người được đổi thẻ vì thẻ rách, nát hoặc hỏng [1].  
Ngoài ra, Bộ Tài chính còn **phối hợp với Bộ Y tế và các cơ quan, tổ chức liên quan** trong việc xây dựng chính sách, pháp luật về tài chính liên quan đến bảo hiểm y tế [5].  
*Tham khảo các quy định trên để nắm rõ vai trò của Bộ trưởng Bộ Tài chính trong quá trình đổi thẻ bảo hiểm y tế.*</t>
        </is>
      </c>
      <c r="E67" s="3" t="inlineStr">
        <is>
          <t>[1] LUẬT BẢO HIỂM Y TẾ - Chương III - Điều 19. Đổi thẻ bảo hiểm y tế - Khoản 4
Người được đổi thẻ bảo hiểm y tế do thẻ bị rách, nát hoặc hỏng phải nộp phí. Bộ trưởng Bộ Tài chính quy định mức phí đổi thẻ bảo hiểm y tế.
[2] LUẬT BẢO HIỂM Y TẾ - Chương III - Điều 19. Đổi thẻ bảo hiểm y tế - Khoản 1
Thẻ bảo hiểm y tế được đổi trong trường hợp sau đây:
a) Rách, nát hoặc hỏng;
b) Thay đổi nơi đăng ký khám bệnh, chữa bệnh ban đầu;
c) Thông tin ghi trong thẻ không đúng.
[3] LUẬT BẢO HIỂM Y TẾ - Chương III - Điều 19. Đổi thẻ bảo hiểm y tế - Khoản 2
Hồ sơ đổi thẻ bảo hiểm y tế bao gồm:
a) Đơn đề nghị đổi thẻ của người tham gia bảo hiểm y tế;
b) Thẻ bảo hiểm y tế.
[4] LUẬT BẢO HIỂM Y TẾ - Chương III - Điều 19. Đổi thẻ bảo hiểm y tế - Khoản 3
Trong thời hạn 7 ngày làm việc, kể từ ngày nhận đủ hồ sơ quy định tại khoản 2 Điều này, cơ quan bảo hiểm xã hội phải đổi thẻ cho người tham gia bảo hiểm y tế. Trong thời gian chờ đổi thẻ, người có thẻ vẫn được hưởng quyền lợi của người tham gia bảo hiểm y tế.
[5] LUẬT BẢO HIỂM Y TẾ - Chương I - Điều 7. Trách nhiệm của Bộ Tài chính về bảo hiểm y tế - Khoản 1
Phối hợp với Bộ Y tế, cơ quan, tổ chức có liên quan xây dựng chính sách, pháp luật về tài chính liên quan đến bảo hiểm y tế.</t>
        </is>
      </c>
      <c r="F67" s="4" t="n">
        <v>1</v>
      </c>
      <c r="G67" s="5" t="n">
        <v>1</v>
      </c>
      <c r="H67" s="4" t="n">
        <v>0.8</v>
      </c>
      <c r="I67" s="5" t="n">
        <v>0.9192174539404268</v>
      </c>
      <c r="J67" s="3" t="inlineStr">
        <is>
          <t>Luật bảo hiểm y tế.md</t>
        </is>
      </c>
      <c r="K67" s="3" t="inlineStr">
        <is>
          <t>Chương III + Chương IV</t>
        </is>
      </c>
      <c r="L67" s="3" t="inlineStr">
        <is>
          <t>555a4845c4e5</t>
        </is>
      </c>
      <c r="M67" s="3" t="inlineStr">
        <is>
          <t>mmr_off</t>
        </is>
      </c>
      <c r="N67" s="3" t="inlineStr">
        <is>
          <t>single_hop_specific_query_synthesizer</t>
        </is>
      </c>
      <c r="O67" s="3" t="inlineStr">
        <is>
          <t>answered</t>
        </is>
      </c>
      <c r="P67" s="6" t="inlineStr">
        <is>
          <t>Đã chấm</t>
        </is>
      </c>
      <c r="Q67" s="3" t="n"/>
      <c r="R67" s="7" t="inlineStr">
        <is>
          <t>Đã chấm (Haiku)</t>
        </is>
      </c>
      <c r="S67" s="3" t="n"/>
      <c r="T67" s="3" t="n"/>
      <c r="U67" s="5" t="n">
        <v>1</v>
      </c>
      <c r="V67" s="5" t="n">
        <v>1</v>
      </c>
      <c r="W67" s="3" t="n"/>
      <c r="X67" s="3" t="b">
        <v>0</v>
      </c>
      <c r="Y67" s="3" t="inlineStr"/>
      <c r="Z67" s="3" t="inlineStr">
        <is>
          <t>[{"n": 1, "chunk_id": "97c36290337364df4abdba54864342737556afe14099f8e9484cabee800a1c74", "source_document": "LUẬT BẢO HIỂM Y TẾ", "breadcrumb": "LUẬT BẢO HIỂM Y TẾ - Chương III - Điều 19. Đổi thẻ bảo hiểm y tế - Khoản 4"}, {"n": 5, "chunk_id": "ba0fa196ead348bbe13e0451ccbb58c2559b18872cc7e8b2806f8c60ccefd104", "source_document": "LUẬT BẢO HIỂM Y TẾ", "breadcrumb": "LUẬT BẢO HIỂM Y TẾ - Chương I - Điều 7. Trách nhiệm của Bộ Tài chính về bảo hiểm y tế - Khoản 1"}]</t>
        </is>
      </c>
      <c r="AA67" s="3" t="n">
        <v>5</v>
      </c>
      <c r="AB67" s="3" t="n">
        <v>1</v>
      </c>
      <c r="AC67" s="3" t="inlineStr">
        <is>
          <t>97c36290337364df4abdba54864342737556afe14099f8e9484cabee800a1c74
651d34a7cc98aa61ac0887770bc9db342b2d940e48ef6ef2f0e7f9b7e00e908d
da5146c32e7e62c136bfe326b5c88369c9cb8e347924514731e6ec64dff1e8b1
ac02d55f94eeb033a884b17c174d70a790efdf1dd9a6b1389046557fb7ac8f99
ba0fa196ead348bbe13e0451ccbb58c2559b18872cc7e8b2806f8c60ccefd104</t>
        </is>
      </c>
      <c r="AD67" s="3" t="inlineStr">
        <is>
          <t>[1] -3.908203125
[2] -7.609375
[3] -8.1953125
[4] -8.875
[5] -10.125</t>
        </is>
      </c>
      <c r="AE67" s="3" t="inlineStr">
        <is>
          <t>v11</t>
        </is>
      </c>
      <c r="AF67" s="3" t="n">
        <v>2272</v>
      </c>
      <c r="AG67" s="3" t="n">
        <v>170</v>
      </c>
      <c r="AH67" s="3" t="n">
        <v>33</v>
      </c>
      <c r="AI67" s="3" t="n">
        <v>1</v>
      </c>
      <c r="AJ67" s="3" t="n">
        <v>0</v>
      </c>
      <c r="AK67" s="3" t="inlineStr"/>
      <c r="AL67" s="3" t="n">
        <v>1</v>
      </c>
      <c r="AM67" s="3" t="n">
        <v>0</v>
      </c>
      <c r="AN67" s="3" t="inlineStr">
        <is>
          <t>2026-10-02T15:02:57+07:00</t>
        </is>
      </c>
    </row>
    <row r="68" ht="110" customHeight="1">
      <c r="A68" s="3" t="inlineStr">
        <is>
          <t>Theo quy định tại Khoản 5 của Luật Bảo hiểm xã hội, xin cho biết Bộ Giáo dục và Đào tạo có trách nhiệm gì trong việc lập danh sách tham gia bảo hiểm y tế, và danh sách này được lập bởi cơ sở nào?</t>
        </is>
      </c>
      <c r="B68" s="3" t="inlineStr">
        <is>
          <t>Bộ Giáo dục và Đào tạo, cùng với Bộ Lao động - Thương binh và Xã hội và các Bộ, ngành khác, chịu trách nhiệm lập danh sách tham gia bảo hiểm y tế cho các đối tượng thuộc phạm vi quản lý của mình, theo quy định tại điểm n khoản 3 và điểm b khoản 4 Điều 12 của Luật. Danh sách này do các cơ sở giáo dục và cơ sở giáo dục nghề nghiệp lập.</t>
        </is>
      </c>
      <c r="C68" s="3" t="inlineStr">
        <is>
          <t>[RAGAS 1] Khoản 5 Bảo hiểm xã hội Việt Nam ban hành mẫu thẻ bảo hiểm y tế sau khi có ý kiến thống nhất của Bộ Y tế. #### Điều 17. Cấp thẻ bảo hiểm y tế ##### Khoản 1 Hồ sơ cấp thẻ bảo hiểm y tế như sau: a) Tờ khai tham gia bảo hiểm y tế của cơ quan, tổ chức, đơn vị, cá nhân, hộ gia đình đối với người tham gia bảo hiểm y tế lần đầu; b) Danh sách tham gia bảo hiểm y tế của đối tượng quy định tại khoản 1 Điều 12 của Luật này do người sử dụng lao động lập trong thời hạn 30 ngày kể từ ngày người lao động thuộc đối tượng tham gia bảo hiểm y tế. Trường hợp người tham gia bảo hiểm y tế thuộc đối tượng quy định tại điểm b và điểm đ khoản 1 Điều 12 của Luật này tự nộp, hồ sơ là tờ khai quy định tại điểm a khoản này nộp cho cơ quan bảo hiểm xã hội trong thời hạn 30 ngày kể từ ngày được xác định thuộc đối tượng tham gia bảo hiểm y tế; c) Danh sách tham gia bảo hiểm y tế của các đối tượng quy định tại các khoản 2, 3, 4 và 5 Điều 12 của Luật này do Ủy ban nhân dân cấp xã lập theo hộ gia đình, trừ đối tượng thuộc danh sách quy định tại điểm d và điểm đ khoản này; d) Danh sách tham gia bảo hiểm y tế của các đối tượng do Bộ Giáo dục và Đào tạo, Bộ Lao động - Thương binh và Xã hội và các Bộ, ngành khác quản lý quy định tại điểm n khoản 3, điểm b khoản 4 Điều 12 của Luật này do các cơ sở giáo dục, cơ sở giáo dục nghề nghiệp lập; đ) Danh sách tham gia bảo hiểm y tế của các đối tượng do Bộ Quốc phòng, Bộ Công an quản lý quy định tại các điểm a, c, e và h khoản 1, các điểm a, b, c, d, l và n khoản 3, điểm b khoản 4 Điều 12 của Luật này và danh sách của đối tượng quy định tại điểm i khoản 1 Điều 12 của Luật này do Bộ Quốc phòng và Bộ Công an lập. ##### Khoản 2 Trong thời hạn 05 ngày làm việc kể từ ngày nhận đủ hồ sơ quy định tại khoản 1 Điều này, cơ quan bảo hiểm xã hội phải cấp thẻ bảo hiểm y tế cho người tham gia bảo hiểm y tế và thông</t>
        </is>
      </c>
      <c r="D68" s="3" t="inlineStr">
        <is>
          <t>Bộ Giáo dục và Đào tạo không có trách nhiệm lập danh sách tham gia bảo hiểm y tế; nhiệm vụ này thuộc về Ủy ban nhân dân cấp xã và các cơ sở giáo dục, cơ sở giáo dục nghề nghiệp.
- Danh sách tham gia bảo hiểm y tế của các đối tượng do Bộ Giáo dục và Đào tạo quản lý được lập **theo hộ gia đình** bởi **Ủy ban nhân dân cấp xã** (theo khoản b, Điều 8, Luật Bảo hiểm y tế)  [1].
- Đối với các đối tượng do Bộ Giáo dục và Đào tạo quản lý, danh sách còn được **lập bởi các cơ sở giáo dục, cơ sở giáo dục nghề nghiệp** (theo khoản a, Điều 17, Luật Bảo hiểm y tế)  [3].
&gt; “Ủy ban nhân dân xã, phường, thị trấn … có trách nhiệm … Lập danh sách tham gia bảo hiểm y tế cho các đối tượng … theo hộ gia đình”  [1]  
&gt; “Hồ sơ cấp thẻ bảo hiểm y tế … Danh sách tham gia bảo hiểm y tế của các đối tượng do Bộ Giáo dục và Đào tạo … do các cơ sở giáo dục, cơ sở giáo dục nghề nghiệp lập”  [3]
Vì vậy, Bộ Giáo dục và Đào tạo không trực tiếp lập danh sách; danh sách này do Ủy ban nhân dân cấp xã và các cơ sở giáo dục, cơ sở giáo dục nghề nghiệp lập. (Tham khảo các điều trên của Luật Bảo hiểm y tế.)</t>
        </is>
      </c>
      <c r="E68" s="3" t="inlineStr">
        <is>
          <t>[1] LUẬT BẢO HIỂM Y TẾ - Chương I - Điều 8. Trách nhiệm của Ủy ban nhân dân các cấp về bảo hiểm y tế - Khoản 3
Ủy ban nhân dân xã, phường, thị trấn (sau đây gọi chung là Ủy ban nhân dân cấp xã) có trách nhiệm sau đây:
a) Thực hiện trách nhiệm quy định tại khoản 1 Điều này;
b) Lập danh sách tham gia bảo hiểm y tế cho các đối tượng trên địa bàn quy định tại các khoản 2, 3, 4 và 5 Điều 12 của Luật này theo hộ gia đình, trừ đối tượng thuộc thẩm quyền quản lý của các Bộ, ngành, cơ quan, đơn vị khác quy định tại các điểm a, b, c, d, l và n khoản 3, điểm b khoản 4 Điều 12 của Luật này;
c) Lập danh sách đề nghị cấp thẻ bảo hiểm y tế cho trẻ em phải thực hiện đồng thời với việc cấp giấy khai sinh.
[2] LUẬT BẢO HIỂM Y TẾ - Chương III - Điều 17. Cấp thẻ bảo hiểm y tế - Khoản 1 - Điểm d, đ (phần 2/2)
Hồ sơ cấp thẻ bảo hiểm y tế như sau:
Danh sách tham gia bảo hiểm y tế của các đối tượng do Bộ Giáo dục và Đào tạo, Bộ Lao động - Thương binh và Xã hội và các Bộ, ngành khác quản lý quy định tại điểm n khoản 3, điểm b khoản 4 Điều 12 của Luật này do các cơ sở giáo dục, cơ sở giáo dục nghề nghiệp lập;
Danh sách tham gia bảo hiểm y tế của các đối tượng do Bộ Quốc phòng, Bộ Công an quản lý quy định tại các điểm a, c, e và h khoản 1, các điểm a, b, c, d, l và n khoản 3, điểm b khoản 4 Điều 12 của Luật này và danh sách của đối tượng quy định tại điểm i khoản 1 Điều 12 của Luật này do Bộ Quốc phòng và Bộ Công an lập.
[3] LUẬT BẢO HIỂM Y TẾ - Chương III - Điều 17. Cấp thẻ bảo hiểm y tế - Khoản 1 - Điểm a, b, c (phần 1/2)
Hồ sơ cấp thẻ bảo hiểm y tế như sau:
Tờ khai tham gia bảo hiểm y tế của cơ quan, tổ chức, đơn vị, cá nhân, hộ gia đình đối với người tham gia bảo hiểm y tế lần đầu;
Danh sách tham gia bảo hiểm y tế của đối tượng quy định tại khoản 1 Điều 12 của Luật này do người sử dụng lao động lập trong thời hạn 30 ngày kể từ ngày người lao động thuộc đối tượng tham gia bảo hiểm y tế. Trường hợp người tham gia bảo hiểm y tế thuộc đối tượng quy định tại điểm b và điểm đ khoản 1 Điều 12 của Luật này tự nộp, hồ sơ là tờ khai quy định tại điểm a khoản này nộp cho cơ quan bảo hiểm xã hội trong thời hạn 30 ngày kể từ ngày được xác định thuộc đối tượng tham gia bảo hiểm y tế;
Danh sách tham gia bảo hiểm y tế của các đối tượng quy định tại các khoản 2, 3, 4 và 5 Điều 12 của Luật này do Ủy ban nhân dân cấp xã lập theo hộ gia đình, trừ đối tượng thuộc danh sách quy định tại điểm d và điểm đ khoản này;
[4] LUẬT BẢO HIỂM Y TẾ - Chương I - Điều 7b. Trách nhiệm của Bộ Giáo dục và Đào tạo - Khoản 3
Chủ trì, phối hợp với Bộ Y tế, các bộ, ngành liên quan hướng dẫn thành lập, kiện toàn hệ thống y tế trường học để chăm sóc sức khỏe ban đầu đối với trẻ em, học sinh, sinh viên.
[5] LUẬT BẢO HIỂM Y TẾ - Chương I - Điều 7b. Trách nhiệm của Bộ Giáo dục và Đào tạo - Khoản 2
Thanh tra, kiểm tra việc thực hiện quy định của pháp luật về trách nhiệm tham gia bảo hiểm y tế của các đối tượng do Bộ Giáo dục và Đào tạo quản lý quy định tại điểm n khoản 3 và điểm b khoản 4 Điều 12 của Luật này.</t>
        </is>
      </c>
      <c r="F68" s="4" t="n">
        <v>0.5</v>
      </c>
      <c r="G68" s="5" t="n">
        <v>1</v>
      </c>
      <c r="H68" s="4" t="n">
        <v>0.875</v>
      </c>
      <c r="I68" s="5" t="n">
        <v>0.581422934922165</v>
      </c>
      <c r="J68" s="3" t="inlineStr">
        <is>
          <t>Luật bảo hiểm y tế.md</t>
        </is>
      </c>
      <c r="K68" s="3" t="inlineStr">
        <is>
          <t>Chương III + Chương IV</t>
        </is>
      </c>
      <c r="L68" s="3" t="inlineStr">
        <is>
          <t>8d0d0c8f0b3c</t>
        </is>
      </c>
      <c r="M68" s="3" t="inlineStr">
        <is>
          <t>mmr_off</t>
        </is>
      </c>
      <c r="N68" s="3" t="inlineStr">
        <is>
          <t>single_hop_specific_query_synthesizer</t>
        </is>
      </c>
      <c r="O68" s="3" t="inlineStr">
        <is>
          <t>answered</t>
        </is>
      </c>
      <c r="P68" s="6" t="inlineStr">
        <is>
          <t>Đã chấm</t>
        </is>
      </c>
      <c r="Q68" s="3" t="n"/>
      <c r="R68" s="7" t="inlineStr">
        <is>
          <t>Đã chấm (Haiku)</t>
        </is>
      </c>
      <c r="S68" s="3" t="n"/>
      <c r="T68" s="3" t="n"/>
      <c r="U68" s="5" t="n">
        <v>1</v>
      </c>
      <c r="V68" s="5" t="n">
        <v>1</v>
      </c>
      <c r="W68" s="3" t="n"/>
      <c r="X68" s="3" t="b">
        <v>1</v>
      </c>
      <c r="Y68" s="3" t="inlineStr"/>
      <c r="Z68" s="3" t="inlineStr">
        <is>
          <t>[{"n": 1, "chunk_id": "2f94fecee7f94b3d38d342f4909234c24f03b77d5777f9fca11a14537394c228", "source_document": "LUẬT BẢO HIỂM Y TẾ", "breadcrumb": "LUẬT BẢO HIỂM Y TẾ - Chương I - Điều 8. Trách nhiệm của Ủy ban nhân dân các cấp về bảo hiểm y tế - Khoản 3"}, {"n": 3, "chunk_id": "dc78b1986ca54d8e71b51d46cecd2dcf274ed9c1a282b92d3b874cc7d6216379", "source_document": "LUẬT BẢO HIỂM Y TẾ", "breadcrumb": "LUẬT BẢO HIỂM Y TẾ - Chương III - Điều 17. Cấp thẻ bảo hiểm y tế - Khoản 1 - Điểm a, b, c (phần 1/2)"}]</t>
        </is>
      </c>
      <c r="AA68" s="3" t="n">
        <v>5</v>
      </c>
      <c r="AB68" s="3" t="n">
        <v>1</v>
      </c>
      <c r="AC68" s="3" t="inlineStr">
        <is>
          <t>2f94fecee7f94b3d38d342f4909234c24f03b77d5777f9fca11a14537394c228
b90acd109fbaa256657d934ab769a2e1305e2697cc0f7721c78c73b666e3d6c3
dc78b1986ca54d8e71b51d46cecd2dcf274ed9c1a282b92d3b874cc7d6216379
b5bd023cec59b700b566c2faf15762550743002ac61d44072e6e6b637343f080
7f0d67bc28be9742eb6d094de25710ecfee2636aec642d34fefee5993c50696e</t>
        </is>
      </c>
      <c r="AD68" s="3" t="inlineStr">
        <is>
          <t>[1] -4.44140625
[2] -5.109375
[3] -5.92578125
[4] -6.95703125
[5] -6.9609375</t>
        </is>
      </c>
      <c r="AE68" s="3" t="inlineStr">
        <is>
          <t>v11</t>
        </is>
      </c>
      <c r="AF68" s="3" t="n">
        <v>5815</v>
      </c>
      <c r="AG68" s="3" t="n">
        <v>469</v>
      </c>
      <c r="AH68" s="3" t="n">
        <v>94</v>
      </c>
      <c r="AI68" s="3" t="n">
        <v>1</v>
      </c>
      <c r="AJ68" s="3" t="n">
        <v>0</v>
      </c>
      <c r="AK68" s="3" t="inlineStr"/>
      <c r="AL68" s="3" t="n">
        <v>1</v>
      </c>
      <c r="AM68" s="3" t="n">
        <v>0</v>
      </c>
      <c r="AN68" s="3" t="inlineStr">
        <is>
          <t>2026-10-02T15:02:57+07:00</t>
        </is>
      </c>
    </row>
    <row r="69" ht="110" customHeight="1">
      <c r="A69" s="3" t="inlineStr">
        <is>
          <t>Khi thẻ bảo hiểm y tế bị rách, nát hoặc hỏng, người tham gia phải nộp phí đổi thẻ theo Khoản 4, nhưng trong thời gian chờ đổi thẻ vẫn được hưởng quyền lợi bảo hiểm y tế. Những quy định cụ thể về quyền lợi trong thời gian chờ và việc nộp phí được nêu ở những khoản nào của văn bản?</t>
        </is>
      </c>
      <c r="B69" s="3" t="inlineStr">
        <is>
          <t>Văn bản quy định rằng trong thời hạn 7 ngày làm việc kể từ ngày nhận đủ hồ sơ (theo Khoản 2), cơ quan bảo hiểm xã hội phải đổi thẻ cho người tham gia (theo Khoản 3). Đồng thời, Khoản 3 cũng nêu rõ rằng trong thời gian chờ đổi thẻ, người có thẻ vẫn được hưởng quyền lợi của bảo hiểm y tế. Tuy nhiên, nếu thẻ bị rách, nát hoặc hỏng, người được đổi thẻ phải nộp phí, mức phí do Bộ trưởng Bộ Tài chính quy định (theo Khoản 4). Vì vậy, quyền lợi trong thời gian chờ được quy định ở Khoản 3, còn việc nộp phí đổi thẻ được quy định ở Khoản 4.</t>
        </is>
      </c>
      <c r="C69" s="3" t="inlineStr">
        <is>
          <t>[RAGAS 1] &lt;1-hop&gt;
cơ quan bảo hiểm xã hội phải cấp lại thẻ cho người tham gia bảo hiểm y tế. Trong thời gian chờ cấp lại thẻ, người tham gia bảo hiểm y tế vẫn được hưởng quyền lợi bảo hiểm y tế. ##### Khoản 4 (được bãi bỏ) #### Điều 19. Đổi thẻ bảo hiểm y tế ##### Khoản 1 Thẻ bảo hiểm y tế được đổi trong trường hợp sau đây: a) Rách, nát hoặc hỏng; b) Thay đổi nơi đăng ký khám bệnh, chữa bệnh ban đầu; c) Thông tin ghi trong thẻ không đúng. ##### Khoản 2 Hồ sơ đổi thẻ bảo hiểm y tế bao gồm: a) Đơn đề nghị đổi thẻ của người tham gia bảo hiểm y tế; b) Thẻ bảo hiểm y tế. ##### Khoản 3 Trong thời hạn 7 ngày làm việc, kể từ ngày nhận đủ hồ sơ quy định tại khoản 2 Điều này, cơ quan bảo hiểm xã hội phải đổi thẻ cho người tham gia bảo hiểm y tế. Trong thời gian chờ đổi thẻ, người có thẻ vẫn được hưởng quyền lợi của người tham gia bảo hiểm y tế. ##### Khoản 4 Người được đổi thẻ bảo hiểm y tế do thẻ bị rách, nát hoặc hỏng phải nộp phí. Bộ trưởng Bộ Tài chính quy định mức phí đổi thẻ bảo hiểm y tế. #### Điều 20. Thu hồi, tạm giữ thẻ bảo hiểm y tế ##### Khoản 1 Thẻ bảo hiểm y tế bị thu hồi trong trường hợp sau đây: a) Gian lận trong việc cấp thẻ bảo hiểm y tế; b) Người có tên trong thẻ bảo hiểm y tế không tiếp tục tham gia bảo hiểm y tế; c) Cấp trùng thẻ bảo hiểm y tế. ##### Khoản 2 Thẻ bảo hiểm y tế bị tạm giữ trong trường hợp người đi khám bệnh, chữa bệnh sử dụng thẻ bảo hiểm y tế của người khác. Người có thẻ bảo hiểm y tế bị tạm giữ có trách nhiệm đến nhận lại thẻ và nộp phạt theo quy định của pháp luật. ##</t>
        </is>
      </c>
      <c r="D69" s="3" t="inlineStr">
        <is>
          <t>- Quy định về việc người tham gia vẫn được hưởng quyền lợi bảo hiểm y tế trong thời gian chờ đổi thẻ: **Khoản 3** của Điều 19  [2]  
- Quy định về việc người được đổi thẻ do thẻ rách, nát hoặc hỏng phải nộp phí: **Khoản 4** của Điều 19  [1]  
Bạn có thể tham khảo các khoản trên trong Luật Bảo hiểm y tế để biết chi tiết.</t>
        </is>
      </c>
      <c r="E69" s="3" t="inlineStr">
        <is>
          <t>[1] LUẬT BẢO HIỂM Y TẾ - Chương III - Điều 19. Đổi thẻ bảo hiểm y tế - Khoản 4
Người được đổi thẻ bảo hiểm y tế do thẻ bị rách, nát hoặc hỏng phải nộp phí. Bộ trưởng Bộ Tài chính quy định mức phí đổi thẻ bảo hiểm y tế.
[2] LUẬT BẢO HIỂM Y TẾ - Chương III - Điều 19. Đổi thẻ bảo hiểm y tế - Khoản 3
Trong thời hạn 7 ngày làm việc, kể từ ngày nhận đủ hồ sơ quy định tại khoản 2 Điều này, cơ quan bảo hiểm xã hội phải đổi thẻ cho người tham gia bảo hiểm y tế. Trong thời gian chờ đổi thẻ, người có thẻ vẫn được hưởng quyền lợi của người tham gia bảo hiểm y tế.
[3] LUẬT BẢO HIỂM Y TẾ - Chương III - Điều 18. Cấp lại thẻ bảo hiểm y tế - Khoản 3
Trong thời hạn 7 ngày làm việc, kể từ ngày nhận được đơn đề nghị cấp lại thẻ, cơ quan bảo hiểm xã hội phải cấp lại thẻ cho người tham gia bảo hiểm y tế. Trong thời gian chờ cấp lại thẻ, người tham gia bảo hiểm y tế vẫn được hưởng quyền lợi bảo hiểm y tế.
[4] LUẬT BẢO HIỂM Y TẾ - Chương III - Điều 19. Đổi thẻ bảo hiểm y tế - Khoản 1
Thẻ bảo hiểm y tế được đổi trong trường hợp sau đây:
a) Rách, nát hoặc hỏng;
b) Thay đổi nơi đăng ký khám bệnh, chữa bệnh ban đầu;
c) Thông tin ghi trong thẻ không đúng.
[5] LUẬT BẢO HIỂM Y TẾ - Chương III - Điều 19. Đổi thẻ bảo hiểm y tế - Khoản 2
Hồ sơ đổi thẻ bảo hiểm y tế bao gồm:
a) Đơn đề nghị đổi thẻ của người tham gia bảo hiểm y tế;
b) Thẻ bảo hiểm y tế.</t>
        </is>
      </c>
      <c r="F69" s="4" t="n">
        <v>1</v>
      </c>
      <c r="G69" s="5" t="n">
        <v>1</v>
      </c>
      <c r="H69" s="4" t="n">
        <v>1</v>
      </c>
      <c r="I69" s="5" t="n">
        <v>0.5475125241709823</v>
      </c>
      <c r="J69" s="3" t="inlineStr">
        <is>
          <t>Luật bảo hiểm y tế.md</t>
        </is>
      </c>
      <c r="K69" s="3" t="inlineStr">
        <is>
          <t>Chương III + Chương IV</t>
        </is>
      </c>
      <c r="L69" s="3" t="inlineStr">
        <is>
          <t>59001f9dcc3f</t>
        </is>
      </c>
      <c r="M69" s="3" t="inlineStr">
        <is>
          <t>mmr_off</t>
        </is>
      </c>
      <c r="N69" s="3" t="inlineStr">
        <is>
          <t>multi_hop_specific_query_synthesizer</t>
        </is>
      </c>
      <c r="O69" s="3" t="inlineStr">
        <is>
          <t>answered</t>
        </is>
      </c>
      <c r="P69" s="6" t="inlineStr">
        <is>
          <t>Đã chấm</t>
        </is>
      </c>
      <c r="Q69" s="3" t="n"/>
      <c r="R69" s="7" t="inlineStr">
        <is>
          <t>Đã chấm (Haiku)</t>
        </is>
      </c>
      <c r="S69" s="3" t="n"/>
      <c r="T69" s="3" t="n"/>
      <c r="U69" s="5" t="n">
        <v>1</v>
      </c>
      <c r="V69" s="5" t="n">
        <v>1</v>
      </c>
      <c r="W69" s="3" t="n"/>
      <c r="X69" s="3" t="b">
        <v>0</v>
      </c>
      <c r="Y69" s="3" t="inlineStr"/>
      <c r="Z69" s="3" t="inlineStr">
        <is>
          <t>[{"n": 2, "chunk_id": "ac02d55f94eeb033a884b17c174d70a790efdf1dd9a6b1389046557fb7ac8f99", "source_document": "LUẬT BẢO HIỂM Y TẾ", "breadcrumb": "LUẬT BẢO HIỂM Y TẾ - Chương III - Điều 19. Đổi thẻ bảo hiểm y tế - Khoản 3"}, {"n": 1, "chunk_id": "97c36290337364df4abdba54864342737556afe14099f8e9484cabee800a1c74", "source_document": "LUẬT BẢO HIỂM Y TẾ", "breadcrumb": "LUẬT BẢO HIỂM Y TẾ - Chương III - Điều 19. Đổi thẻ bảo hiểm y tế - Khoản 4"}]</t>
        </is>
      </c>
      <c r="AA69" s="3" t="n">
        <v>5</v>
      </c>
      <c r="AB69" s="3" t="n">
        <v>1</v>
      </c>
      <c r="AC69" s="3" t="inlineStr">
        <is>
          <t>97c36290337364df4abdba54864342737556afe14099f8e9484cabee800a1c74
ac02d55f94eeb033a884b17c174d70a790efdf1dd9a6b1389046557fb7ac8f99
1f261531c5220885419a4ae3c5e2ebd96ffa76a5d0f06cf1b4e451d5fa77d7c8
651d34a7cc98aa61ac0887770bc9db342b2d940e48ef6ef2f0e7f9b7e00e908d
da5146c32e7e62c136bfe326b5c88369c9cb8e347924514731e6ec64dff1e8b1</t>
        </is>
      </c>
      <c r="AD69" s="3" t="inlineStr">
        <is>
          <t>[1] -0.73046875
[2] -2.1875
[3] -4.125
[4] -4.2734375
[5] -7.66796875</t>
        </is>
      </c>
      <c r="AE69" s="3" t="inlineStr">
        <is>
          <t>v11</t>
        </is>
      </c>
      <c r="AF69" s="3" t="n">
        <v>2352</v>
      </c>
      <c r="AG69" s="3" t="n">
        <v>142</v>
      </c>
      <c r="AH69" s="3" t="n">
        <v>29</v>
      </c>
      <c r="AI69" s="3" t="n">
        <v>1</v>
      </c>
      <c r="AJ69" s="3" t="n">
        <v>0</v>
      </c>
      <c r="AK69" s="3" t="inlineStr"/>
      <c r="AL69" s="3" t="n">
        <v>1</v>
      </c>
      <c r="AM69" s="3" t="n">
        <v>0</v>
      </c>
      <c r="AN69" s="3" t="inlineStr">
        <is>
          <t>2026-10-02T15:02:57+07:00</t>
        </is>
      </c>
    </row>
    <row r="70" ht="110" customHeight="1">
      <c r="A70" s="3" t="inlineStr">
        <is>
          <t>Tổng giám đốc có phải là đối tượng tham gia bảo hiểm y tế không?</t>
        </is>
      </c>
      <c r="B70" s="3" t="inlineStr">
        <is>
          <t>Theo Điều 12, khoản 1, danh sách a) và b) đều liệt kê Tổng giám đốc. Khi Tổng giám đốc có hưởng tiền lương, họ thuộc đối tượng tham gia bảo hiểm y tế theo mục a). Khi không hưởng tiền lương, họ vẫn được coi là đối tượng tham gia bảo hiểm y tế theo mục b).</t>
        </is>
      </c>
      <c r="C70" s="3" t="inlineStr">
        <is>
          <t>[RAGAS 1] Điều 12. Đối tượng tham gia bảo hiểm y tế ##### Khoản 1 Nhóm do người sử dụng lao động đóng hoặc người lao động đóng hoặc cùng đóng bao gồm: a) Người lao động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b)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c) Người lao động là công dân nước ngoài làm việc tại Việt Nam khi làm việc theo hợp đồng lao động xác định thời hạn có thời hạn từ đủ 12 tháng trở lên với người sử dụng lao động tại Việt Nam, trừ trường hợp là người di chuyển trong nội bộ doanh nghiệp theo quy định của pháp luật về người lao động nước ngoài làm việc tại Việt Nam hoặc tại thời điểm giao kết hợp đồng lao động đã đủ tuổi nghỉ hưu theo quy định tại khoản 2 Điều 169 của Bộ luật Lao động hoặc điều ước quốc tế mà nước Cộng hòa xã hội chủ nghĩa Việt Nam là thành viên có quy định khác; d) Người lao động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t>
        </is>
      </c>
      <c r="D70" s="3" t="inlineStr">
        <is>
          <t>Có. Tổng giám đốc (cùng với Giám đốc, thành viên Hội đồng quản trị, …) thuộc nhóm người lao động được người sử dụng lao động đóng hoặc người lao động tự đóng bảo hiểm y tế khi họ **có hưởng tiền lương**  [1].  Nếu Tổng giám đốc không nhận tiền lương thì không thuộc đối tượng này.  Vui lòng kiểm tra thực tế hưởng lương để xác định.</t>
        </is>
      </c>
      <c r="E70" s="3" t="inlineStr">
        <is>
          <t>[1] LUẬT BẢO HIỂM Y TẾ - Chương II - Điều 12. Đối tượng tham gia bảo hiểm y tế - Khoản 1 - Điểm a, b (phần 1/3)
Nhóm do người sử dụng lao động đóng hoặc người lao động đóng hoặc cùng đóng bao gồm:
Người lao động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[2] LUẬT BẢO HIỂM Y TẾ - Chương II - Điều 12. Đối tượng tham gia bảo hiểm y tế - Khoản 1 - Điểm e, g, h, i (phần 3/3)
Nhóm do người sử dụng lao động đóng hoặc người lao động đóng hoặc cùng đóng bao gồm:
Cán bộ, công chức, viên chức;
Người hoạt động không chuyên trách ở cấp xã theo quy định của pháp luật;
Công nhân và viên chức quốc phòng đang phục vụ trong quân đội, công nhân công an đang công tác trong công an nhân dân; người làm công tác khác trong tổ chức cơ yếu quy định tại Luật Cơ yếu;
Thân nhân của công nhân và viên chức quốc phòng đang phục vụ trong quân đội, thân nhân của công nhân công an đang công tác trong công an nhân dân không thuộc đối tượng tham gia bảo hiểm y tế theo quy định tại các điểm a, b, c, d, đ, e, g và h khoản này, khoản 2 và khoản 3 Điều này.
[3] LUẬT BẢO HIỂM XÃ HỘI - Chương I - Điều 2. Đối tượng tham gia bảo hiểm xã hội bắt buộc và bảo hiểm xã hội tự nguyện - Khoản 1 - Điểm n (phần 3/3)
Người lao động là công dân Việt Nam thuộc đối tượng tham gia bảo hiểm xã hội bắt buộc bao gồm: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[4] LUẬT BẢO HIỂM XÃ HỘI - Chương I - Điều 2. Đối tượng tham gia bảo hiểm xã hội bắt buộc và bảo hiểm xã hội tự nguyện - Khoản 1 - Điểm h, i, k, l, m (phần 2/3)
Người lao động là công dân Việt Nam thuộc đối tượng tham gia bảo hiểm xã hội bắt buộc bao gồm:
Vợ hoặc chồng không hưởng lương từ ngân sách nhà nước được cử đi công tác nhiệm kỳ cùng thành viên cơ quan đại diện nước Cộng hòa xã hội chủ nghĩa Việt Nam ở nước ngoài được hưởng chế độ sinh hoạt phí;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Người hoạt động không chuyên trách ở cấp xã, ở thôn, tổ dân phố;
Đối tượng quy định tại điểm a khoản này làm việc không trọn thời gian, có tiền lương trong tháng bằng hoặc cao hơn tiền lương làm căn cứ đóng bảo hiểm xã hội bắt buộc thấp nhất;
Chủ hộ kinh doanh của hộ kinh doanh có đăng ký kinh doanh tham gia theo quy định của Chính phủ;
[5] LUẬT BẢO HIỂM Y TẾ - Chương II - Điều 12. Đối tượng tham gia bảo hiểm y tế - Khoản 7
Chính phủ quy định đối tượng khác ngoài đối tượng quy định tại các khoản 1, 2, 3, 4, 5 và 6 Điều này bao gồm:
a) Đối tượng tham gia bảo hiểm y tế được pháp luật quy định trước ngày 01 tháng 01 năm 2025;
b) Đối tượng khác ngoài đối tượng quy định tại điểm a khoản này sau khi báo cáo Ủy ban Thường vụ Quốc hội.</t>
        </is>
      </c>
      <c r="F70" s="4" t="n">
        <v>1</v>
      </c>
      <c r="G70" s="5" t="n">
        <v>1</v>
      </c>
      <c r="H70" s="4" t="n">
        <v>0.5</v>
      </c>
      <c r="I70" s="5" t="n">
        <v>0.6478895556404934</v>
      </c>
      <c r="J70" s="3" t="inlineStr">
        <is>
          <t>Luật bảo hiểm y tế.md</t>
        </is>
      </c>
      <c r="K70" s="3" t="inlineStr">
        <is>
          <t>Chương II. ĐỐI TƯỢNG, MỨC ĐÓNG, TRÁCH NHIỆM VÀ PHƯƠNG THỨC ĐÓNG BẢO HIỂM Y TẾ</t>
        </is>
      </c>
      <c r="L70" s="3" t="inlineStr">
        <is>
          <t>526eb6be00d9</t>
        </is>
      </c>
      <c r="M70" s="3" t="inlineStr">
        <is>
          <t>mmr_off</t>
        </is>
      </c>
      <c r="N70" s="3" t="inlineStr">
        <is>
          <t>single_hop_specific_query_synthesizer</t>
        </is>
      </c>
      <c r="O70" s="3" t="inlineStr">
        <is>
          <t>answered</t>
        </is>
      </c>
      <c r="P70" s="6" t="inlineStr">
        <is>
          <t>Đã chấm</t>
        </is>
      </c>
      <c r="Q70" s="3" t="n"/>
      <c r="R70" s="7" t="inlineStr">
        <is>
          <t>Đã chấm (Haiku)</t>
        </is>
      </c>
      <c r="S70" s="3" t="n"/>
      <c r="T70" s="3" t="n"/>
      <c r="U70" s="5" t="n">
        <v>1</v>
      </c>
      <c r="V70" s="5" t="n">
        <v>1</v>
      </c>
      <c r="W70" s="3" t="n"/>
      <c r="X70" s="3" t="b">
        <v>0</v>
      </c>
      <c r="Y70" s="3" t="inlineStr"/>
      <c r="Z70" s="3" t="inlineStr">
        <is>
          <t>[{"n": 1, "chunk_id": "e793439a2399027a90bcb2241056f4eeb9f4ecb172fb8e7cfce471c262ad6181", "source_document": "LUẬT BẢO HIỂM Y TẾ", "breadcrumb": "LUẬT BẢO HIỂM Y TẾ - Chương II - Điều 12. Đối tượng tham gia bảo hiểm y tế - Khoản 1 - Điểm a, b (phần 1/3)"}]</t>
        </is>
      </c>
      <c r="AA70" s="3" t="n">
        <v>5</v>
      </c>
      <c r="AB70" s="3" t="n">
        <v>1</v>
      </c>
      <c r="AC70" s="3" t="inlineStr">
        <is>
          <t>e793439a2399027a90bcb2241056f4eeb9f4ecb172fb8e7cfce471c262ad6181
330564f4ec542a96dc9b6745c062a375e2a171ca9329decb1ab8972b3c07bd12
6c8cd5cc164bdc825a8c7a00b32470ef98893a6fbc67c3a49d45b60cdba3e711
9214062b2af74070a97a990bad45eb4b4134eeaad5290f783dfd5d815a655a52
b2dbe0ba52260a39042a4d5bead94606773504ab06e5f914c130bee1424aa9b0</t>
        </is>
      </c>
      <c r="AD70" s="3" t="inlineStr">
        <is>
          <t>[1] 2.56640625
[2] -3.703125
[3] -3.82421875
[4] -4.2734375
[5] -5.89453125</t>
        </is>
      </c>
      <c r="AE70" s="3" t="inlineStr">
        <is>
          <t>v11</t>
        </is>
      </c>
      <c r="AF70" s="3" t="n">
        <v>3060</v>
      </c>
      <c r="AG70" s="3" t="n">
        <v>208</v>
      </c>
      <c r="AH70" s="3" t="n">
        <v>102</v>
      </c>
      <c r="AI70" s="3" t="n">
        <v>1</v>
      </c>
      <c r="AJ70" s="3" t="n">
        <v>0</v>
      </c>
      <c r="AK70" s="3" t="inlineStr"/>
      <c r="AL70" s="3" t="n">
        <v>1</v>
      </c>
      <c r="AM70" s="3" t="n">
        <v>0</v>
      </c>
      <c r="AN70" s="3" t="inlineStr">
        <is>
          <t>2026-10-02T15:02:57+07:00</t>
        </is>
      </c>
    </row>
    <row r="71" ht="110" customHeight="1">
      <c r="A71" s="3" t="inlineStr">
        <is>
          <t>Quân đội nhân dân nào được hưởng chế độ ưu đãi theo quy định?</t>
        </is>
      </c>
      <c r="B71" s="3" t="inlineStr">
        <is>
          <t>Theo quy định, hạ sĩ quan và binh sĩ quân đội nhân dân đang tại ngũ, hạ sĩ quan và chiến sĩ nghĩa vụ trong công an nhân dân, cùng học viên quân đội (cũng như học viên công an và học viên cơ yếu) là những người thuộc quân đội nhân dân được hưởng các chế độ ưu đãi.</t>
        </is>
      </c>
      <c r="C71" s="3" t="inlineStr">
        <is>
          <t>[RAGAS 1] công an nhân nhân; người làm công tác cơ yếu hưởng lương như đối với quân nhân; b) Hạ sĩ quan, binh sĩ quân đội nhân dân đang tại ngũ; hạ sĩ quan, chiến sĩ nghĩa vụ trong công an nhân dân; học viên quân đội, học viên công an, học viên cơ yếu hưởng sinh hoạt phí là người Việt Nam; c) Học viên quân đội, học viên công an, học viên cơ yếu hưởng sinh hoạt phí là người nước ngoài; d) Học viên đào tạo sĩ quan dự bị từ 03 tháng trở lên chưa tham gia bảo hiểm xã hội, bảo hiểm y tế; đ) Dân quân thường trực; e) Người có công với cách mạng theo quy định của Pháp lệnh Ưu đãi người có công với cách mạng; cựu chiến binh; g) Đại biểu Quốc hội, đại biểu Hội đồng nhân dân các cấp đương nhiệm; h) Trẻ em dưới 6 tuổi; i) Thân nhân của liệt sĩ, người có công nuôi dưỡng liệt sĩ theo quy định của Pháp lệnh Ưu đãi người có công với cách mạng; k) Thân nhân của người có công với cách mạng, vợ hoặc chồng liệt sĩ lấy chồng khác hoặc vợ khác đang hưởng trợ cấp tuất hằng tháng và cá nhân có liên quan theo quy định của Pháp lệnh Ưu đãi người có công với cách mạng, trừ đối tượng quy định tại điểm i khoản này; l) Thân nhân của các đối tượng quy định tại điểm a và điểm b khoản này theo quy định của pháp luật; m) Người đã hiến bộ phận cơ thể người theo quy định của pháp luật; n) Người nước ngoài đang học tập tại Việt Nam được cấp học bổng từ ngân sách của Nhà nước Việt Nam; o) Người thuộc hộ gia đình nghèo; người dân tộc thiểu số thuộc hộ gia đình cận nghèo đang cư trú tại xã, thôn thuộc vùng đồng bào dân tộc thiểu số và miền núi; người dân tộc thiểu số đang cư trú tại vùng có điều kiện kinh tế - xã hội khó khăn; người đang cư trú tại vùng có điều kiện kinh tế - xã hội đặc biệt khó khăn; người đang sinh sống tại xã đảo, đặc khu; p) Cán bộ xã, phường, thị trấn đã nghỉ việc đang hưởng trợ cấp hằng tháng từ ngân sách nhà nước; q) Người đã thôi hưởng trợ cấp mất sức lao động đang hưởng trợ cấp hằng tháng từ ngân sách nhà nước; r) Người đang hưởng trợ cấp xã hội hằng tháng; người đang hưởng trợ cấp</t>
        </is>
      </c>
      <c r="D71" s="3" t="n"/>
      <c r="E71" s="3" t="inlineStr">
        <is>
          <t>[1] LUẬT BẢO HIỂM Y TẾ - Chương II - Điều 12. Đối tượng tham gia bảo hiểm y tế - Khoản 3 - Điểm a, b, c, d, đ, e, g, h, i, k (phần 1/3)
Nhóm do ngân sách nhà nước đóng bao gồm:
Sĩ quan quân đội nhân dân, quân nhân chuyên nghiệp đang tại ngũ; sĩ quan, hạ sĩ quan nghiệp vụ và sĩ quan, hạ sĩ quan chuyên môn kỹ thuật đang công tác trong lực lượng công an nhân nhân; người làm công tác cơ yếu hưởng lương như đối với quân nhân;
Hạ sĩ quan, binh sĩ quân đội nhân dân đang tại ngũ; hạ sĩ quan, chiến sĩ nghĩa vụ trong công an nhân dân; học viên quân đội, học viên công an, học viên cơ yếu hưởng sinh hoạt phí là người Việt Nam;
Học viên quân đội, học viên công an, học viên cơ yếu hưởng sinh hoạt phí là người nước ngoài;
Học viên đào tạo sĩ quan dự bị từ 03 tháng trở lên chưa tham gia bảo hiểm xã hội, bảo hiểm y tế;
Dân quân thường trực;
Người có công với cách mạng theo quy định của Pháp lệnh Ưu đãi người có công với cách mạng; cựu chiến binh;
Đại biểu Quốc hội, đại biểu Hội đồng nhân dân các cấp đương nhiệm;
Trẻ em dưới 6 tuổi;
Thân nhân của liệt sĩ, người có công nuôi dưỡng liệt sĩ theo quy định của Pháp lệnh Ưu đãi người có công với cách mạng;
Thân nhân của người có công với cách mạng, vợ hoặc chồng liệt sĩ lấy chồng khác hoặc vợ khác đang hưởng trợ cấp tuất hằng tháng và cá nhân có liên quan theo quy định của Pháp lệnh Ưu đãi người có công với cách mạng, trừ đối tượng quy định tại điểm i khoản này;
[2] NGHỊ ĐỊNH QUY ĐỊNH CHI TIẾT VÀ HƯỚNG DẪN THI HÀNH MỘT SỐ ĐIỀU CỦA BỘ LUẬT LAO ĐỘNG VỀ ĐIỀU KIỆN LAO ĐỘNG VÀ QUAN HỆ LAO ĐỘNG - Chương VII - Điều 58. Thời giờ được tính vào thời giờ làm việc được hưởng lương - Khoản 10
Thời giờ đăng ký, khám, kiểm tra sức khỏe nghĩa vụ quân sự, nếu thời giờ đó được hưởng nguyên lương theo quy định của pháp luật về nghĩa vụ quân sự.
[3] LUẬT BẢO HIỂM XÃ HỘI - Chương I - Điều 2. Đối tượng tham gia bảo hiểm xã hội bắt buộc và bảo hiểm xã hội tự nguyện - Khoản 1 - Điểm a, b, c, d, đ, e, g (phần 1/3)
Người lao động là công dân Việt Nam thuộc đối tượng tham gia bảo hiểm xã hội bắt buộc bao gồm: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Cán bộ, công chức, viên chức;
Công nhân và viên chức quốc phòng, công nhân công an, người làm công tác khác trong tổ chức cơ yếu;
Sĩ quan, quân nhân chuyên nghiệp quân đội nhân dân; sĩ quan, hạ sĩ quan nghiệp vụ, sĩ quan, hạ sĩ quan chuyên môn kỹ thuật công an nhân dân; người làm công tác cơ yếu hưởng lương như đối với quân nhân;
Hạ sĩ quan, binh sĩ quân đội nhân dân; hạ sĩ quan, chiến sĩ nghĩa vụ công an nhân dân; học viên quân đội, công an, cơ yếu đang theo học được hưởng sinh hoạt phí;
Dân quân thường trực;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
[4] NGHỊ ĐỊNH QUY ĐỊNH CHI TIẾT VÀ HƯỚNG DẪN THI HÀNH MỘT SỐ ĐIỀU CỦA BỘ LUẬT LAO ĐỘNG VỀ ĐIỀU KIỆN LAO ĐỘNG VÀ QUAN HỆ LAO ĐỘNG - Chương XI - Điều 114. Hiệu lực thi hành - Khoản 5
Chế độ thời giờ làm việc, thời giờ nghỉ ngơi đối với cán bộ, công chức, viên chức, người thuộc lực lượng Quân đội nhân dân, Công an nhân dân do các văn bản pháp luật khác quy định; trường hợp các văn bản pháp luật khác không quy định thì áp dụng các quy định tại Chương VII của Nghị định này.
[5] LUẬT BẢO HIỂM Y TẾ - Chương II - Điều 12. Đối tượng tham gia bảo hiểm y tế - Khoản 1 - Điểm e, g, h, i (phần 3/3)
Nhóm do người sử dụng lao động đóng hoặc người lao động đóng hoặc cùng đóng bao gồm:
Cán bộ, công chức, viên chức;
Người hoạt động không chuyên trách ở cấp xã theo quy định của pháp luật;
Công nhân và viên chức quốc phòng đang phục vụ trong quân đội, công nhân công an đang công tác trong công an nhân dân; người làm công tác khác trong tổ chức cơ yếu quy định tại Luật Cơ yếu;
Thân nhân của công nhân và viên chức quốc phòng đang phục vụ trong quân đội, thân nhân của công nhân công an đang công tác trong công an nhân dân không thuộc đối tượng tham gia bảo hiểm y tế theo quy định tại các điểm a, b, c, d, đ, e, g và h khoản này, khoản 2 và khoản 3 Điều này.</t>
        </is>
      </c>
      <c r="F71" s="4" t="n">
        <v>1</v>
      </c>
      <c r="G71" s="5" t="n">
        <v>1</v>
      </c>
      <c r="H71" s="4" t="n"/>
      <c r="I71" s="5" t="n"/>
      <c r="J71" s="3" t="inlineStr">
        <is>
          <t>Luật bảo hiểm y tế.md</t>
        </is>
      </c>
      <c r="K71" s="3" t="inlineStr">
        <is>
          <t>Chương II. ĐỐI TƯỢNG, MỨC ĐÓNG, TRÁCH NHIỆM VÀ PHƯƠNG THỨC ĐÓNG BẢO HIỂM Y TẾ</t>
        </is>
      </c>
      <c r="L71" s="3" t="inlineStr">
        <is>
          <t>16d30104b750</t>
        </is>
      </c>
      <c r="M71" s="3" t="inlineStr">
        <is>
          <t>mmr_off</t>
        </is>
      </c>
      <c r="N71" s="3" t="inlineStr">
        <is>
          <t>single_hop_specific_query_synthesizer</t>
        </is>
      </c>
      <c r="O71" s="3" t="inlineStr">
        <is>
          <t>unable_to_verify</t>
        </is>
      </c>
      <c r="P71" s="6" t="inlineStr">
        <is>
          <t>Không chấm: S5 từ chối</t>
        </is>
      </c>
      <c r="Q71" s="3" t="n"/>
      <c r="R71" s="7" t="inlineStr">
        <is>
          <t>Đã chấm (Haiku)</t>
        </is>
      </c>
      <c r="S71" s="3" t="n"/>
      <c r="T71" s="3" t="n"/>
      <c r="U71" s="5" t="n">
        <v>1</v>
      </c>
      <c r="V71" s="5" t="n">
        <v>1</v>
      </c>
      <c r="W71" s="3" t="n"/>
      <c r="X71" s="3" t="b">
        <v>1</v>
      </c>
      <c r="Y71" s="3" t="inlineStr"/>
      <c r="Z71" s="3" t="inlineStr">
        <is>
          <t>[]</t>
        </is>
      </c>
      <c r="AA71" s="3" t="n">
        <v>5</v>
      </c>
      <c r="AB71" s="3" t="n">
        <v>1</v>
      </c>
      <c r="AC71" s="3" t="inlineStr">
        <is>
          <t>29a86607d8bb123602ba8a30da6c32fe216a77477479a82fa531805d6635bb7d
1901a67f7f250903dda986fbf32f22366c1231d0bfdb29fffbd05384f8196144
35a602e26bfb22e2eee4507f88b32daf8740a12b8689cf98455f3266e7096e72
0e73cfbcbef9deb5d653a927f4f9738db571024d4f3ad9d52ddb0c494c9318f4
330564f4ec542a96dc9b6745c062a375e2a171ca9329decb1ab8972b3c07bd12</t>
        </is>
      </c>
      <c r="AD71" s="3" t="inlineStr">
        <is>
          <t>[1] -5.5859375
[2] -7.5703125
[3] -8.6484375
[4] -8.703125
[5] -9.03125</t>
        </is>
      </c>
      <c r="AE71" s="3" t="inlineStr">
        <is>
          <t>v11</t>
        </is>
      </c>
      <c r="AF71" s="3" t="n">
        <v>7023</v>
      </c>
      <c r="AG71" s="3" t="n">
        <v>1077</v>
      </c>
      <c r="AH71" s="3" t="n">
        <v>125</v>
      </c>
      <c r="AI71" s="3" t="n">
        <v>1</v>
      </c>
      <c r="AJ71" s="3" t="n">
        <v>0</v>
      </c>
      <c r="AK71" s="3" t="inlineStr"/>
      <c r="AL71" s="3" t="n">
        <v>0</v>
      </c>
      <c r="AM71" s="3" t="n">
        <v>0</v>
      </c>
      <c r="AN71" s="3" t="inlineStr">
        <is>
          <t>2026-10-02T15:02:57+07:00</t>
        </is>
      </c>
    </row>
    <row r="72" ht="110" customHeight="1">
      <c r="A72" s="3" t="inlineStr">
        <is>
          <t>Là một cán bộ phụ trách tuân thủ các quy định về bảo hiểm y tế, tôi muốn biết theo quy định của Chính phủ, những nhóm đối tượng nào được ngân sách nhà nước hỗ trợ mức đóng bảo hiểm y tế, và các đối tượng này được liệt kê như thế nào trong văn bản?</t>
        </is>
      </c>
      <c r="B72" s="3" t="inlineStr">
        <is>
          <t>Theo quy định của Chính phủ, những nhóm đối tượng được ngân sách nhà nước hỗ trợ mức đóng bảo hiểm y tế bao gồm: a) Người thuộc hộ gia đình cận nghèo; b) Học sinh, sinh viên; c) Người tham gia lực lượng tham gia bảo vệ an ninh, trật tự ở cơ sở; d) Người thuộc hộ gia đình làm nông nghiệp, lâm nghiệp, ngư nghiệp và diêm nghiệp có mức sống trung bình theo quy định của pháp luật; đ) Nhân viên y tế thôn, bản; cô đỡ thôn, bản; e) Người hoạt động không chuyên trách ở thôn, tổ dân phố theo quy định của pháp luật; g) Người dân tộc thiểu số đang sinh sống tại các xã được xác định không còn thuộc vùng có điều kiện kinh tế - xã hội khó khăn, đặc biệt khó khăn thì được ngân sách nhà nước hỗ trợ đóng bảo hiểm y tế theo quy định của Chính phủ; h) Người được tặng danh hiệu Nghệ nhân nhân dân, Nghệ nhân ưu tú theo quy định của Luật Di sản văn hóa; i) Nạn nhân theo quy định của Luật Phòng, chống mua bán người.</t>
        </is>
      </c>
      <c r="C72" s="3" t="inlineStr">
        <is>
          <t>[RAGAS 1] nuôi dưỡng hằng tháng theo quy định của pháp luật có liên quan; người đang hưởng trợ cấp tuất hằng tháng mà thuộc đối tượng hưởng trợ cấp xã hội; s) Người từ đủ 75 tuổi trở lên đang hưởng trợ cấp tuất hằng tháng, người từ đủ 70 tuổi đến dưới 75 tuổi thuộc hộ cận nghèo đang hưởng trợ cấp tuất hằng tháng; t) Người đang hưởng trợ cấp hưu trí xã hội hằng tháng theo quy định của pháp luật về bảo hiểm xã hội; u) Người lao động không đủ điều kiện hưởng lương hưu và chưa đủ tuổi hưởng trợ cấp hưu trí xã hội đang trong thời gian hưởng trợ cấp hằng tháng theo quy định của pháp luật về bảo hiểm xã hội. ##### Khoản 4 Nhóm được ngân sách nhà nước hỗ trợ mức đóng bao gồm: a) Người thuộc hộ gia đình cận nghèo; b) Học sinh, sinh viên; c) Người tham gia lực lượng tham gia bảo vệ an ninh, trật tự ở cơ sở; d) Người thuộc hộ gia đình làm nông nghiệp, lâm nghiệp, ngư nghiệp và diêm nghiệp có mức sống trung bình theo quy định của pháp luật; đ) Nhân viên y tế thôn, bản; cô đỡ thôn, bản; e) Người hoạt động không chuyên trách ở thôn, tổ dân phố theo quy định của pháp luật; g) Người dân tộc thiểu số đang sinh sống tại các xã được xác định không còn thuộc vùng có điều kiện kinh tế - xã hội khó khăn, đặc biệt khó khăn thì được ngân sách nhà nước hỗ trợ đóng bảo hiểm y tế theo quy định của Chính phủ; h) Người được tặng danh hiệu Nghệ nhân nhân dân, Nghệ nhân ưu tú theo quy định của Luật Di sản văn hóa; i) Nạn nhân theo quy định của Luật Phòng, chống mua bán người. ##### Khoản 5 Nhóm tự đóng bảo hiểm y tế bao gồm: a) Người thuộc hộ gia đình tham gia bảo hiểm y tế theo hình thức hộ gia đình; b) Người sinh sống và làm việc, người được nuôi dưỡng, chăm sóc trong các tổ chức, cơ sở từ thiện, tôn giáo; c) Người lao động trong thời gian nghỉ không hưởng lương hoặc tạm hoãn hợp đồng lao động; d) Người không thuộc các trường hợp quy định tại các điểm a, b và c khoản này. ##### Khoản 6 Đối tượng khác ngoài đối tượng quy định tại các khoản 1, 2, 3, 4 và 5 Điều này theo quy định của luật, pháp lệnh. ##### Khoản 7 Chính phủ</t>
        </is>
      </c>
      <c r="D72" s="3" t="inlineStr">
        <is>
          <t>Theo quy định của Chính phủ, ngân sách nhà nước hỗ trợ mức đóng bảo hiểm y tế cho các nhóm đối tượng sau:
- **Nhóm được ngân sách nhà nước hỗ trợ mức đóng** (được nêu trong Khoản 4, Điều 12, Chương II)  [1]  
  a) Người thuộc hộ gia đình cận nghèo;  
  b) Học sinh, sinh viên;  
  c) Người tham gia lực lượng bảo vệ an ninh, trật tự ở cơ sở;  
  d) Người thuộc hộ gia đình làm nông nghiệp, lâm nghiệp, ngư nghiệp và diêm nghiệp có mức sống trung bình theo quy định của pháp luật;  
  đ) Nhân viên y tế thôn, bản; cô đỡ thôn, bản;  
  e) Người hoạt động không chuyên trách ở thôn, tổ dân phố theo quy định của pháp luật;  
  g) Người dân tộc thiểu số đang sinh sống tại các xã được xác định không còn thuộc vùng có điều kiện kinh tế‑xã hội khó khăn, đặc biệt khó khăn;  
  h) Người được tặng danh hiệu Nghệ nhân nhân dân, Nghệ nhân ưu tú theo quy định của Luật Di sản văn hóa;  
  i) Nạn nhân theo quy định của Luật Phòng, chống mua bán người.  
- **Nhóm khác do ngân sách nhà nước đóng** (được nêu trong Khoản 3, Điểm l‑r, Điều 12, Chương II)  [2]  
  - Thân nhân của các đối tượng ở điểm a và b của Khoản 4;  
  - Người đã hiến bộ phận cơ thể người;  
  - Người nước ngoài đang học tập tại Việt Nam được cấp học bổng từ ngân sách nhà nước;  
  - Người thuộc hộ gia đình nghèo; người dân tộc thiểu số thuộc hộ gia đình cận nghèo đang cư trú tại xã, thôn thuộc vùng đồng bào dân tộc thiểu số và miền núi; người dân tộc thiểu số đang cư trú tại vùng có điều kiện kinh tế‑xã hội khó khăn; người đang cư trú tại vùng có điều kiện kinh tế‑xã hội đặc biệt khó khăn; người đang sinh sống tại xã đảo, đặc khu;  
  - Cán bộ xã, phường, thị trấn đã nghỉ việc đang hưởng trợ cấp hằng tháng từ ngân sách nhà nước;  
  - Người đã thôi hưởng trợ cấp mất sức lao động đang hưởng trợ cấp hằng tháng từ ngân sách nhà nước;  
  - Người đang hưởng trợ cấp xã hội hằng tháng; người đang hưởng trợ cấp nuôi dưỡng hằng tháng; người đang hưởng trợ cấp tuất hằng tháng (theo quy định pháp luật liên quan).  
Các nhóm trên được liệt kê chi tiết trong các khoản và điểm của Điều 12, Chương II Luật Bảo hiểm y tế.  
*Vui lòng tham khảo nguyên văn Luật Bảo hiểm y tế để biết đầy đủ điều kiện áp dụng.*</t>
        </is>
      </c>
      <c r="E72" s="3" t="inlineStr">
        <is>
          <t>[1] LUẬT BẢO HIỂM Y TẾ - Chương II - Điều 12. Đối tượng tham gia bảo hiểm y tế - Khoản 4
Nhóm được ngân sách nhà nước hỗ trợ mức đóng bao gồm:
a) Người thuộc hộ gia đình cận nghèo;
b) Học sinh, sinh viên;
c) Người tham gia lực lượng tham gia bảo vệ an ninh, trật tự ở cơ sở;
d) Người thuộc hộ gia đình làm nông nghiệp, lâm nghiệp, ngư nghiệp và diêm nghiệp có mức sống trung bình theo quy định của pháp luật;
đ) Nhân viên y tế thôn, bản; cô đỡ thôn, bản;
e) Người hoạt động không chuyên trách ở thôn, tổ dân phố theo quy định của pháp luật;
g) Người dân tộc thiểu số đang sinh sống tại các xã được xác định không còn thuộc vùng có điều kiện kinh tế - xã hội khó khăn, đặc biệt khó khăn thì được ngân sách nhà nước hỗ trợ đóng bảo hiểm y tế theo quy định của Chính phủ;
h) Người được tặng danh hiệu Nghệ nhân nhân dân, Nghệ nhân ưu tú theo quy định của Luật Di sản văn hóa;
i) Nạn nhân theo quy định của Luật Phòng, chống mua bán người.
[2] LUẬT BẢO HIỂM Y TẾ - Chương II - Điều 12. Đối tượng tham gia bảo hiểm y tế - Khoản 3 - Điểm l, m, n, o, p, q, r (phần 2/3)
Nhóm do ngân sách nhà nước đóng bao gồm:
Thân nhân của các đối tượng quy định tại điểm a và điểm b khoản này theo quy định của pháp luật;
Người đã hiến bộ phận cơ thể người theo quy định của pháp luật;
Người nước ngoài đang học tập tại Việt Nam được cấp học bổng từ ngân sách của Nhà nước Việt Nam;
Người thuộc hộ gia đình nghèo; người dân tộc thiểu số thuộc hộ gia đình cận nghèo đang cư trú tại xã, thôn thuộc vùng đồng bào dân tộc thiểu số và miền núi; người dân tộc thiểu số đang cư trú tại vùng có điều kiện kinh tế - xã hội khó khăn; người đang cư trú tại vùng có điều kiện kinh tế - xã hội đặc biệt khó khăn; người đang sinh sống tại xã đảo, đặc khu;
Cán bộ xã, phường, thị trấn đã nghỉ việc đang hưởng trợ cấp hằng tháng từ ngân sách nhà nước;
Người đã thôi hưởng trợ cấp mất sức lao động đang hưởng trợ cấp hằng tháng từ ngân sách nhà nước;
Người đang hưởng trợ cấp xã hội hằng tháng; người đang hưởng trợ cấp nuôi dưỡng hằng tháng theo quy định của pháp luật có liên quan; người đang hưởng trợ cấp tuất hằng tháng mà thuộc đối tượng hưởng trợ cấp xã hội;
[3] LUẬT BẢO HIỂM Y TẾ - Chương I - Điều 4. Chính sách của Nhà nước về bảo hiểm y tế - Khoản 1
Nhà nước đóng hoặc hỗ trợ tiền đóng bảo hiểm y tế cho người có công với cách mạng và một số nhóm đối tượng xã hội.
[4] LUẬT BẢO HIỂM Y TẾ - Chương II - Điều 12. Đối tượng tham gia bảo hiểm y tế - Khoản 1 - Điểm e, g, h, i (phần 3/3)
Nhóm do người sử dụng lao động đóng hoặc người lao động đóng hoặc cùng đóng bao gồm:
Cán bộ, công chức, viên chức;
Người hoạt động không chuyên trách ở cấp xã theo quy định của pháp luật;
Công nhân và viên chức quốc phòng đang phục vụ trong quân đội, công nhân công an đang công tác trong công an nhân dân; người làm công tác khác trong tổ chức cơ yếu quy định tại Luật Cơ yếu;
Thân nhân của công nhân và viên chức quốc phòng đang phục vụ trong quân đội, thân nhân của công nhân công an đang công tác trong công an nhân dân không thuộc đối tượng tham gia bảo hiểm y tế theo quy định tại các điểm a, b, c, d, đ, e, g và h khoản này, khoản 2 và khoản 3 Điều này.
[5] LUẬT BẢO HIỂM Y TẾ - Chương II - Điều 12. Đối tượng tham gia bảo hiểm y tế - Khoản 1 - Điểm c, d, đ (phần 2/3)
Nhóm do người sử dụng lao động đóng hoặc người lao động đóng hoặc cùng đóng bao gồm:
Người lao động là công dân nước ngoài làm việc tại Việt Nam khi làm việc theo hợp đồng lao động xác định thời hạn có thời hạn từ đủ 12 tháng trở lên với người sử dụng lao động tại Việt Nam, trừ trường hợp là người di chuyển trong nội bộ doanh nghiệp theo quy định của pháp luật về người lao động nước ngoài làm việc tại Việt Nam hoặc tại thời điểm giao kết hợp đồng lao động đã đủ tuổi nghỉ hưu theo quy định tại khoản 2 Điều 169 của Bộ luật Lao động hoặc điều ước quốc tế mà nước Cộng hòa xã hội chủ nghĩa Việt Nam là thành viên có quy định khác;
Người lao động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thỏa thuận với người sử dụng lao động làm việc không trọn thời gian, có tiền lương trong tháng bằng hoặc cao hơn tiền lương làm căn cứ đóng bảo hiểm xã hội bắt buộc thấp nhất theo quy định của pháp luật về bảo hiểm xã hội;
Chủ hộ kinh doanh của hộ kinh doanh có đăng ký kinh doanh thuộc đối tượng tham gia bảo hiểm xã hội bắt buộc theo quy định của pháp luật về bảo hiểm xã hội;</t>
        </is>
      </c>
      <c r="F72" s="4" t="n">
        <v>1</v>
      </c>
      <c r="G72" s="5" t="n">
        <v>1</v>
      </c>
      <c r="H72" s="4" t="n">
        <v>0.9629629629629629</v>
      </c>
      <c r="I72" s="5" t="n">
        <v>0.3277254918553011</v>
      </c>
      <c r="J72" s="3" t="inlineStr">
        <is>
          <t>Luật bảo hiểm y tế.md</t>
        </is>
      </c>
      <c r="K72" s="3" t="inlineStr">
        <is>
          <t>Chương II. ĐỐI TƯỢNG, MỨC ĐÓNG, TRÁCH NHIỆM VÀ PHƯƠNG THỨC ĐÓNG BẢO HIỂM Y TẾ</t>
        </is>
      </c>
      <c r="L72" s="3" t="inlineStr">
        <is>
          <t>344873d30872</t>
        </is>
      </c>
      <c r="M72" s="3" t="inlineStr">
        <is>
          <t>mmr_off</t>
        </is>
      </c>
      <c r="N72" s="3" t="inlineStr">
        <is>
          <t>single_hop_specific_query_synthesizer</t>
        </is>
      </c>
      <c r="O72" s="3" t="inlineStr">
        <is>
          <t>answered</t>
        </is>
      </c>
      <c r="P72" s="6" t="inlineStr">
        <is>
          <t>Đã chấm</t>
        </is>
      </c>
      <c r="Q72" s="3" t="n"/>
      <c r="R72" s="7" t="inlineStr">
        <is>
          <t>Đã chấm (Haiku)</t>
        </is>
      </c>
      <c r="S72" s="3" t="n"/>
      <c r="T72" s="3" t="n"/>
      <c r="U72" s="5" t="n">
        <v>1</v>
      </c>
      <c r="V72" s="5" t="n">
        <v>1</v>
      </c>
      <c r="W72" s="3" t="n"/>
      <c r="X72" s="3" t="b">
        <v>0</v>
      </c>
      <c r="Y72" s="3" t="inlineStr"/>
      <c r="Z72" s="3" t="inlineStr">
        <is>
          <t>[{"n": 1, "chunk_id": "932c9ac6f4a2783a793d57f001c55506aaf3ebf64fe78926cf0318810954862d", "source_document": "LUẬT BẢO HIỂM Y TẾ", "breadcrumb": "LUẬT BẢO HIỂM Y TẾ - Chương II - Điều 12. Đối tượng tham gia bảo hiểm y tế - Khoản 4"}, {"n": 2, "chunk_id": "b3d80630157de1daca726b3008d4ec4503a06f483e582a4c3e26ca6668237d53", "source_document": "LUẬT BẢO HIỂM Y TẾ", "breadcrumb": "LUẬT BẢO HIỂM Y TẾ - Chương II - Điều 12. Đối tượng tham gia bảo hiểm y tế - Khoản 3 - Điểm l, m, n, o, p, q, r (phần 2/3)"}]</t>
        </is>
      </c>
      <c r="AA72" s="3" t="n">
        <v>5</v>
      </c>
      <c r="AB72" s="3" t="n">
        <v>1</v>
      </c>
      <c r="AC72" s="3" t="inlineStr">
        <is>
          <t>932c9ac6f4a2783a793d57f001c55506aaf3ebf64fe78926cf0318810954862d
b3d80630157de1daca726b3008d4ec4503a06f483e582a4c3e26ca6668237d53
c176c8d96eb29256ed28f2c57cf606ece79aee2ba8b261a2c96cf50ec2fb272a
330564f4ec542a96dc9b6745c062a375e2a171ca9329decb1ab8972b3c07bd12
bab9439ab8e2128e84db984b9b1d914ef69f63a2e967865053bc3843339b5606</t>
        </is>
      </c>
      <c r="AD72" s="3" t="inlineStr">
        <is>
          <t>[1] 0.8916015625
[2] -2.5703125
[3] -4.8203125
[4] -7.31640625
[5] -7.6953125</t>
        </is>
      </c>
      <c r="AE72" s="3" t="inlineStr">
        <is>
          <t>v11</t>
        </is>
      </c>
      <c r="AF72" s="3" t="n">
        <v>3167</v>
      </c>
      <c r="AG72" s="3" t="n">
        <v>694</v>
      </c>
      <c r="AH72" s="3" t="n">
        <v>31</v>
      </c>
      <c r="AI72" s="3" t="n">
        <v>1</v>
      </c>
      <c r="AJ72" s="3" t="n">
        <v>0</v>
      </c>
      <c r="AK72" s="3" t="inlineStr"/>
      <c r="AL72" s="3" t="n">
        <v>3</v>
      </c>
      <c r="AM72" s="3" t="n">
        <v>3</v>
      </c>
      <c r="AN72" s="3" t="inlineStr">
        <is>
          <t>2026-10-02T15:02:57+07:00</t>
        </is>
      </c>
    </row>
    <row r="73" ht="110" customHeight="1">
      <c r="A73" s="3" t="inlineStr">
        <is>
          <t>Theo Điều 12, mức đóng bảo hiểm y tế tối đa cho các đối tượng quy định tại các điểm a, c, d và e là bao nhiêu, và tỷ lệ đóng của người sử dụng lao động và người lao động như thế nào?</t>
        </is>
      </c>
      <c r="B73" s="3" t="inlineStr">
        <is>
          <t>Mức đóng hằng tháng của các đối tượng quy định tại các điểm a, c, d và e khoản 1 Điều 12 tối đa bằng 6 % tiền lương tháng, trong đó người sử dụng lao động đóng hai phần ba và người lao động đóng một phần ba.</t>
        </is>
      </c>
      <c r="C73" s="3" t="inlineStr">
        <is>
          <t>[RAGAS 1] Điều 13. Mức đóng và trách nhiệm đóng bảo hiểm y tế ##### Khoản 1 Mức đóng do người sử dụng lao động đóng hoặc người lao động đóng hoặc cùng đóng được quy định như sau: a) Mức đóng hằng tháng của đối tượng quy định tại các điểm a, c, d và e khoản 1 Điều 12 của Luật này tối đa bằng 6% tiền lương tháng, trong đó người sử dụng lao động đóng hai phần ba và người lao động đóng một phần ba; b) Mức đóng hằng tháng của đối tượng quy định tại điểm b khoản 1 Điều 12 của Luật này tối đa bằng 6% tiền lương tháng làm căn cứ đóng bảo hiểm xã hội bắt buộc và do đối tượng đóng; c) Mức đóng hằng tháng của đối tượng quy định tại điểm đ khoản 1 Điều 12 của Luật này tối đa bằng 6% tiền lương tháng làm căn cứ đóng bảo hiểm xã hội bắt buộc và do đối tượng đóng; d) Mức đóng hằng tháng của đối tượng quy định tại điểm g khoản 1 Điều 12 của Luật này tối đa bằng 6% mức tham chiếu, trong đó người sử dụng lao động đóng hai phần ba và người lao động đóng một phần ba; đ) Mức đóng hằng tháng của đối tượng quy định tại điểm h khoản 1 Điều 12 của Luật này tối đa bằng 6% tiền lương tháng và trách nhiệm đóng theo quy định của Chính phủ; e) Mức đóng hằng tháng của đối tượng quy định tại điểm i khoản 1 Điều 12 của Luật này tối đa bằng 6% mức tham chiếu và trách nhiệm đóng theo quy định của Chính phủ. ##### Khoản 2 Mức đóng do cơ quan bảo hiểm xã hội đóng được quy định như sau: a) Mức đóng hằng tháng của đối tượng quy định tại điểm a khoản 2 Điều 12 của Luật này tối đa bằng 6% tiền lương hưu hoặc trợ cấp mất sức lao động; b) Mức đóng hằng tháng của đối tượng quy định tại điểm b và điểm c khoản 2 Điều 12 của Luật này tối đa bằng 6% mức tham chiếu; c) Mức đóng hằng tháng của đối tượng quy định tại điểm d khoản 2 Điều 12 của Luật này tối đa bằng 6% tiền trợ cấp thất nghiệp. ##### Khoản 3 Mức đóng do ngân sách nhà nước đóng và hỗ trợ mức đóng được quy định như sau: a) Mức đóng hằng tháng của đối tượng quy định tại điểm a khoản 3 Điều 12 của Luật này tối đa bằng 6% tiền lương tháng và do ngân sách nhà nước đóng; b)</t>
        </is>
      </c>
      <c r="D73" s="3" t="inlineStr">
        <is>
          <t>Mức đóng bảo hiểm y tế tối đa cho các đối tượng quy định tại các điểm a, c, d và e là **6 % tiền lương tháng**; trong đó **người sử dụng lao động đóng hai phần ba** và **người lao động đóng một phần ba** của mức đóng này [1].</t>
        </is>
      </c>
      <c r="E73" s="3" t="inlineStr">
        <is>
          <t>[1] LUẬT BẢO HIỂM Y TẾ - Chương II - Điều 13. Mức đóng và trách nhiệm đóng bảo hiểm y tế - Khoản 1 - Điểm a, b, c, d, đ (phần 1/2)
Mức đóng do người sử dụng lao động đóng hoặc người lao động đóng hoặc cùng đóng được quy định như sau:
Mức đóng hằng tháng của đối tượng quy định tại các điểm a, c, d và e khoản 1 Điều 12 của Luật này tối đa bằng 6% tiền lương tháng, trong đó người sử dụng lao động đóng hai phần ba và người lao động đóng một phần ba;
Mức đóng hằng tháng của đối tượng quy định tại điểm b khoản 1 Điều 12 của Luật này tối đa bằng 6% tiền lương tháng làm căn cứ đóng bảo hiểm xã hội bắt buộc và do đối tượng đóng;
Mức đóng hằng tháng của đối tượng quy định tại điểm đ khoản 1 Điều 12 của Luật này tối đa bằng 6% tiền lương tháng làm căn cứ đóng bảo hiểm xã hội bắt buộc và do đối tượng đóng;
Mức đóng hằng tháng của đối tượng quy định tại điểm g khoản 1 Điều 12 của Luật này tối đa bằng 6% mức tham chiếu, trong đó người sử dụng lao động đóng hai phần ba và người lao động đóng một phần ba;
Mức đóng hằng tháng của đối tượng quy định tại điểm h khoản 1 Điều 12 của Luật này tối đa bằng 6% tiền lương tháng và trách nhiệm đóng theo quy định của Chính phủ;
[2] LUẬT BẢO HIỂM Y TẾ - Chương II - Điều 13. Mức đóng và trách nhiệm đóng bảo hiểm y tế - Khoản 1 - Điểm e (phần 2/2)
Mức đóng do người sử dụng lao động đóng hoặc người lao động đóng hoặc cùng đóng được quy định như sau:
Mức đóng hằng tháng của đối tượng quy định tại điểm i khoản 1 Điều 12 của Luật này tối đa bằng 6% mức tham chiếu và trách nhiệm đóng theo quy định của Chính phủ.
[3] LUẬT BẢO HIỂM Y TẾ - Chương II - Điều 13. Mức đóng và trách nhiệm đóng bảo hiểm y tế - Khoản 3
Mức đóng do ngân sách nhà nước đóng và hỗ trợ mức đóng được quy định như sau:
a) Mức đóng hằng tháng của đối tượng quy định tại điểm a khoản 3 Điều 12 của Luật này tối đa bằng 6% tiền lương tháng và do ngân sách nhà nước đóng;
b) Mức đóng hằng tháng của đối tượng quy định tại các điểm b, c, d, đ, e, g, h, i, k, l, m, o, p, q, r, s, t và u khoản 3 Điều 12 của Luật này tối đa bằng 6% mức tham chiếu và do ngân sách nhà nước đóng;
c) Mức đóng hằng tháng của đối tượng quy định tại điểm n khoản 3 Điều 12 của Luật này tối đa bằng 6% mức tham chiếu và do ngân sách nhà nước đóng thông qua cơ quan, tổ chức, đơn vị cấp học bổng;
d) Mức đóng hằng tháng của đối tượng quy định tại khoản 4 Điều 12 của Luật này tối đa bằng 6% mức tham chiếu do đối tượng tự đóng và được ngân sách nhà nước hỗ trợ một phần mức đóng.
[4] LUẬT BẢO HIỂM Y TẾ - Chương II - Điều 13. Mức đóng và trách nhiệm đóng bảo hiểm y tế - Khoản 2
Mức đóng do cơ quan bảo hiểm xã hội đóng được quy định như sau:
a) Mức đóng hằng tháng của đối tượng quy định tại điểm a khoản 2 Điều 12 của Luật này tối đa bằng 6% tiền lương hưu hoặc trợ cấp mất sức lao động;
b) Mức đóng hằng tháng của đối tượng quy định tại điểm b và điểm c khoản 2 Điều 12 của Luật này tối đa bằng 6% mức tham chiếu;
c) Mức đóng hằng tháng của đối tượng quy định tại điểm d khoản 2 Điều 12 của Luật này tối đa bằng 6% tiền trợ cấp thất nghiệp.
[5] LUẬT BẢO HIỂM Y TẾ - Chương II - Điều 12. Đối tượng tham gia bảo hiểm y tế - Khoản 1 - Điểm e, g, h, i (phần 3/3)
Nhóm do người sử dụng lao động đóng hoặc người lao động đóng hoặc cùng đóng bao gồm:
Cán bộ, công chức, viên chức;
Người hoạt động không chuyên trách ở cấp xã theo quy định của pháp luật;
Công nhân và viên chức quốc phòng đang phục vụ trong quân đội, công nhân công an đang công tác trong công an nhân dân; người làm công tác khác trong tổ chức cơ yếu quy định tại Luật Cơ yếu;
Thân nhân của công nhân và viên chức quốc phòng đang phục vụ trong quân đội, thân nhân của công nhân công an đang công tác trong công an nhân dân không thuộc đối tượng tham gia bảo hiểm y tế theo quy định tại các điểm a, b, c, d, đ, e, g và h khoản này, khoản 2 và khoản 3 Điều này.</t>
        </is>
      </c>
      <c r="F73" s="4" t="n">
        <v>1</v>
      </c>
      <c r="G73" s="5" t="n">
        <v>1</v>
      </c>
      <c r="H73" s="4" t="n">
        <v>1</v>
      </c>
      <c r="I73" s="5" t="n">
        <v>0.9746167484051907</v>
      </c>
      <c r="J73" s="3" t="inlineStr">
        <is>
          <t>Luật bảo hiểm y tế.md</t>
        </is>
      </c>
      <c r="K73" s="3" t="inlineStr">
        <is>
          <t>Chương II. ĐỐI TƯỢNG, MỨC ĐÓNG, TRÁCH NHIỆM VÀ PHƯƠNG THỨC ĐÓNG BẢO HIỂM Y TẾ</t>
        </is>
      </c>
      <c r="L73" s="3" t="inlineStr">
        <is>
          <t>9cb0aa43c543</t>
        </is>
      </c>
      <c r="M73" s="3" t="inlineStr">
        <is>
          <t>mmr_off</t>
        </is>
      </c>
      <c r="N73" s="3" t="inlineStr">
        <is>
          <t>single_hop_specific_query_synthesizer</t>
        </is>
      </c>
      <c r="O73" s="3" t="inlineStr">
        <is>
          <t>answered</t>
        </is>
      </c>
      <c r="P73" s="6" t="inlineStr">
        <is>
          <t>Đã chấm</t>
        </is>
      </c>
      <c r="Q73" s="3" t="n"/>
      <c r="R73" s="7" t="inlineStr">
        <is>
          <t>Đã chấm (Haiku)</t>
        </is>
      </c>
      <c r="S73" s="3" t="n"/>
      <c r="T73" s="3" t="n"/>
      <c r="U73" s="5" t="n">
        <v>1</v>
      </c>
      <c r="V73" s="5" t="n">
        <v>1</v>
      </c>
      <c r="W73" s="3" t="inlineStr">
        <is>
          <t>mmr_on</t>
        </is>
      </c>
      <c r="X73" s="3" t="b">
        <v>0</v>
      </c>
      <c r="Y73" s="3" t="inlineStr"/>
      <c r="Z73" s="3" t="inlineStr">
        <is>
          <t>[{"n": 1, "chunk_id": "9688c7f0365499960edf0b54b58fb0f3d882badbb0efb60300899311a935a6ba", "source_document": "LUẬT BẢO HIỂM Y TẾ", "breadcrumb": "LUẬT BẢO HIỂM Y TẾ - Chương II - Điều 13. Mức đóng và trách nhiệm đóng bảo hiểm y tế - Khoản 1 - Điểm a, b, c, d, đ (phần 1/2)"}]</t>
        </is>
      </c>
      <c r="AA73" s="3" t="n">
        <v>5</v>
      </c>
      <c r="AB73" s="3" t="n">
        <v>1</v>
      </c>
      <c r="AC73" s="3" t="inlineStr">
        <is>
          <t>9688c7f0365499960edf0b54b58fb0f3d882badbb0efb60300899311a935a6ba
5248b4f849f62b7999c4b9018588e266aa292ecc47ed33a2d510cc04f56de0e7
673cc9905d3da4e4478f611375392524404e8ccba9b242e823626513cb25e927
23482df74e56e232364056a7b09713b98db3c39358265415f392a456d3c60809
330564f4ec542a96dc9b6745c062a375e2a171ca9329decb1ab8972b3c07bd12</t>
        </is>
      </c>
      <c r="AD73" s="3" t="inlineStr">
        <is>
          <t>[1] 2.716796875
[2] -1.3671875
[3] -2.40234375
[4] -3.291015625
[5] -5.26171875</t>
        </is>
      </c>
      <c r="AE73" s="3" t="inlineStr">
        <is>
          <t>v11</t>
        </is>
      </c>
      <c r="AF73" s="3" t="n">
        <v>3022</v>
      </c>
      <c r="AG73" s="3" t="n">
        <v>116</v>
      </c>
      <c r="AH73" s="3" t="n">
        <v>38</v>
      </c>
      <c r="AI73" s="3" t="n">
        <v>1</v>
      </c>
      <c r="AJ73" s="3" t="n">
        <v>0</v>
      </c>
      <c r="AK73" s="3" t="inlineStr"/>
      <c r="AL73" s="3" t="n">
        <v>1</v>
      </c>
      <c r="AM73" s="3" t="n">
        <v>0</v>
      </c>
      <c r="AN73" s="3" t="inlineStr">
        <is>
          <t>2026-10-02T15:02:57+07:00</t>
        </is>
      </c>
    </row>
    <row r="74" ht="110" customHeight="1">
      <c r="A74" s="3" t="inlineStr">
        <is>
          <t>Theo Điều 79, người sử dụng lao động phải thực hiện những biện pháp nào để tăng cường phúc lợi và cải thiện điều kiện làm việc cho lao động?</t>
        </is>
      </c>
      <c r="B74" s="3" t="inlineStr">
        <is>
          <t>Điều 79 quy định rằng người sử dụng lao động phải đảm bảo có đủ buồng tắm và buồng vệ sinh phù hợp tại nơi làm việc theo quy định của Bộ Y tế. Ngoài ra, họ cũng được khuyến khích phối hợp với tổ chức đại diện người lao động tại cơ sở để lập kế hoạch và thực hiện các giải pháp nhằm đảm bảo lao động nữ và lao động nam có việc làm thường xuyên.</t>
        </is>
      </c>
      <c r="C74" s="3" t="inlineStr">
        <is>
          <t>[RAGAS 1] Mục 2. BẢO ĐẢM BÌNH ĐẲNG GIỚI VÀ NHỮNG QUY ĐỊNH RIÊNG ĐỐI VỚI LAO ĐỘNG NỮ #### Điều 78. Quyền làm việc bình đẳng của người lao động, thực hiện các biện pháp bảo đảm bình đẳng giới ##### Khoản 1 Quyền bình đẳng của người lao động: a) Người sử dụng lao động có trách nhiệm thực hiện quyền bình đẳng của lao động nữ, lao động nam, thực hiện các biện pháp bảo đảm bình đẳng giới trong tuyển dụng, sử dụng, đào tạo, tiền lương, khen thưởng, thăng tiến, trả công lao động, các chế độ về bảo hiểm xã hội, bảo hiểm y tế, bảo hiểm thất nghiệp, điều kiện lao động, an toàn lao động, thời giờ làm việc, thời giờ nghỉ ngơi, ốm đau, thai sản, các chế độ phúc lợi khác về vật chất và tinh thần; b) Nhà nước bảo đảm quyền bình đẳng của lao động nữ, lao động nam, thực hiện các biện pháp bảo đảm bình đẳng giới về các lĩnh vực quy định tại điểm a khoản 1 Điều này trong quan hệ lao động. ##### Khoản 2 Người sử dụng lao động có trách nhiệm tham khảo ý kiến của lao động nữ hoặc đại diện của họ khi quyết định những vấn đề liên quan đến quyền, nghĩa vụ và lợi ích của phụ nữ. Việc tham khảo ý kiến của đại diện lao động nữ được thực hiện theo quy định tại khoản 1 Điều 41 Nghị định này. ##### Khoản 3 Nhà nước khuyến khích người sử dụng lao động: a) Ưu tiên tuyển dụng, sử dụng phụ nữ vào làm việc khi người đó đủ điều kiện, tiêu chuẩn làm công việc phù hợp với cả nam và nữ; ưu tiên giao kết hợp đồng lao động mới đối với lao động nữ trong trường hợp hợp đồng lao động hết hạn; b) Thực hiện các chế độ, chính sách đối với lao động nữ tốt hơn so với quy định của pháp luật. #### Điều 79. Tăng cường phúc lợi và cải thiện điều kiện làm việc ##### Khoản 1 Người sử dụng lao động bảo đảm có đủ buồng tắm, buồng vệ sinh phù hợp tại nơi làm việc theo quy định của Bộ Y tế. ##### Khoản 2 Khuyến khích người sử dụng lao động phối hợp với tổ chức đại diện người lao động tại cơ sở: a) Lập kế hoạch, thực hiện các giải pháp để lao động nữ, lao động nam có việc làm thường xuyên, áp</t>
        </is>
      </c>
      <c r="D74" s="3" t="inlineStr">
        <is>
          <t>- Lập kế hoạch, thực hiện các giải pháp để lao động nữ, lao động nam có việc làm thường xuyên; áp dụng chế độ làm việc theo thời gian biểu linh hoạt, làm việc không trọn thời gian, giao việc làm tại nhà; tổ chức đào tạo nâng cao tay nghề; đào tạo thêm nghề dự phòng cho lao động nữ phù hợp với đặc điểm cơ thể, sinh lý và chức năng làm mẹ  [1].
- Xây dựng cơ sở văn hoá, thể thao, y tế, nhà ở và các cơ sở vật chất khác phục vụ người lao động tại nơi có nhiều lao động  [1].
- Đảm bảo có đủ buồng tắm, buồng vệ sinh phù hợp tại nơi làm việc theo quy định của Bộ Y tế  [2].</t>
        </is>
      </c>
      <c r="E74" s="3" t="inlineStr">
        <is>
          <t>[1] NGHỊ ĐỊNH QUY ĐỊNH CHI TIẾT VÀ HƯỚNG DẪN THI HÀNH MỘT SỐ ĐIỀU CỦA BỘ LUẬT LAO ĐỘNG VỀ ĐIỀU KIỆN LAO ĐỘNG VÀ QUAN HỆ LAO ĐỘNG - Chương IX - Mục 2 - Điều 79. Tăng cường phúc lợi và cải thiện điều kiện làm việc - Khoản 2
Khuyến khích người sử dụng lao động phối hợp với tổ chức đại diện người lao động tại cơ sở:
a) Lập kế hoạch, thực hiện các giải pháp để lao động nữ, lao động nam có việc làm thường xuyên, áp dụng chế độ làm việc theo thời gian biểu linh hoạt, làm việc không trọn thời gian, giao việc làm tại nhà, đào tạo nâng cao tay nghề; lao động nữ được đào tạo thêm nghề dự phòng phù hợp với đặc điểm cơ thể, sinh lý và chức năng làm mẹ của phụ nữ;
b) Xây dựng cơ sở văn hóa, thể thao, y tế, nhà ở và các cơ sở vật chất khác phục vụ người lao động tại nơi có nhiều lao động.
[2] NGHỊ ĐỊNH QUY ĐỊNH CHI TIẾT VÀ HƯỚNG DẪN THI HÀNH MỘT SỐ ĐIỀU CỦA BỘ LUẬT LAO ĐỘNG VỀ ĐIỀU KIỆN LAO ĐỘNG VÀ QUAN HỆ LAO ĐỘNG - Chương IX - Mục 2 - Điều 79. Tăng cường phúc lợi và cải thiện điều kiện làm việc - Khoản 1
Người sử dụng lao động bảo đảm có đủ buồng tắm, buồng vệ sinh phù hợp tại nơi làm việc theo quy định của Bộ Y tế.
[3] BỘ LUẬT LAO ĐỘNG - Chương V - Mục 3 - Điều 79. Thực hiện thỏa ước lao động tập thể tại doanh nghiệp - Khoản 1
Người sử dụng lao động, người lao động, bao gồm cả người lao động vào làm việc sau ngày thỏa ước lao động tập thể có hiệu lực, có nghĩa vụ thực hiện đầy đủ thỏa ước lao động tập thể đang có hiệu lực.
[4] BỘ LUẬT LAO ĐỘNG - Chương V - Mục 3 - Điều 79. Thực hiện thỏa ước lao động tập thể tại doanh nghiệp - Khoản 2
Trường hợp quyền, nghĩa vụ và lợi ích của các bên trong hợp đồng lao động đã giao kết trước ngày thỏa ước lao động tập thể có hiệu lực thấp hơn quy định tương ứng của thỏa ước lao động tập thể thì phải thực hiện theo thỏa ước lao động tập thể. Quy định của người sử dụng lao động chưa phù hợp với thỏa ước lao động tập thể thì phải được sửa đổi cho phù hợp; trong thời gian chưa sửa đổi thì thực hiện theo nội dung tương ứng của thỏa ước lao động tập thể.
[5] NGHỊ ĐỊNH QUY ĐỊNH CHI TIẾT VÀ HƯỚNG DẪN THI HÀNH MỘT SỐ ĐIỀU CỦA BỘ LUẬT LAO ĐỘNG VỀ ĐIỀU KIỆN LAO ĐỘNG VÀ QUAN HỆ LAO ĐỘNG - Chương V - Mục 2 - Điều 43. Nội dung, hình thức người sử dụng lao động phải công khai - Khoản 1
Người sử dụng lao động phải công khai với người lao động những nội dung sau:
a) Tình hình sản xuất, kinh doanh của người sử dụng lao động;
b) Nội quy lao động, thang lương, bảng lương, định mức lao động, nội quy, quy chế và các văn bản quy định khác của người sử dụng lao động liên quan đến quyền lợi, nghĩa vụ và trách nhiệm của người lao động;
c) Các thỏa ước lao động tập thể mà người sử dụng lao động tham gia;
d) Việc trích lập, sử dụng quỹ khen thưởng, quỹ phúc lợi và các quỹ do người lao động đóng góp (nếu có);
đ) Việc trích nộp kinh phí công đoàn, đóng bảo hiểm xã hội, bảo hiểm y tế, bảo hiểm thất nghiệp;
e) Tình hình thực hiện thi đua, khen thưởng, kỷ luật, giải quyết khiếu nại, tố cáo liên quan đến quyền, nghĩa vụ và lợi ích của người lao động;
g) Nội dung khác theo quy định của pháp luật.</t>
        </is>
      </c>
      <c r="F74" s="4" t="n">
        <v>1</v>
      </c>
      <c r="G74" s="5" t="n">
        <v>1</v>
      </c>
      <c r="H74" s="4" t="n">
        <v>0.1666666666666667</v>
      </c>
      <c r="I74" s="5" t="n">
        <v>0.3232608469015824</v>
      </c>
      <c r="J74" s="3" t="inlineStr">
        <is>
          <t>Điều kiện lao động và quan hệ lao động.md</t>
        </is>
      </c>
      <c r="K74" s="3" t="inlineStr">
        <is>
          <t>Chương IX. LAO ĐỘNG NỮ VÀ BẢO ĐẢM BÌNH ĐẲNG GIỚI</t>
        </is>
      </c>
      <c r="L74" s="3" t="inlineStr">
        <is>
          <t>dc59bd262c15</t>
        </is>
      </c>
      <c r="M74" s="3" t="inlineStr">
        <is>
          <t>mmr_off</t>
        </is>
      </c>
      <c r="N74" s="3" t="inlineStr">
        <is>
          <t>single_hop_specific_query_synthesizer</t>
        </is>
      </c>
      <c r="O74" s="3" t="inlineStr">
        <is>
          <t>answered</t>
        </is>
      </c>
      <c r="P74" s="6" t="inlineStr">
        <is>
          <t>Đã chấm</t>
        </is>
      </c>
      <c r="Q74" s="3" t="n"/>
      <c r="R74" s="7" t="inlineStr">
        <is>
          <t>Đã chấm (Haiku)</t>
        </is>
      </c>
      <c r="S74" s="3" t="n"/>
      <c r="T74" s="3" t="n"/>
      <c r="U74" s="5" t="n">
        <v>1</v>
      </c>
      <c r="V74" s="5" t="n">
        <v>1</v>
      </c>
      <c r="W74" s="3" t="inlineStr">
        <is>
          <t>mmr_on</t>
        </is>
      </c>
      <c r="X74" s="3" t="b">
        <v>0</v>
      </c>
      <c r="Y74" s="3" t="inlineStr"/>
      <c r="Z74" s="3" t="inlineStr">
        <is>
          <t>[{"n": 1, "chunk_id": "6c1d8a27b445e1b8aeff677658459adfe5e245a1130256eaf701d2dd012ea86e",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IX - Mục 2 - Điều 79. Tăng cường phúc lợi và cải thiện điều kiện làm việc - Khoản 2"}, {"n": 2, "chunk_id": "64a88e38e0ee59f0ea65e95bdf2256c38657dae8237c932b0495dd61c1f72285",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IX - Mục 2 - Điều 79. Tăng cường phúc lợi và cải thiện điều kiện làm việc - Khoản 1"}]</t>
        </is>
      </c>
      <c r="AA74" s="3" t="n">
        <v>5</v>
      </c>
      <c r="AB74" s="3" t="n">
        <v>1</v>
      </c>
      <c r="AC74" s="3" t="inlineStr">
        <is>
          <t>6c1d8a27b445e1b8aeff677658459adfe5e245a1130256eaf701d2dd012ea86e
64a88e38e0ee59f0ea65e95bdf2256c38657dae8237c932b0495dd61c1f72285
35284543014c08af5e3091ab9fd310943b3077828f2f47f027638bc2cc5d156e
ddc0c7e424c07549372903f113fb2d4428ca55cea1fdaa54c4a14d46ddb7afaf
5f27a3aa8675abaa6371c52fc31746805437f4601401caf0011b39e2b0a77371</t>
        </is>
      </c>
      <c r="AD74" s="3" t="inlineStr">
        <is>
          <t>[1] 4.484375
[2] 2.578125
[3] -7.33203125
[4] -8.203125
[5] -8.4609375</t>
        </is>
      </c>
      <c r="AE74" s="3" t="inlineStr">
        <is>
          <t>v11</t>
        </is>
      </c>
      <c r="AF74" s="3" t="n">
        <v>2856</v>
      </c>
      <c r="AG74" s="3" t="n">
        <v>200</v>
      </c>
      <c r="AH74" s="3" t="n">
        <v>29</v>
      </c>
      <c r="AI74" s="3" t="n">
        <v>1</v>
      </c>
      <c r="AJ74" s="3" t="n">
        <v>0</v>
      </c>
      <c r="AK74" s="3" t="inlineStr"/>
      <c r="AL74" s="3" t="n">
        <v>2</v>
      </c>
      <c r="AM74" s="3" t="n">
        <v>1</v>
      </c>
      <c r="AN74" s="3" t="inlineStr">
        <is>
          <t>2026-10-02T15:02:57+07:00</t>
        </is>
      </c>
    </row>
    <row r="75" ht="110" customHeight="1">
      <c r="A75" s="3" t="inlineStr">
        <is>
          <t>Điều 74 quy định bao nhiêu lao động nữ và tỷ lệ nào để được coi là sử dụng nhiều lao động nữ, và tiêu chí này có liên quan gì đến Điều 75 về nơi có nhiều lao động?</t>
        </is>
      </c>
      <c r="B75" s="3" t="inlineStr">
        <is>
          <t>Theo Điều 74, người sử dụng lao động được coi là sử dụng nhiều lao động nữ khi thuộc một trong các trường hợp sau: (1) sử dụng từ 10 đến dưới 100 lao động nữ, trong đó số lao động nữ chiếm 50% trở lên so với tổng số lao động; (2) sử dụng từ 100 đến dưới 1.000 lao động nữ, trong đó số lao động nữ chiếm 30% trở lên so với tổng số lao động; (3) sử dụng từ 1.000 lao động nữ trở lên. Điều 75, ngược lại, xác định "nơi có nhiều lao động" dựa trên tổng số lao động ở một khu vực, cụ thể là: (1) khu công nghiệp, cụm công nghiệp, khu chế xuất, khu kinh tế, khu công nghệ cao có từ 5.000 người lao động trở lên; (2) xã, phường, thị trấn có từ 3.000 người lao động trở lên. Vì vậy, tiêu chí của Điều 74 tập trung vào tỷ lệ và số lượng lao động nữ trong một doanh nghiệp, trong khi Điều 75 mô tả tiêu chuẩn về số lượng lao động tổng thể của một địa phương; hai tiêu chí này bổ trợ cho nhau trong việc xác định các môi trường cần áp dụng các biện pháp bảo đảm bình đẳng giới và hỗ trợ phụ nữ tại nơi làm việc.</t>
        </is>
      </c>
      <c r="C75" s="3" t="inlineStr">
        <is>
          <t>[RAGAS 1] &lt;1-hop&gt;
Mục 1. QUY ĐỊNH CHUNG VỀ LAO ĐỘNG NỮ VÀ BẢO ĐẢM BÌNH ĐẲNG GIỚI #### Điều 74. Người sử dụng lao động có sử dụng nhiều lao động nữ Người sử dụng lao động có sử dụng nhiều lao động nữ là người sử dụng lao động thuộc một trong các trường hợp sau đây: ##### Khoản 1 Sử dụng từ 10 lao động nữ đến dưới 100 lao động nữ, trong đó số lao động nữ chiếm 50% trở lên so với tổng số lao động. ##### Khoản 2 Sử dụng từ 100 lao động nữ đến dưới 1.000 lao động nữ, trong đó số lao động nữ chiếm 30% trở lên so với tổng số lao động. ##### Khoản 3 Sử dụng từ 1.000 lao động nữ trở lên. #### Điều 75. Nơi có nhiều lao động Nơi có nhiều lao động được xác định như sau: ##### Khoản 1 Khu công nghiệp, cụm công nghiệp, khu chế xuất, khu kinh tế, khu công nghệ cao (gọi tắt là khu công nghiệp) có từ 5.000 người lao động trở lên đang làm việc trong các doanh nghiệp và có tham gia đóng bảo hiểm xã hội trên địa bàn khu công nghiệp. ##### Khoản 2 Xã, phường, thị trấn có từ 3.000 người lao động trở lên đăng ký thường trú hoặc đăng ký tạm trú tại xã, phường, thị trấn đó. #### Điều 76. Phòng vắt, trữ sữa mẹ Phòng vắt, trữ sữa mẹ là một không gian riêng tư, không phải buồng tắm hay buồng vệ sinh; có nguồn điện, nước, bàn, ghế, tủ lạnh bảo đảm vệ sinh, quạt hoặc điều hòa; bố trí ở vị trí thuận tiện sử dụng, được che chắn khỏi sự xâm phạm, tầm nhìn của đồng nghiệp và công cộng để lao động nữ có thể cho con bú hoặc vắt, trữ sữa. #### Điều 77. Nhà trẻ, lớp mẫu giáo Nhà trẻ, lớp mẫu giáo là cơ sở giáo dục mầm non theo quy định tại Điều 26 của Luật Giáo dục, gồm: ##### Khoản 1 Nhà trẻ, nhóm trẻ độc lập nhận trẻ em từ 03 tháng tuổi đến 03 tuổi. ##### Khoản 2 Trường mẫu giáo, lớp mẫu giáo độc lập nhận trẻ em từ 03 tuổi đến 06 tuổi. ##### Khoản 3 Trường mầm non, lớp mầm non độc lập là cơ sở giáo dục kết hợp nhà trẻ và mẫu giáo, nhận trẻ em từ 03 tháng tuổi đến 06 tuổi.</t>
        </is>
      </c>
      <c r="D75" s="3" t="inlineStr">
        <is>
          <t>- **Điều 74** quy định “sử dụng nhiều lao động nữ” theo ba trường hợp:
  * Từ **10 lao động nữ đến dưới 100 lao động nữ**, trong đó số lao động nữ chiếm **50 % trở lên** so với tổng số lao động [1]  
  * Từ **100 lao động nữ đến dưới 1.000 lao động nữ**, trong đó số lao động nữ chiếm **30 % trở lên** so với tổng số lao động [2]  
  * **1.000 lao động nữ trở lên** (không quy định tỷ lệ phần trăm) [3]  
- **Điều 75** chỉ nêu “Nơi có nhiều lao động được xác định như sau” nhưng trong các đoạn trích hiện có không có nội dung chi tiết về tiêu chuẩn hay mối liên hệ với tiêu chí của Điều 74 [5].  
Do đó, tiêu chí để xác định “sử dụng nhiều lao động nữ” được nêu rõ trong Điều 74, còn Điều 75 chưa cung cấp thông tin đủ để xác định mối quan hệ giữa hai điều.  
*Tham khảo văn bản gốc để nắm rõ nội dung đầy đủ của Điều 75.*</t>
        </is>
      </c>
      <c r="E75" s="3" t="inlineStr">
        <is>
          <t>[1] NGHỊ ĐỊNH QUY ĐỊNH CHI TIẾT VÀ HƯỚNG DẪN THI HÀNH MỘT SỐ ĐIỀU CỦA BỘ LUẬT LAO ĐỘNG VỀ ĐIỀU KIỆN LAO ĐỘNG VÀ QUAN HỆ LAO ĐỘNG - Chương IX - Mục 1 - Điều 74. Người sử dụng lao động có sử dụng nhiều lao động nữ - Khoản 1
Sử dụng từ 10 lao động nữ đến dưới 100 lao động nữ, trong đó số lao động nữ chiếm 50% trở lên so với tổng số lao động.
[2] NGHỊ ĐỊNH QUY ĐỊNH CHI TIẾT VÀ HƯỚNG DẪN THI HÀNH MỘT SỐ ĐIỀU CỦA BỘ LUẬT LAO ĐỘNG VỀ ĐIỀU KIỆN LAO ĐỘNG VÀ QUAN HỆ LAO ĐỘNG - Chương IX - Mục 1 - Điều 74. Người sử dụng lao động có sử dụng nhiều lao động nữ - Khoản 2
Sử dụng từ 100 lao động nữ đến dưới 1.000 lao động nữ, trong đó số lao động nữ chiếm 30% trở lên so với tổng số lao động.
[3] NGHỊ ĐỊNH QUY ĐỊNH CHI TIẾT VÀ HƯỚNG DẪN THI HÀNH MỘT SỐ ĐIỀU CỦA BỘ LUẬT LAO ĐỘNG VỀ ĐIỀU KIỆN LAO ĐỘNG VÀ QUAN HỆ LAO ĐỘNG - Chương IX - Mục 1 - Điều 74. Người sử dụng lao động có sử dụng nhiều lao động nữ - Khoản 3
Sử dụng từ 1.000 lao động nữ trở lên.
[4] NGHỊ ĐỊNH QUY ĐỊNH CHI TIẾT VÀ HƯỚNG DẪN THI HÀNH MỘT SỐ ĐIỀU CỦA BỘ LUẬT LAO ĐỘNG VỀ ĐIỀU KIỆN LAO ĐỘNG VÀ QUAN HỆ LAO ĐỘNG - Chương IX - Mục 1 - Điều 74. Người sử dụng lao động có sử dụng nhiều lao động nữ
Người sử dụng lao động có sử dụng nhiều lao động nữ là người sử dụng lao động thuộc một trong các trường hợp sau đây:
[5] NGHỊ ĐỊNH QUY ĐỊNH CHI TIẾT VÀ HƯỚNG DẪN THI HÀNH MỘT SỐ ĐIỀU CỦA BỘ LUẬT LAO ĐỘNG VỀ ĐIỀU KIỆN LAO ĐỘNG VÀ QUAN HỆ LAO ĐỘNG - Chương IX - Mục 1 - Điều 75. Nơi có nhiều lao động
Nơi có nhiều lao động được xác định như sau:</t>
        </is>
      </c>
      <c r="F75" s="4" t="n">
        <v>1</v>
      </c>
      <c r="G75" s="5" t="n">
        <v>0.3333333333333333</v>
      </c>
      <c r="H75" s="4" t="n">
        <v>0.9090909090909091</v>
      </c>
      <c r="I75" s="5" t="n">
        <v>0.6469679090449363</v>
      </c>
      <c r="J75" s="3" t="inlineStr">
        <is>
          <t>Điều kiện lao động và quan hệ lao động.md</t>
        </is>
      </c>
      <c r="K75" s="3" t="inlineStr">
        <is>
          <t>Chương IX. LAO ĐỘNG NỮ VÀ BẢO ĐẢM BÌNH ĐẲNG GIỚI</t>
        </is>
      </c>
      <c r="L75" s="3" t="inlineStr">
        <is>
          <t>190a1fcb739c</t>
        </is>
      </c>
      <c r="M75" s="3" t="inlineStr">
        <is>
          <t>mmr_off</t>
        </is>
      </c>
      <c r="N75" s="3" t="inlineStr">
        <is>
          <t>multi_hop_specific_query_synthesizer</t>
        </is>
      </c>
      <c r="O75" s="3" t="inlineStr">
        <is>
          <t>answered</t>
        </is>
      </c>
      <c r="P75" s="6" t="inlineStr">
        <is>
          <t>Đã chấm</t>
        </is>
      </c>
      <c r="Q75" s="3" t="n"/>
      <c r="R75" s="7" t="inlineStr">
        <is>
          <t>Đã chấm (Haiku)</t>
        </is>
      </c>
      <c r="S75" s="3" t="n"/>
      <c r="T75" s="3" t="n"/>
      <c r="U75" s="5" t="n">
        <v>0.3333333333333333</v>
      </c>
      <c r="V75" s="5" t="n">
        <v>0.3333333333333333</v>
      </c>
      <c r="W75" s="3" t="inlineStr">
        <is>
          <t>mmr_on</t>
        </is>
      </c>
      <c r="X75" s="3" t="b">
        <v>1</v>
      </c>
      <c r="Y75" s="3" t="inlineStr"/>
      <c r="Z75" s="3" t="inlineStr">
        <is>
          <t>[{"n": 1, "chunk_id": "ce482d8663ba7d1a9f86011f869ed472e7775a2c1cc75bbb919cae0ec2a65e23",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IX - Mục 1 - Điều 74. Người sử dụng lao động có sử dụng nhiều lao động nữ - Khoản 1"}, {"n": 2, "chunk_id": "350daa89daadef63feffe4ca629976e10d48413deccafaec0df80b3d249a3063",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IX - Mục 1 - Điều 74. Người sử dụng lao động có sử dụng nhiều lao động nữ - Khoản 2"}, {"n": 3, "chunk_id": "2efc1eefb570f8125909f19a52c0918accc83c97fe908c186240797b4b142aa0",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IX - Mục 1 - Điều 74. Người sử dụng lao động có sử dụng nhiều lao động nữ - Khoản 3"}, {"n": 5, "chunk_id": "4fbbc2ac4ab852f88856f1c36effa8b1fafddeb2caa3869c5f339f148a3e0c7f",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IX - Mục 1 - Điều 75. Nơi có nhiều lao động"}]</t>
        </is>
      </c>
      <c r="AA75" s="3" t="n">
        <v>5</v>
      </c>
      <c r="AB75" s="3" t="n">
        <v>1</v>
      </c>
      <c r="AC75" s="3" t="inlineStr">
        <is>
          <t>ce482d8663ba7d1a9f86011f869ed472e7775a2c1cc75bbb919cae0ec2a65e23
350daa89daadef63feffe4ca629976e10d48413deccafaec0df80b3d249a3063
2efc1eefb570f8125909f19a52c0918accc83c97fe908c186240797b4b142aa0
05a6839dbc827379abb8c08c8986da726562ae8ce8d9206afcaf80459cc603e1
4fbbc2ac4ab852f88856f1c36effa8b1fafddeb2caa3869c5f339f148a3e0c7f</t>
        </is>
      </c>
      <c r="AD75" s="3" t="inlineStr">
        <is>
          <t>[1] 0.99609375
[2] 0.78271484375
[3] 0.477294921875
[4] -3.53515625
[5] -3.775390625</t>
        </is>
      </c>
      <c r="AE75" s="3" t="inlineStr">
        <is>
          <t>v11</t>
        </is>
      </c>
      <c r="AF75" s="3" t="n">
        <v>5457</v>
      </c>
      <c r="AG75" s="3" t="n">
        <v>670</v>
      </c>
      <c r="AH75" s="3" t="n">
        <v>105</v>
      </c>
      <c r="AI75" s="3" t="n">
        <v>1</v>
      </c>
      <c r="AJ75" s="3" t="n">
        <v>0</v>
      </c>
      <c r="AK75" s="3" t="inlineStr"/>
      <c r="AL75" s="3" t="n">
        <v>1</v>
      </c>
      <c r="AM75" s="3" t="n">
        <v>0</v>
      </c>
      <c r="AN75" s="3" t="inlineStr">
        <is>
          <t>2026-10-02T15:02:57+07:00</t>
        </is>
      </c>
    </row>
    <row r="76" ht="110" customHeight="1">
      <c r="A76" s="3" t="inlineStr">
        <is>
          <t>Là đại diện Liên đoàn Lao động cấp tỉnh, tôi muốn biết quy trình chi tiết để đề cử và bổ nhiệm một người tham gia vào Hội đồng trọng tài lao động, bao gồm các bước thời gian, các tài liệu cần nộp và yêu cầu về thành phần của Hội đồng như thế nào?</t>
        </is>
      </c>
      <c r="B76" s="3" t="inlineStr">
        <is>
          <t>Theo quy định, dựa trên số lượng trọng tài viên lao động của Hội đồng trọng tài lao động và tiêu chuẩn, điều kiện được quy định tại Điều 98 và khoản 2 Điều 185 của Bộ luật Lao động, Liên đoàn Lao động cấp tỉnh hoặc tổ chức đại diện người sử dụng lao động trên địa bàn tỉnh phải lập hồ sơ đề cử người tham gia làm trọng tài viên lao động và gửi cho Sở Lao động - Thương binh và Xã hội. Hồ sơ đề cử phải bao gồm: a) Văn bản đề nghị của cơ quan đề cử; b) Đơn đề nghị tham gia làm trọng tài viên lao động của người được đề cử; c) Sơ yếu lý lịch có xác nhận của cơ quan có thẩm quyền; d) Giấy chứng nhận sức khỏe do cơ quan y tế có thẩm quyền cấp; e) Bản sao từ sổ gốc, bản sao có chứng thực hoặc nộp bản sao xuất trình kèm bản chính để đối chiếu các văn bằng, chứng chỉ liên quan. Sau khi nhận hồ sơ, Sở Lao động - Thương binh và Xã hội có thời hạn 10 ngày làm việc để tổng hợp, thẩm định và đề cử người tham gia làm trọng tài viên lao động, đồng thời phải bảo đảm thành phần đúng theo điểm a khoản 2 Điều 185 của Bộ luật Lao động để bổ nhiệm các chức danh Chủ tịch và Thư ký Hội đồng trọng tài lao động. Đề cử của Sở được trình lên Chủ tịch Ủy ban nhân dân cấp tỉnh; trong thời hạn 10 ngày làm việc kể từ ngày nhận được đề nghị của Sở, Chủ tịch UBND cấp tỉnh ra quyết định bổ nhiệm trọng tài viên lao động để tham gia Hội đồng trọng tài lao động. Thời gian bổ nhiệm của trọng tài viên lao động kéo dài trong nhiệm kỳ của Hội đồng trọng tài lao động.</t>
        </is>
      </c>
      <c r="C76" s="3" t="inlineStr">
        <is>
          <t>[RAGAS 1] Điều 99. Bổ nhiệm trọng tài viên lao động ##### Khoản 1 Căn cứ số lượng trọng tài viên lao động của Hội đồng trọng tài lao động quy định tại khoản 2 Điều 185 của Bộ luật Lao động và tiêu chuẩn, điều kiện trọng tài viên lao động quy định tại Điều 98 Nghị định này, Liên đoàn Lao động cấp tỉnh, tổ chức đại diện người sử dụng lao động trên địa bàn tỉnh lập hồ sơ đề cử người tham gia làm trọng tài viên lao động gửi Sở Lao động - Thương binh và Xã hội. ##### Khoản 2 Trong thời hạn 10 ngày làm việc kể từ ngày nhận được hồ sơ đề cử người tham gia làm trọng tài viên lao động của Liên đoàn Lao động cấp tỉnh, tổ chức đại diện người sử dụng lao động trên địa bàn tỉnh, Sở Lao động - Thương binh và Xã hội có trách nhiệm tổng hợp, thẩm định, đồng thời đề cử người tham gia làm trọng tài viên lao động để tổng hợp chung, trình Chủ tịch Ủy ban nhân dân cấp tỉnh bổ nhiệm trọng tài viên lao động. Việc đề cử người tham gia làm trọng tài viên lao động của Sở Lao động - Thương binh và Xã hội phải bảo đảm đúng thành phần quy định tại điểm a khoản 2 Điều 185 của Bộ luật Lao động để bổ nhiệm các chức danh Chủ tịch và Thư ký Hội đồng trọng tài lao động. ##### Khoản 3 Hồ sơ đề cử bao gồm: a) Văn bản đề nghị của cơ quan đề cử; b) Đơn đề nghị tham gia làm trọng tài viên lao động của người được đề cử; c) Sơ yếu lý lịch có xác nhận của cơ quan có thẩm quyền; d) Giấy chứng nhận sức khỏe do cơ quan y tế có thẩm quyền cấp theo quy định của Bộ Y tế; đ) Bản sao từ sổ gốc, bản sao có chứng thực hoặc nộp bản sao xuất trình kèm bản chính để đối chiếu các văn bằng, chứng chỉ liên quan. ##### Khoản 4 Trong thời hạn 10 ngày làm việc kể từ ngày nhận được đề nghị của Sở Lao động - Thương binh và Xã hội, Chủ tịch Ủy ban nhân dân cấp tỉnh ra quyết định bổ nhiệm trọng tài viên lao động để tham gia Hội đồng trọng tài lao động. Thời gian bổ nhiệm của trọng tài viên lao động theo nhiệm kỳ của Hội đồng trọng tài lao động. Trong nhiệm kỳ của Hội đồng trọng tài</t>
        </is>
      </c>
      <c r="D76" s="3" t="inlineStr">
        <is>
          <t>- **Bước 1: Chuẩn bị hồ sơ đề cử**  
  - Liên đoàn Lao động cấp tỉnh (hoặc tổ chức đại diện người sử dụng lao động) lập hồ sơ đề cử người tham gia làm trọng tài viên lao động và gửi cho Sở Lao động – Thương binh và Xã hội. Hồ sơ phải đáp ứng tiêu chuẩn “người hiểu biết pháp luật, có kinh nghiệm trong lĩnh vực quan hệ lao động, có uy tín và công tâm” theo quy định của khoản 3 Điều 185  [5].  
- **Bước 2: Nộp hồ sơ cho Sở**  
  - Hồ sơ được gửi đến Sở Lao động – Thương binh và Xã hội; thời hạn **10 ngày làm việc** kể từ ngày Sở nhận được hồ sơ, Sở có trách nhiệm tổng hợp, thẩm định và đề cử người tham gia làm trọng tài viên lao động để trình Chủ tịch Ủy ban nhân dân cấp tỉnh.   [2]  
- **Bước 3: Thẩm định và đề cử**  
  - Sở phải bảo đảm đề cử đúng thành phần quy định tại điểm a khoản 2 Điều 185 Bộ luật Lao động (đảm bảo số lượng và tỷ lệ các thành viên do các bên đề cử).  [2]  
- **Bước 4: Trình lên Chủ tịch Ủy ban nhân dân cấp tỉnh**  
  - Đề cử của Sở được tổng hợp chung và trình Chủ tịch Ủy ban nhân dân cấp tỉnh để **bổ nhiệm** người tham gia làm trọng tài viên lao động.  [2]  
- **Yêu cầu về thành phần Hội đồng trọng tài lao động**  
  - Tổng số **ít nhất 15 người**, gồm số lượng ngang nhau do các bên đề cử:  
    - **Tối thiểu 05 thành viên** do cơ quan chuyên môn về lao động thuộc UBND cấp tỉnh đề cử (trong đó có Chủ tịch và Thư ký là công chức của cơ quan này);  [3]a  
    - **Tối thiểu 05 thành viên** do công đoàn cấp tỉnh đề cử;  [3]b  
    - **Tối thiểu 05 thành viên** do các tổ chức đại diện người sử dụng lao động trên địa bàn tỉnh đề cử.  [3]c  
- **Thời hạn nhiệm kỳ**  
  - Nhiệm kỳ của Hội đồng trọng tài lao động là **05 năm** theo quyết định của Chủ tịch UBND cấp tỉnh.  [4]  
&gt; “Trong thời hạn 10 ngày làm việc kể từ ngày nhận được hồ sơ đề cử … Sở Lao động - Thương binh và Xã hội có trách nhiệm tổng hợp, thẩm định, đồng thời đề cử người tham gia làm trọng tài viên lao động …”  [2]  
&gt; “Số lượng trọng tài viên lao động của Hội đồng trọng tài lao động … ít nhất là 15 người, bao gồm số lượng ngang nhau do các bên đề cử …”  [3]  
**Tóm lại:** Bạn cần lập hồ sơ đề cử đáp ứng tiêu chuẩn trọng tài viên, nộp cho Sở; Sở trong vòng 10 ngày làm việc sẽ thẩm định và đề cử, sau đó trình Chủ tịch UBND tỉnh để bổ nhiệm. Hội đồng phải có ít nhất 15 thành viên, trong đó mỗi bên (cơ quan chuyên môn, công đoàn, người sử dụng lao động) đề cử tối thiểu 5 thành viên, và Chủ tịch, Thư ký phải là công chức của cơ quan chuyên môn. Tham khảo văn bản gốc để chuẩn bị đầy đủ hồ sơ.</t>
        </is>
      </c>
      <c r="E76" s="3" t="inlineStr">
        <is>
          <t>[1] NGHỊ ĐỊNH QUY ĐỊNH CHI TIẾT VÀ HƯỚNG DẪN THI HÀNH MỘT SỐ ĐIỀU CỦA BỘ LUẬT LAO ĐỘNG VỀ ĐIỀU KIỆN LAO ĐỘNG VÀ QUAN HỆ LAO ĐỘNG - Chương XI - Mục 2 - Điều 99. Bổ nhiệm trọng tài viên lao động - Khoản 1
Căn cứ số lượng trọng tài viên lao động của Hội đồng trọng tài lao động quy định tại khoản 2 Điều 185 của Bộ luật Lao động và tiêu chuẩn, điều kiện trọng tài viên lao động quy định tại Điều 98 Nghị định này, Liên đoàn Lao động cấp tỉnh, tổ chức đại diện người sử dụng lao động trên địa bàn tỉnh lập hồ sơ đề cử người tham gia làm trọng tài viên lao động gửi Sở Lao động - Thương binh và Xã hội.
[2] NGHỊ ĐỊNH QUY ĐỊNH CHI TIẾT VÀ HƯỚNG DẪN THI HÀNH MỘT SỐ ĐIỀU CỦA BỘ LUẬT LAO ĐỘNG VỀ ĐIỀU KIỆN LAO ĐỘNG VÀ QUAN HỆ LAO ĐỘNG - Chương XI - Mục 2 - Điều 99. Bổ nhiệm trọng tài viên lao động - Khoản 2
Trong thời hạn 10 ngày làm việc kể từ ngày nhận được hồ sơ đề cử người tham gia làm trọng tài viên lao động của Liên đoàn Lao động cấp tỉnh, tổ chức đại diện người sử dụng lao động trên địa bàn tỉnh, Sở Lao động - Thương binh và Xã hội có trách nhiệm tổng hợp, thẩm định, đồng thời đề cử người tham gia làm trọng tài viên lao động để tổng hợp chung, trình Chủ tịch Ủy ban nhân dân cấp tỉnh bổ nhiệm trọng tài viên lao động.
Việc đề cử người tham gia làm trọng tài viên lao động của Sở Lao động - Thương binh và Xã hội phải bảo đảm đúng thành phần quy định tại điểm a khoản 2 Điều 185 của Bộ luật Lao động để bổ nhiệm các chức danh Chủ tịch và Thư ký Hội đồng trọng tài lao động.
[3] BỘ LUẬT LAO ĐỘNG - Chương XIV - Mục 1 - Điều 185. Hội đồng trọng tài lao động - Khoản 2
Số lượng trọng tài viên lao động của Hội đồng trọng tài lao động do Chủ tịch Ủy ban nhân dân cấp tỉnh quyết định, ít nhất là 15 người, bao gồm số lượng ngang nhau do các bên đề cử, cụ thể như sau:
a) Tối thiểu 05 thành viên do cơ quan chuyên môn về lao động thuộc Ủy ban nhân dân cấp tỉnh đề cử, trong đó có Chủ tịch Hội đồng là đại diện lãnh đạo và thư ký Hội đồng là công chức của cơ quan chuyên môn về lao động thuộc Ủy ban nhân dân cấp tỉnh;
b) Tối thiểu 05 thành viên do công đoàn cấp tỉnh đề cử;
c) Tối thiểu 05 thành viên do các tổ chức đại diện của người sử dụng lao động trên địa bàn tỉnh thống nhất đề cử.
[4] BỘ LUẬT LAO ĐỘNG - Chương XIV - Mục 1 - Điều 185. Hội đồng trọng tài lao động - Khoản 1
Chủ tịch Ủy ban nhân dân cấp tỉnh quyết định thành lập Hội đồng trọng tài lao động, bổ nhiệm Chủ tịch, thư ký và các trọng tài viên lao động của Hội đồng trọng tài lao động. Nhiệm kỳ của Hội đồng trọng tài lao động là 05 năm.
[5] BỘ LUẬT LAO ĐỘNG - Chương XIV - Mục 1 - Điều 185. Hội đồng trọng tài lao động - Khoản 3
Tiêu chuẩn và chế độ làm việc của trọng tài viên lao động được quy định như sau:
a) Trọng tài viên lao động là người hiểu biết pháp luật, có kinh nghiệm trong lĩnh vực quan hệ lao động, có uy tín và công tâm;
b) Khi đề cử trọng tài viên lao động theo quy định tại khoản 2 Điều này, cơ quan chuyên môn về lao động thuộc Ủy ban nhân dân cấp tỉnh, công đoàn cấp tỉnh, tổ chức đại diện của người sử dụng lao động có thể cử người của cơ quan, tổ chức mình hoặc cử người khác đáp ứng đầy đủ các tiêu chuẩn đối với trọng tài viên lao động theo quy định;
c) Thư ký Hội đồng trọng tài lao động thực hiện nhiệm vụ thường trực của Hội đồng trọng tài lao động. Trọng tài viên lao động làm việc theo chế độ chuyên trách hoặc kiêm nhiệm.</t>
        </is>
      </c>
      <c r="F76" s="4" t="n">
        <v>1</v>
      </c>
      <c r="G76" s="5" t="n">
        <v>0.6</v>
      </c>
      <c r="H76" s="4" t="n">
        <v>0.8</v>
      </c>
      <c r="I76" s="5" t="n">
        <v>0.2543923128658196</v>
      </c>
      <c r="J76" s="3" t="inlineStr">
        <is>
          <t>Điều kiện lao động và quan hệ lao động.md</t>
        </is>
      </c>
      <c r="K76" s="3" t="inlineStr">
        <is>
          <t>Chương XI. GIẢI QUYẾT TRANH CHẤP LAO ĐỘNG — Mục 2. HỘI ĐỒNG TRỌNG TÀI LAO ĐỘNG</t>
        </is>
      </c>
      <c r="L76" s="3" t="inlineStr">
        <is>
          <t>d1b3cb19b99a</t>
        </is>
      </c>
      <c r="M76" s="3" t="inlineStr">
        <is>
          <t>mmr_off</t>
        </is>
      </c>
      <c r="N76" s="3" t="inlineStr">
        <is>
          <t>single_hop_specific_query_synthesizer</t>
        </is>
      </c>
      <c r="O76" s="3" t="inlineStr">
        <is>
          <t>answered</t>
        </is>
      </c>
      <c r="P76" s="6" t="inlineStr">
        <is>
          <t>Đã chấm</t>
        </is>
      </c>
      <c r="Q76" s="3" t="n"/>
      <c r="R76" s="7" t="inlineStr">
        <is>
          <t>Đã chấm (Haiku)</t>
        </is>
      </c>
      <c r="S76" s="3" t="n"/>
      <c r="T76" s="3" t="n"/>
      <c r="U76" s="5" t="n">
        <v>0.6</v>
      </c>
      <c r="V76" s="5" t="n">
        <v>0.6</v>
      </c>
      <c r="W76" s="3" t="inlineStr">
        <is>
          <t>mmr_on</t>
        </is>
      </c>
      <c r="X76" s="3" t="b">
        <v>0</v>
      </c>
      <c r="Y76" s="3" t="inlineStr">
        <is>
          <t>unverified_number</t>
        </is>
      </c>
      <c r="Z76" s="3" t="inlineStr">
        <is>
          <t>[{"n": 5, "chunk_id": "a04064bdd14ae318e6150da8df9b107721fc2125dce6ad8fd467b5d479062ee8", "source_document": "BỘ LUẬT LAO ĐỘNG", "breadcrumb": "BỘ LUẬT LAO ĐỘNG - Chương XIV - Mục 1 - Điều 185. Hội đồng trọng tài lao động - Khoản 3"}, {"n": 2, "chunk_id": "45be9ec760f5053774bea34a681d4f2758b956659419b8b15269d6bb02aadba8",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2 - Điều 99. Bổ nhiệm trọng tài viên lao động - Khoản 2"}, {"n": 3, "chunk_id": "ebd1dc178bca7e38077747b2fdf4514c506a434587a96eef38ea86ee0c33141c", "source_document": "BỘ LUẬT LAO ĐỘNG", "breadcrumb": "BỘ LUẬT LAO ĐỘNG - Chương XIV - Mục 1 - Điều 185. Hội đồng trọng tài lao động - Khoản 2"}, {"n": 4, "chunk_id": "88c8073b989f3291c15aadb0f849f68dbba5b7031dc7f3e7dfd0afdd91614cda", "source_document": "BỘ LUẬT LAO ĐỘNG", "breadcrumb": "BỘ LUẬT LAO ĐỘNG - Chương XIV - Mục 1 - Điều 185. Hội đồng trọng tài lao động - Khoản 1"}]</t>
        </is>
      </c>
      <c r="AA76" s="3" t="n">
        <v>5</v>
      </c>
      <c r="AB76" s="3" t="n">
        <v>1</v>
      </c>
      <c r="AC76" s="3" t="inlineStr">
        <is>
          <t>95dbc77a5d10eb23066203be7245a18b8a166e130336e02c0330d7ef250a746e
45be9ec760f5053774bea34a681d4f2758b956659419b8b15269d6bb02aadba8
ebd1dc178bca7e38077747b2fdf4514c506a434587a96eef38ea86ee0c33141c
88c8073b989f3291c15aadb0f849f68dbba5b7031dc7f3e7dfd0afdd91614cda
a04064bdd14ae318e6150da8df9b107721fc2125dce6ad8fd467b5d479062ee8</t>
        </is>
      </c>
      <c r="AD76" s="3" t="inlineStr">
        <is>
          <t>[1] -5.12890625
[2] -6.5703125
[3] -7.7265625
[4] -7.7734375
[5] -8.015625</t>
        </is>
      </c>
      <c r="AE76" s="3" t="inlineStr">
        <is>
          <t>v11</t>
        </is>
      </c>
      <c r="AF76" s="3" t="n">
        <v>2907</v>
      </c>
      <c r="AG76" s="3" t="n">
        <v>855</v>
      </c>
      <c r="AH76" s="3" t="n">
        <v>42</v>
      </c>
      <c r="AI76" s="3" t="n">
        <v>1</v>
      </c>
      <c r="AJ76" s="3" t="n">
        <v>0</v>
      </c>
      <c r="AK76" s="3" t="inlineStr"/>
      <c r="AL76" s="3" t="n">
        <v>3</v>
      </c>
      <c r="AM76" s="3" t="n">
        <v>3</v>
      </c>
      <c r="AN76" s="3" t="inlineStr">
        <is>
          <t>2026-10-02T15:02:57+07:00</t>
        </is>
      </c>
    </row>
    <row r="77" ht="110" customHeight="1">
      <c r="A77" s="3" t="inlineStr">
        <is>
          <t>Theo Điều 100, những trường hợp nào dẫn đến việc miễn nhiệm trọng tài viên lao động?</t>
        </is>
      </c>
      <c r="B77" s="3" t="inlineStr">
        <is>
          <t>Theo khoản 1 Điều 100, trọng tài viên lao động bị miễn nhiệm khi: a) có đơn xin thôi làm trọng tài viên lao động; b) không đáp ứng đủ tiêu chuẩn, điều kiện theo quy định tại Điều 98; c) cơ quan đề cử có văn bản đề nghị miễn nhiệm, thay thế trọng tài viên lao động; d) có hành vi vi phạm pháp luật gây hại đến lợi ích các bên hoặc lợi ích của Nhà nước khi thực hiện nhiệm vụ; đ) có 02 năm bị đánh giá không hoàn thành nhiệm vụ theo quy chế hoạt động của Hội đồng trọng tài lao động.</t>
        </is>
      </c>
      <c r="C77" s="3" t="inlineStr">
        <is>
          <t xml:space="preserve">[RAGAS 1] Điều 100. Miễn nhiệm trọng tài viên lao động
##### Khoản 1
Trọng tài viên lao động miễn nhiệm khi thuộc một trong các trường hợp sau:
a) Có đơn xin thôi làm trọng tài viên lao động;
b) Không đáp ứng đủ tiêu chuẩn, điều kiện theo quy định tại Điều 98 Nghị định này;
c) Cơ quan đề cử có văn bản đề nghị miễn nhiệm, thay thế trọng tài viên lao động;
d) Có hành vi vi phạm pháp luật làm phương hại đến lợi ích các bên hoặc lợi ích của Nhà nước khi thực hiện nhiệm vụ của trọng tài viên lao động theo quy định của pháp luật;
đ) Có 02 năm bị đánh giá không hoàn thành nhiệm vụ theo quy chế hoạt động của Hội đồng trọng tài lao động.
##### Khoản 2
Trình tự, thủ tục miễn nhiệm trọng tài viên lao động
a) Đối với trường hợp quy định tại điểm a khoản 1 Điều này, trong thời hạn 02 ngày làm việc kể từ ngày nhận được đơn xin thôi làm trọng tài viên lao động của trọng tài viên lao động, Chủ tịch Hội đồng trọng tài lao động có văn bản báo cáo Sở Lao động - Thương binh và Xã hội. Trong thời hạn 03 ngày làm việc, kể từ ngày nhận được báo cáo của Chủ tịch Hội đồng trọng tài lao động, Sở Lao động - Thương binh và Xã hội trao đổi với cơ quan đề cử và đề nghị Chủ tịch Ủy ban nhân dân cấp tỉnh xem xét, quyết định miễn nhiệm trọng tài viên lao động;
b) Đối với các trường hợp quy định tại điểm b, c, d, và đ khoản 1 Điều này, Sở Lao động - Thương binh và Xã hội căn cứ văn bản báo cáo của Chủ tịch Hội đồng trọng tài lao động để rà soát, trao đổi với cơ quan đề cử và đề nghị Chủ tịch Ủy ban nhân dân cấp tỉnh xem xét, quyết định miễn nhiệm trọng tài viên lao động;
c) Trong thời hạn 10 ngày làm việc kể từ ngày nhận được đề nghị của Sở Lao động - Thương binh và Xã hội, Chủ tịch Ủy ban nhân dân cấp tỉnh xem xét, quyết định miễn nhiệm trọng tài viên lao động.
#### </t>
        </is>
      </c>
      <c r="D77" s="3" t="inlineStr">
        <is>
          <t>- Có đơn xin thôi làm trọng tài viên lao động;  
- Không đáp ứng đủ tiêu chuẩn, điều kiện theo quy định tại Điều 98 Nghị định này;  
- Cơ quan đề cử có văn bản đề nghị miễn nhiệm, thay thế trọng tài viên lao động;  
- Có hành vi vi phạm pháp luật làm phương hại đến lợi ích các bên hoặc lợi ích của Nhà nước khi thực hiện nhiệm vụ của trọng tài viên lao động theo quy định của pháp luật;  
- Có 02 năm bị đánh giá không hoàn thành nhiệm vụ theo quy chế hoạt động của Hội đồng trọng tài lao động.  
[Nguồn: Điều 100, Khoản 1, Nghị định quy định chi tiết và hướng dẫn thi hành một số điều của Bộ luật Lao động]  [1]</t>
        </is>
      </c>
      <c r="E77" s="3" t="inlineStr">
        <is>
          <t>[1] NGHỊ ĐỊNH QUY ĐỊNH CHI TIẾT VÀ HƯỚNG DẪN THI HÀNH MỘT SỐ ĐIỀU CỦA BỘ LUẬT LAO ĐỘNG VỀ ĐIỀU KIỆN LAO ĐỘNG VÀ QUAN HỆ LAO ĐỘNG - Chương XI - Mục 2 - Điều 100. Miễn nhiệm trọng tài viên lao động - Khoản 1
Trọng tài viên lao động miễn nhiệm khi thuộc một trong các trường hợp sau:
a) Có đơn xin thôi làm trọng tài viên lao động;
b) Không đáp ứng đủ tiêu chuẩn, điều kiện theo quy định tại Điều 98 Nghị định này;
c) Cơ quan đề cử có văn bản đề nghị miễn nhiệm, thay thế trọng tài viên lao động;
d) Có hành vi vi phạm pháp luật làm phương hại đến lợi ích các bên hoặc lợi ích của Nhà nước khi thực hiện nhiệm vụ của trọng tài viên lao động theo quy định của pháp luật;
đ) Có 02 năm bị đánh giá không hoàn thành nhiệm vụ theo quy chế hoạt động của Hội đồng trọng tài lao động.
[2] NGHỊ ĐỊNH QUY ĐỊNH CHI TIẾT VÀ HƯỚNG DẪN THI HÀNH MỘT SỐ ĐIỀU CỦA BỘ LUẬT LAO ĐỘNG VỀ ĐIỀU KIỆN LAO ĐỘNG VÀ QUAN HỆ LAO ĐỘNG - Chương XI - Mục 2 - Điều 100. Miễn nhiệm trọng tài viên lao động - Khoản 2
Trình tự, thủ tục miễn nhiệm trọng tài viên lao động
a) Đối với trường hợp quy định tại điểm a khoản 1 Điều này, trong thời hạn 02 ngày làm việc kể từ ngày nhận được đơn xin thôi làm trọng tài viên lao động của trọng tài viên lao động, Chủ tịch Hội đồng trọng tài lao động có văn bản báo cáo Sở Lao động - Thương binh và Xã hội. Trong thời hạn 03 ngày làm việc, kể từ ngày nhận được báo cáo của Chủ tịch Hội đồng trọng tài lao động, Sở Lao động - Thương binh và Xã hội trao đổi với cơ quan đề cử và đề nghị Chủ tịch Ủy ban nhân dân cấp tỉnh xem xét, quyết định miễn nhiệm trọng tài viên lao động;
b) Đối với các trường hợp quy định tại điểm b, c, d, và đ khoản 1 Điều này, Sở Lao động - Thương binh và Xã hội căn cứ văn bản báo cáo của Chủ tịch Hội đồng trọng tài lao động để rà soát, trao đổi với cơ quan đề cử và đề nghị Chủ tịch Ủy ban nhân dân cấp tỉnh xem xét, quyết định miễn nhiệm trọng tài viên lao động;
c) Trong thời hạn 10 ngày làm việc kể từ ngày nhận được đề nghị của Sở Lao động - Thương binh và Xã hội, Chủ tịch Ủy ban nhân dân cấp tỉnh xem xét, quyết định miễn nhiệm trọng tài viên lao động.
[3] NGHỊ ĐỊNH QUY ĐỊNH CHI TIẾT VÀ HƯỚNG DẪN THI HÀNH MỘT SỐ ĐIỀU CỦA BỘ LUẬT LAO ĐỘNG VỀ ĐIỀU KIỆN LAO ĐỘNG VÀ QUAN HỆ LAO ĐỘNG - Chương XI - Mục 2 - Điều 99. Bổ nhiệm trọng tài viên lao động - Khoản 4
Trong thời hạn 10 ngày làm việc kể từ ngày nhận được đề nghị của Sở Lao động - Thương binh và Xã hội, Chủ tịch Ủy ban nhân dân cấp tỉnh ra quyết định bổ nhiệm trọng tài viên lao động để tham gia Hội đồng trọng tài lao động.
Thời gian bổ nhiệm của trọng tài viên lao động theo nhiệm kỳ của Hội đồng trọng tài lao động. Trong nhiệm kỳ của Hội đồng trọng tài lao động, nếu có sự bổ sung, thay thế đối với trọng tài viên lao động bị miễn nhiệm theo quy định tại Điều 100 Nghị định này thì thời gian bổ nhiệm đối với trọng tài viên lao động được bổ sung, thay thế được tính theo thời gian còn lại của nhiệm kỳ Hội đồng trọng tài lao động.
Khi kết thúc thời gian bổ nhiệm, trọng tài viên lao động đủ tiêu chuẩn, điều kiện quy định tại Điều 98 Nghị định này và được các cơ quan quy định tại các điểm a, b, c khoản 2 Điều 185 của Bộ luật Lao động tiếp tục đề cử thì được xem xét bổ nhiệm lại làm trọng tài viên lao động theo trình tự, thủ tục quy định tại Điều này.
[4] NGHỊ ĐỊNH QUY ĐỊNH CHI TIẾT VÀ HƯỚNG DẪN THI HÀNH MỘT SỐ ĐIỀU CỦA BỘ LUẬT LAO ĐỘNG VỀ ĐIỀU KIỆN LAO ĐỘNG VÀ QUAN HỆ LAO ĐỘNG - Chương XI - Mục 1 - Điều 94. Miễn nhiệm hòa giải viên lao động - Khoản 1
Hòa giải viên lao động miễn nhiệm khi thuộc một trong các trường hợp sau:
a) Có đơn xin thôi làm hòa giải viên lao động;
b) Không đáp ứng đủ tiêu chuẩn quy định tại Điều 92 Nghị định này;
c) Có hành vi vi phạm pháp luật làm phương hại đến lợi ích các bên hoặc lợi ích của Nhà nước khi thực hiện nhiệm vụ của hòa giải viên lao động theo quy định của pháp luật;
d) Có 02 năm bị đánh giá không hoàn thành nhiệm vụ theo quy chế quản lý hòa giải viên lao động;
đ) Từ chối nhiệm vụ hòa giải từ 02 lần trở lên khi được cử tham gia giải quyết tranh chấp lao động hoặc tranh chấp về hợp đồng đào tạo nghề mà không có lý do chính đáng theo quy định tại quy chế quản lý hòa giải viên lao động.
[5] NGHỊ ĐỊNH QUY ĐỊNH CHI TIẾT VÀ HƯỚNG DẪN THI HÀNH MỘT SỐ ĐIỀU CỦA BỘ LUẬT LAO ĐỘNG VỀ ĐIỀU KIỆN LAO ĐỘNG VÀ QUAN HỆ LAO ĐỘNG - Chương XI - Mục 2 - Điều 104. Quản lý nhà nước đối với trọng tài viên lao động, Hội đồng trọng tài lao động - Khoản 2
Chủ tịch Ủy ban nhân dân cấp tỉnh:
a) Bổ nhiệm, miễn nhiệm trọng tài viên lao động, thành lập Hội đồng trọng tài lao động;
b) Chỉ đạo việc xây dựng và thực hiện chế độ, chính sách, thi đua, khen thưởng đối với trọng tài viên lao động, Hội đồng trọng tài lao động theo quy định tại Nghị định này.</t>
        </is>
      </c>
      <c r="F77" s="4" t="n">
        <v>1</v>
      </c>
      <c r="G77" s="5" t="n">
        <v>1</v>
      </c>
      <c r="H77" s="4" t="n">
        <v>0.2</v>
      </c>
      <c r="I77" s="5" t="n">
        <v>0.1858937707394831</v>
      </c>
      <c r="J77" s="3" t="inlineStr">
        <is>
          <t>Điều kiện lao động và quan hệ lao động.md</t>
        </is>
      </c>
      <c r="K77" s="3" t="inlineStr">
        <is>
          <t>Chương XI. GIẢI QUYẾT TRANH CHẤP LAO ĐỘNG — Mục 2. HỘI ĐỒNG TRỌNG TÀI LAO ĐỘNG</t>
        </is>
      </c>
      <c r="L77" s="3" t="inlineStr">
        <is>
          <t>f06a16a5d03b</t>
        </is>
      </c>
      <c r="M77" s="3" t="inlineStr">
        <is>
          <t>mmr_off</t>
        </is>
      </c>
      <c r="N77" s="3" t="inlineStr">
        <is>
          <t>single_hop_specific_query_synthesizer</t>
        </is>
      </c>
      <c r="O77" s="3" t="inlineStr">
        <is>
          <t>answered</t>
        </is>
      </c>
      <c r="P77" s="6" t="inlineStr">
        <is>
          <t>Đã chấm</t>
        </is>
      </c>
      <c r="Q77" s="3" t="n"/>
      <c r="R77" s="7" t="inlineStr">
        <is>
          <t>Đã chấm (Haiku)</t>
        </is>
      </c>
      <c r="S77" s="3" t="n"/>
      <c r="T77" s="3" t="n"/>
      <c r="U77" s="5" t="n">
        <v>1</v>
      </c>
      <c r="V77" s="5" t="n">
        <v>1</v>
      </c>
      <c r="W77" s="3" t="inlineStr">
        <is>
          <t>mmr_on</t>
        </is>
      </c>
      <c r="X77" s="3" t="b">
        <v>0</v>
      </c>
      <c r="Y77" s="3" t="inlineStr"/>
      <c r="Z77" s="3" t="inlineStr">
        <is>
          <t>[{"n": 1, "chunk_id": "471a556f2e2d42960ec93dcef54aa5294ee0f3a6a3518dd3577831417e7a6fbe",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2 - Điều 100. Miễn nhiệm trọng tài viên lao động - Khoản 1"}]</t>
        </is>
      </c>
      <c r="AA77" s="3" t="n">
        <v>5</v>
      </c>
      <c r="AB77" s="3" t="n">
        <v>1</v>
      </c>
      <c r="AC77" s="3" t="inlineStr">
        <is>
          <t>471a556f2e2d42960ec93dcef54aa5294ee0f3a6a3518dd3577831417e7a6fbe
13b3655f6034733a5e73ce85962bcbb606e3f7a466a8bd41008e759615cea063
aba0e604cc9f65ada630023dde4057586f697051ffe3fc19ae3531580850f372
c8b0e1e60ba99e986150ba9e01988fd1cbbba8202a771d41d62a26424e6fbfad
11a0aa0f34e1d6d5baa4bdc6e02a1cb00c28e54d2f84a7aa69d38ae16d84d878</t>
        </is>
      </c>
      <c r="AD77" s="3" t="inlineStr">
        <is>
          <t>[1] 5.97265625
[2] 0.89697265625
[3] -5.03125
[4] -7.41015625
[5] -7.7421875</t>
        </is>
      </c>
      <c r="AE77" s="3" t="inlineStr">
        <is>
          <t>v11</t>
        </is>
      </c>
      <c r="AF77" s="3" t="n">
        <v>3339</v>
      </c>
      <c r="AG77" s="3" t="n">
        <v>196</v>
      </c>
      <c r="AH77" s="3" t="n">
        <v>20</v>
      </c>
      <c r="AI77" s="3" t="n">
        <v>1</v>
      </c>
      <c r="AJ77" s="3" t="n">
        <v>0</v>
      </c>
      <c r="AK77" s="3" t="inlineStr"/>
      <c r="AL77" s="3" t="n">
        <v>1</v>
      </c>
      <c r="AM77" s="3" t="n">
        <v>0</v>
      </c>
      <c r="AN77" s="3" t="inlineStr">
        <is>
          <t>2026-10-02T15:02:57+07:00</t>
        </is>
      </c>
    </row>
    <row r="78" ht="110" customHeight="1">
      <c r="A78" s="3" t="inlineStr">
        <is>
          <t>Theo Điều 101, Hội đồng trọng tài lao động tỉnh được thành lập như thế nào, bao gồm những vị trí nào trong cơ cấu tổ chức, và các trách nhiệm chính của Hội đồng cùng với trách nhiệm cụ thể của Chủ tịch Hội đồng là gì?</t>
        </is>
      </c>
      <c r="B78" s="3" t="inlineStr">
        <is>
          <t>Điều 101 quy định rằng Chủ tịch Ủy ban nhân dân cấp tỉnh quyết định thành lập Hội đồng trọng tài lao động với nhiệm kỳ 05 năm, bao gồm các trọng tài viên lao động được bổ nhiệm theo quy định tại Điều 99 của Nghị định này. Cơ cấu tổ chức của Hội đồng gồm: a) Chủ tịch Hội đồng, là lãnh đạo Sở Lao động - Thương binh và Xã hội được bổ nhiệm làm trọng tài viên lao động, làm việc theo chế độ kiêm nhiệm; b) Thư ký Hội đồng, là công chức Sở Lao động - Thương binh và Xã hội được bổ nhiệm làm trọng tài viên lao động, là thường trực của Hội đồng và làm việc theo chế độ chuyên trách; c) Các thành viên khác của Hội đồng, là các trọng tài viên lao động còn lại, làm việc theo chế độ kiêm nhiệm; d) Hội đồng còn được sử dụng con dấu riêng.
Về trách nhiệm, Hội đồng trọng tài lao động có các nhiệm vụ sau: a) Giải quyết tranh chấp lao động theo quy định tại các Điều 189, 193 và 197 của Bộ luật Lao động; b) Giải quyết tranh chấp lao động tập thể về lợi ích ở nơi sử dụng lao động không được đình công theo quy định tại Mục 3 Chương này; c) Giải quyết các tranh chấp lao động khác theo quy định của pháp luật; d) Hỗ trợ phát triển quan hệ lao động trên địa bàn tỉnh theo quy chế hoạt động của Hội đồng; đ) Định kỳ hằng năm báo cáo cho Chủ tịch Ủy ban nhân dân cấp tỉnh và thông báo cho Sở Lao động - Thương binh và Xã hội, Liên đoàn Lao động cấp tỉnh và tổ chức đại diện người sử dụng lao động trên địa bàn tỉnh về kết quả hoạt động của Hội đồng.
Chủ tịch Hội đồng trọng tài lao động có những trách nhiệm cụ thể sau: a) Ban hành quy chế hoạt động của Hội đồng sau khi lấy ý kiến của Sở Lao động - Thương binh và Xã hội, Liên đoàn Lao động cấp tỉnh và tổ chức đại diện người sử dụng lao động trên địa bàn tỉnh; b) Phân công nhiệm vụ cụ thể cho các trọng tài viên lao động và điều hành các hoạt động của Hội đồng; c) Quyết định thành lập Ban trọng tài lao động; tham gia và thực hiện các công việc liên quan đến hoạt động của Hội đồng.</t>
        </is>
      </c>
      <c r="C78" s="3" t="inlineStr">
        <is>
          <t>[RAGAS 1] Điều 101. Thành lập Hội đồng trọng tài lao động ##### Khoản 1 Chủ tịch Ủy ban nhân dân cấp tỉnh quyết định thành lập Hội đồng trọng tài lao động với nhiệm kỳ 05 năm, bao gồm các trọng tài viên lao động được bổ nhiệm theo quy định tại Điều 99 Nghị định này, trong đó: a) Chủ tịch Hội đồng là lãnh đạo Sở Lao động - Thương binh và Xã hội được bổ nhiệm trọng tài viên lao động, làm việc theo chế độ kiêm nhiệm; b) Thư ký Hội đồng là công chức Sở Lao động - Thương binh và Xã hội được bổ nhiệm trọng tài viên lao động, là thường trực của Hội đồng, làm việc theo chế độ chuyên trách; c) Thành viên khác của Hội đồng là các trọng tài viên lao động còn lại, làm việc theo chế độ kiêm nhiệm; d) Hội đồng trọng tài lao động được sử dụng con dấu riêng. ##### Khoản 2 Hội đồng trọng tài lao động có trách nhiệm: a) Giải quyết tranh chấp lao động theo quy định tại các Điều 189, 193 và 197 của Bộ luật Lao động; b) Giải quyết tranh chấp lao động tập thể về lợi ích ở nơi sử dụng lao động không được đình công theo quy định tại Mục 3 Chương này; c) Giải quyết tranh chấp lao động khác theo quy định của pháp luật; d) Hỗ trợ phát triển quan hệ lao động trên địa bàn tỉnh theo quy chế hoạt động của Hội đồng trọng tài lao động; đ) Định kỳ hằng năm báo cáo Chủ tịch Ủy ban nhân dân cấp tỉnh và thông báo cho Sở Lao động - Thương binh và Xã hội, Liên đoàn Lao động cấp tỉnh và tổ chức đại diện người sử dụng lao động trên địa bàn tỉnh kết quả hoạt động của Hội đồng trọng tài lao động. ##### Khoản 3 Chủ tịch Hội đồng trọng tài lao động có trách nhiệm: a) Ban hành quy chế hoạt động của Hội đồng trọng tài lao động sau khi lấy ý kiến Sở Lao động - Thương binh và Xã hội, Liên đoàn Lao động cấp tỉnh và tổ chức đại diện người sử dụng lao động trên địa bàn tỉnh; b) Phân công nhiệm vụ cụ thể cho các trọng tài viên lao động và điều hành các hoạt động của Hội đồng trọng tài lao động; c) Quyết định thành lập Ban trọng tài lao động; tham gia và thực</t>
        </is>
      </c>
      <c r="D78" s="3" t="inlineStr">
        <is>
          <t>- **Cách thành lập Hội đồng trọng tài lao động tỉnh**  
  - Chủ tịch Ủy ban nhân dân cấp tỉnh quyết định thành lập Hội đồng trọng tài lao động với nhiệm kỳ 05 năm, bổ nhiệm các trọng tài viên lao động theo quy định tại Điều 99 Nghị định này [2].  
- **Các vị trí trong cơ cấu tổ chức**  
  - **Chủ tịch Hội đồng**: lãnh đạo Sở Lao động – Thương binh và Xã hội, được bổ nhiệm làm trọng tài viên lao động, làm việc kiêm nhiệm [2].  
  - **Thư ký Hội đồng**: công chức Sở Lao động – Thương binh và Xã hội, được bổ nhiệm làm trọng tài viên lao động, là thường trực của Hội đồng, làm việc chuyên trách [2].  
  - **Thành viên khác**: các trọng tài viên lao động còn lại, làm việc kiêm nhiệm [2].  
  - Hội đồng có **con dấu riêng** [2].  
- **Trách nhiệm chính của Hội đồng trọng tài lao động**  
  - Giải quyết tranh chấp lao động theo các Điều 189, 193, 197 của Bộ luật Lao động [3].  
  - Giải quyết tranh chấp lao động tập thể về lợi ích ở nơi sử dụng lao động không được đình công theo quy định tại Mục 3 Chương này [3].  
  - Giải quyết các tranh chấp lao động khác theo quy định của pháp luật [3].  
  - Hỗ trợ phát triển quan hệ lao động trên địa bàn tỉnh theo quy chế hoạt động của Hội đồng [3].  
  - Định kỳ hằng năm báo cáo Chủ tịch Ủy ban nhân dân cấp tỉnh và thông báo cho Sở Lao động – Thương binh và Xã hội, Liên đoàn Lao động cấp tỉnh và tổ chức đại diện người sử dụng lao động trên địa bàn tỉnh kết quả hoạt động [3].  
- **Trách nhiệm cụ thể của Chủ tịch Hội đồng trọng tài lao động**  
  - Ban hành quy chế hoạt động của Hội đồng sau khi lấy ý kiến Sở Lao động – Thương binh và Xã hội, Liên đoàn Lao động cấp tỉnh và tổ chức đại diện người sử dụng lao động trên địa bàn tỉnh [1].  
  - Phân công nhiệm vụ cụ thể cho các trọng tài viên lao động và điều hành các hoạt động của Hội đồng [1].  
  - Quyết định thành lập Ban trọng tài lao động; tham gia và thực hiện nhiệm vụ của Ban trọng tài lao động theo quy định tại Điều 102 [1].  
  - Hằng năm, chủ trì họp Hội đồng để đánh giá kết quả hoàn thành nhiệm vụ của từng trọng tài viên lao động theo quy chế hoạt động, tổng hợp báo cáo cho Chủ tịch Ủy ban nhân dân cấp tỉnh [1].  
&gt; Tham khảo các khoản nêu trên của Điều 101 Nghị định để nắm rõ quy trình thành lập, cơ cấu và nhiệm vụ.</t>
        </is>
      </c>
      <c r="E78" s="3" t="inlineStr">
        <is>
          <t>[1] NGHỊ ĐỊNH QUY ĐỊNH CHI TIẾT VÀ HƯỚNG DẪN THI HÀNH MỘT SỐ ĐIỀU CỦA BỘ LUẬT LAO ĐỘNG VỀ ĐIỀU KIỆN LAO ĐỘNG VÀ QUAN HỆ LAO ĐỘNG - Chương XI - Mục 2 - Điều 101. Thành lập Hội đồng trọng tài lao động - Khoản 3
Chủ tịch Hội đồng trọng tài lao động có trách nhiệm:
a) Ban hành quy chế hoạt động của Hội đồng trọng tài lao động sau khi lấy ý kiến Sở Lao động - Thương binh và Xã hội, Liên đoàn Lao động cấp tỉnh và tổ chức đại diện người sử dụng lao động trên địa bàn tỉnh;
b) Phân công nhiệm vụ cụ thể cho các trọng tài viên lao động và điều hành các hoạt động của Hội đồng trọng tài lao động;
c) Quyết định thành lập Ban trọng tài lao động; tham gia và thực hiện nhiệm vụ của Ban trọng tài lao động theo quy định tại Điều 102 Nghị định này;
d) Hằng năm, chủ trì họp Hội đồng trọng tài lao động để đánh giá kết quả hoàn thành nhiệm vụ của từng trọng tài viên lao động theo quy chế hoạt động của Hội đồng trọng tài lao động, tổng hợp báo cáo Chủ tịch Ủy ban nhân dân cấp tỉnh.
[2] NGHỊ ĐỊNH QUY ĐỊNH CHI TIẾT VÀ HƯỚNG DẪN THI HÀNH MỘT SỐ ĐIỀU CỦA BỘ LUẬT LAO ĐỘNG VỀ ĐIỀU KIỆN LAO ĐỘNG VÀ QUAN HỆ LAO ĐỘNG - Chương XI - Mục 2 - Điều 101. Thành lập Hội đồng trọng tài lao động - Khoản 1
Chủ tịch Ủy ban nhân dân cấp tỉnh quyết định thành lập Hội đồng trọng tài lao động với nhiệm kỳ 05 năm, bao gồm các trọng tài viên lao động được bổ nhiệm theo quy định tại Điều 99 Nghị định này, trong đó:
a) Chủ tịch Hội đồng là lãnh đạo Sở Lao động - Thương binh và Xã hội được bổ nhiệm trọng tài viên lao động, làm việc theo chế độ kiêm nhiệm;
b) Thư ký Hội đồng là công chức Sở Lao động - Thương binh và Xã hội được bổ nhiệm trọng tài viên lao động, là thường trực của Hội đồng, làm việc theo chế độ chuyên trách;
c) Thành viên khác của Hội đồng là các trọng tài viên lao động còn lại, làm việc theo chế độ kiêm nhiệm;
d) Hội đồng trọng tài lao động được sử dụng con dấu riêng.
[3] NGHỊ ĐỊNH QUY ĐỊNH CHI TIẾT VÀ HƯỚNG DẪN THI HÀNH MỘT SỐ ĐIỀU CỦA BỘ LUẬT LAO ĐỘNG VỀ ĐIỀU KIỆN LAO ĐỘNG VÀ QUAN HỆ LAO ĐỘNG - Chương XI - Mục 2 - Điều 101. Thành lập Hội đồng trọng tài lao động - Khoản 2
Hội đồng trọng tài lao động có trách nhiệm:
a) Giải quyết tranh chấp lao động theo quy định tại các Điều 189, 193 và 197 của Bộ luật Lao động;
b) Giải quyết tranh chấp lao động tập thể về lợi ích ở nơi sử dụng lao động không được đình công theo quy định tại Mục 3 Chương này;
c) Giải quyết tranh chấp lao động khác theo quy định của pháp luật;
d) Hỗ trợ phát triển quan hệ lao động trên địa bàn tỉnh theo quy chế hoạt động của Hội đồng trọng tài lao động;
đ) Định kỳ hằng năm báo cáo Chủ tịch Ủy ban nhân dân cấp tỉnh và thông báo cho Sở Lao động - Thương binh và Xã hội, Liên đoàn Lao động cấp tỉnh và tổ chức đại diện người sử dụng lao động trên địa bàn tỉnh kết quả hoạt động của Hội đồng trọng tài lao động.
[4] NGHỊ ĐỊNH QUY ĐỊNH CHI TIẾT VÀ HƯỚNG DẪN THI HÀNH MỘT SỐ ĐIỀU CỦA BỘ LUẬT LAO ĐỘNG VỀ ĐIỀU KIỆN LAO ĐỘNG VÀ QUAN HỆ LAO ĐỘNG - Chương XI - Mục 2 - Điều 101. Thành lập Hội đồng trọng tài lao động - Khoản 4
Thư ký Hội đồng trọng tài lao động có trách nhiệm:
a) Làm nhiệm vụ thường trực, thực hiện các công việc hành chính, tổ chức, hậu cần bảo đảm các hoạt động của Hội đồng trọng tài lao động;
b) Giúp Hội đồng trọng tài lao động lập kế hoạch công tác, tổ chức các cuộc họp giải quyết tranh chấp lao động của Ban trọng tài lao động;
c) Tiếp nhận yêu cầu giải quyết tranh chấp lao động, tham mưu, đề xuất cho Chủ tịch Hội đồng trọng tài lao động lựa chọn và thành lập Ban trọng tài lao động;
d) Tham gia và thực hiện nhiệm vụ của Ban trọng tài lao động theo quy định tại Điều 102 Nghị định này;
đ) Phân loại, lưu trữ hồ sơ giải quyết tranh chấp lao động theo quy định;
e) Thực hiện các công việc khác theo phân công của Chủ tịch Hội đồng trọng tài lao động và quy chế hoạt động của Hội đồng trọng tài lao động.
[5] NGHỊ ĐỊNH QUY ĐỊNH CHI TIẾT VÀ HƯỚNG DẪN THI HÀNH MỘT SỐ ĐIỀU CỦA BỘ LUẬT LAO ĐỘNG VỀ ĐIỀU KIỆN LAO ĐỘNG VÀ QUAN HỆ LAO ĐỘNG - Chương XI - Mục 2 - Điều 101. Thành lập Hội đồng trọng tài lao động - Khoản 5
Trọng tài viên lao động có trách nhiệm:
a) Tham gia và thực hiện nhiệm vụ của Ban trọng tài lao động theo quy định tại Điều 102 Nghị định này;
b) Thực hiện các nhiệm vụ khác theo quy chế hoạt động của Hội đồng trọng tài lao động và phân công của Chủ tịch Hội đồng trọng tài lao động.</t>
        </is>
      </c>
      <c r="F78" s="4" t="n">
        <v>1</v>
      </c>
      <c r="G78" s="5" t="n">
        <v>1</v>
      </c>
      <c r="H78" s="4" t="n">
        <v>0.9565217391304348</v>
      </c>
      <c r="I78" s="5" t="n">
        <v>0.2516923443431193</v>
      </c>
      <c r="J78" s="3" t="inlineStr">
        <is>
          <t>Điều kiện lao động và quan hệ lao động.md</t>
        </is>
      </c>
      <c r="K78" s="3" t="inlineStr">
        <is>
          <t>Chương XI. GIẢI QUYẾT TRANH CHẤP LAO ĐỘNG — Mục 2. HỘI ĐỒNG TRỌNG TÀI LAO ĐỘNG</t>
        </is>
      </c>
      <c r="L78" s="3" t="inlineStr">
        <is>
          <t>638a6fbac01f</t>
        </is>
      </c>
      <c r="M78" s="3" t="inlineStr">
        <is>
          <t>mmr_off</t>
        </is>
      </c>
      <c r="N78" s="3" t="inlineStr">
        <is>
          <t>single_hop_specific_query_synthesizer</t>
        </is>
      </c>
      <c r="O78" s="3" t="inlineStr">
        <is>
          <t>answered</t>
        </is>
      </c>
      <c r="P78" s="6" t="inlineStr">
        <is>
          <t>Đã chấm</t>
        </is>
      </c>
      <c r="Q78" s="3" t="n"/>
      <c r="R78" s="7" t="inlineStr">
        <is>
          <t>Đã chấm (Haiku)</t>
        </is>
      </c>
      <c r="S78" s="3" t="n"/>
      <c r="T78" s="3" t="n"/>
      <c r="U78" s="5" t="n">
        <v>1</v>
      </c>
      <c r="V78" s="5" t="n">
        <v>1</v>
      </c>
      <c r="W78" s="3" t="inlineStr">
        <is>
          <t>mmr_on</t>
        </is>
      </c>
      <c r="X78" s="3" t="b">
        <v>0</v>
      </c>
      <c r="Y78" s="3" t="inlineStr"/>
      <c r="Z78" s="3" t="inlineStr">
        <is>
          <t>[{"n": 2, "chunk_id": "a3a8e5b25ba6b2d00e881968e12e547c5b418e8df937260d6d4c0d69b04a18ce",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2 - Điều 101. Thành lập Hội đồng trọng tài lao động - Khoản 1"}, {"n": 3, "chunk_id": "d0d021a5e03bc7e2c339c4e29bff7de828a0bf9c7a62980aeb8ffcae57de6b9b",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2 - Điều 101. Thành lập Hội đồng trọng tài lao động - Khoản 2"}, {"n": 1, "chunk_id": "928bf647935e9561a3fb848a37251e8962b47e59dd79da875bd9ea54ba0a2a31",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2 - Điều 101. Thành lập Hội đồng trọng tài lao động - Khoản 3"}]</t>
        </is>
      </c>
      <c r="AA78" s="3" t="n">
        <v>5</v>
      </c>
      <c r="AB78" s="3" t="n">
        <v>1</v>
      </c>
      <c r="AC78" s="3" t="inlineStr">
        <is>
          <t>928bf647935e9561a3fb848a37251e8962b47e59dd79da875bd9ea54ba0a2a31
a3a8e5b25ba6b2d00e881968e12e547c5b418e8df937260d6d4c0d69b04a18ce
d0d021a5e03bc7e2c339c4e29bff7de828a0bf9c7a62980aeb8ffcae57de6b9b
fc095e8fe33372188a1cece3dcd922a639290a1deaf163364b7dc67703c06834
418e5b48a8a1e8986b226ea9ece070a250ccba226b67f64af1766b1a86203523</t>
        </is>
      </c>
      <c r="AD78" s="3" t="inlineStr">
        <is>
          <t>[1] -1.1748046875
[2] -3.171875
[3] -4.99609375
[4] -6.28515625
[5] -6.2890625</t>
        </is>
      </c>
      <c r="AE78" s="3" t="inlineStr">
        <is>
          <t>v11</t>
        </is>
      </c>
      <c r="AF78" s="3" t="n">
        <v>3263</v>
      </c>
      <c r="AG78" s="3" t="n">
        <v>706</v>
      </c>
      <c r="AH78" s="3" t="n">
        <v>34</v>
      </c>
      <c r="AI78" s="3" t="n">
        <v>1</v>
      </c>
      <c r="AJ78" s="3" t="n">
        <v>0</v>
      </c>
      <c r="AK78" s="3" t="inlineStr"/>
      <c r="AL78" s="3" t="n">
        <v>3</v>
      </c>
      <c r="AM78" s="3" t="n">
        <v>3</v>
      </c>
      <c r="AN78" s="3" t="inlineStr">
        <is>
          <t>2026-10-02T15:02:57+07:00</t>
        </is>
      </c>
    </row>
    <row r="79" ht="110" customHeight="1">
      <c r="A79" s="3" t="inlineStr">
        <is>
          <t>Theo Nghị định, Trọng tài viên lao động phải thực hiện những trách nhiệm nào?</t>
        </is>
      </c>
      <c r="B79" s="3" t="inlineStr">
        <is>
          <t>a) Tham gia và thực hiện nhiệm vụ của Ban trọng tài lao động theo quy định tại Điều 102 Nghị định này; b) Thực hiện các nhiệm vụ khác theo quy chế hoạt động của Hội đồng trọng tài lao động và phân công của Chủ tịch Hội đồng trọng tài lao động.</t>
        </is>
      </c>
      <c r="C79" s="3" t="inlineStr">
        <is>
          <t>[RAGAS 1] hiện nhiệm vụ của Ban trọng tài lao động theo quy định tại Điều 102 Nghị định này; d) Hằng năm, chủ trì họp Hội đồng trọng tài lao động để đánh giá kết quả hoàn thành nhiệm vụ của từng trọng tài viên lao động theo quy chế hoạt động của Hội đồng trọng tài lao động, tổng hợp báo cáo Chủ tịch Ủy ban nhân dân cấp tỉnh. ##### Khoản 4 Thư ký Hội đồng trọng tài lao động có trách nhiệm: a) Làm nhiệm vụ thường trực, thực hiện các công việc hành chính, tổ chức, hậu cần bảo đảm các hoạt động của Hội đồng trọng tài lao động; b) Giúp Hội đồng trọng tài lao động lập kế hoạch công tác, tổ chức các cuộc họp giải quyết tranh chấp lao động của Ban trọng tài lao động; c) Tiếp nhận yêu cầu giải quyết tranh chấp lao động, tham mưu, đề xuất cho Chủ tịch Hội đồng trọng tài lao động lựa chọn và thành lập Ban trọng tài lao động; d) Tham gia và thực hiện nhiệm vụ của Ban trọng tài lao động theo quy định tại Điều 102 Nghị định này; đ) Phân loại, lưu trữ hồ sơ giải quyết tranh chấp lao động theo quy định; e) Thực hiện các công việc khác theo phân công của Chủ tịch Hội đồng trọng tài lao động và quy chế hoạt động của Hội đồng trọng tài lao động. ##### Khoản 5 Trọng tài viên lao động có trách nhiệm: a) Tham gia và thực hiện nhiệm vụ của Ban trọng tài lao động theo quy định tại Điều 102 Nghị định này; b) Thực hiện các nhiệm vụ khác theo quy chế hoạt động của Hội đồng trọng tài lao động và phân công của Chủ tịch Hội đồng trọng tài lao động. ####</t>
        </is>
      </c>
      <c r="D79" s="3" t="inlineStr">
        <is>
          <t>- Tham gia và thực hiện nhiệm vụ của Ban trọng tài lao động theo quy định tại Điều 102 của Nghị định  [1]  
- Thực hiện các nhiệm vụ khác theo quy chế hoạt động của Hội đồng trọng tài lao động và theo phân công của Chủ tịch Hội đồng trọng tài lao động  [1]  
(Tham khảo Nghị định quy định chi tiết và hướng dẫn thi hành Bộ luật Lao động).</t>
        </is>
      </c>
      <c r="E79" s="3" t="inlineStr">
        <is>
          <t>[1] NGHỊ ĐỊNH QUY ĐỊNH CHI TIẾT VÀ HƯỚNG DẪN THI HÀNH MỘT SỐ ĐIỀU CỦA BỘ LUẬT LAO ĐỘNG VỀ ĐIỀU KIỆN LAO ĐỘNG VÀ QUAN HỆ LAO ĐỘNG - Chương XI - Mục 2 - Điều 101. Thành lập Hội đồng trọng tài lao động - Khoản 5
Trọng tài viên lao động có trách nhiệm:
a) Tham gia và thực hiện nhiệm vụ của Ban trọng tài lao động theo quy định tại Điều 102 Nghị định này;
b) Thực hiện các nhiệm vụ khác theo quy chế hoạt động của Hội đồng trọng tài lao động và phân công của Chủ tịch Hội đồng trọng tài lao động.
[2] NGHỊ ĐỊNH QUY ĐỊNH CHI TIẾT VÀ HƯỚNG DẪN THI HÀNH MỘT SỐ ĐIỀU CỦA BỘ LUẬT LAO ĐỘNG VỀ ĐIỀU KIỆN LAO ĐỘNG VÀ QUAN HỆ LAO ĐỘNG - Chương XI - Mục 2 - Điều 102. Thành lập và hoạt động của Ban trọng tài lao động - Khoản 4
Trong thời hạn 30 ngày kể từ ngày thành lập, Ban trọng tài lao động có trách nhiệm:
a) Tìm hiểu hồ sơ vụ việc, thu thập bằng chứng theo thẩm quyền quy định tại Điều 183 của Bộ luật Lao động để lên phương án giải quyết tranh chấp;
b) Tiến hành tổ chức cuộc họp giải quyết tranh chấp lao động;
c) Ra quyết định giải quyết tranh chấp lao động theo nguyên tắc quy định tại khoản 5 Điều 185 của Bộ luật Lao động và gửi cho các bên tranh chấp.
Quyết định của Ban trọng tài lao động phải có các nội dung chính: Thời gian (ngày, tháng, năm) ban hành quyết định; tên, địa chỉ của các bên tranh chấp; nội dung đề nghị giải quyết tranh chấp; các căn cứ để giải quyết tranh chấp; nội dung cụ thể các phán quyết giải quyết tranh chấp của Ban trọng tài lao động; chữ ký của Trưởng Ban trọng tài lao động và đóng dấu của Hội đồng trọng tài lao động.
Trường hợp không ra quyết định thì Ban trọng tài lao động có văn bản thông báo cho các bên tranh chấp. Đối với các trường hợp tranh chấp lao động tập thể về quyền quy định tại điểm b và điểm c khoản 2 Điều 179 của Bộ luật Lao động mà xác định có hành vi vi phạm pháp luật thì Ban trọng tài lao động lập biên bản và chuyển hồ sơ, tài liệu đến cơ quan có thẩm quyền xem xét, xử lý theo quy định của pháp luật.
[3] NGHỊ ĐỊNH QUY ĐỊNH CHI TIẾT VÀ HƯỚNG DẪN THI HÀNH MỘT SỐ ĐIỀU CỦA BỘ LUẬT LAO ĐỘNG VỀ ĐIỀU KIỆN LAO ĐỘNG VÀ QUAN HỆ LAO ĐỘNG - Chương XI - Mục 2 - Điều 104. Quản lý nhà nước đối với trọng tài viên lao động, Hội đồng trọng tài lao động - Khoản 3
Sở Lao động - Thương binh và Xã hội:
a) Thẩm định hồ sơ và đề nghị bổ nhiệm, miễn nhiệm trọng tài viên lao động, thành lập Hội đồng trọng tài lao động;
b) Tham gia ý kiến để Chủ tịch Hội đồng trọng tài lao động ban hành quy chế hoạt động của Hội đồng trọng tài lao động;
c) Bảo đảm điều kiện làm việc của trọng tài viên lao động, Ban trọng tài lao động, Hội đồng trọng tài lao động; thực hiện chi trả các chế độ, thi đua, khen thưởng đối với trọng tài viên lao động, Hội đồng trọng tài lao động; quản lý, lưu trữ hồ sơ về trọng tài viên lao động, Hội đồng trọng tài lao động, hồ sơ vụ việc giải quyết tranh chấp lao động của Ban trọng tài lao động và các tài liệu liên quan khác theo quy định;
d) Chủ trì, phối hợp với đơn vị chuyên môn của Bộ Lao động - Thương binh và Xã hội tổ chức tập huấn và bồi dưỡng chuyên môn nghiệp vụ đối với trọng tài viên lao động trên địa bàn;
đ) Thực hiện thanh tra, kiểm tra, giám sát công tác trọng tài lao động theo quy định của pháp luật;
e) Hằng năm, tổng hợp tình hình hoạt động của trọng tài viên lao động, Hội đồng trọng tài lao động báo cáo Chủ tịch Ủy ban nhân dân cấp tỉnh và Bộ Lao động - Thương binh và Xã hội.
[4] NGHỊ ĐỊNH QUY ĐỊNH CHI TIẾT VÀ HƯỚNG DẪN THI HÀNH MỘT SỐ ĐIỀU CỦA BỘ LUẬT LAO ĐỘNG VỀ ĐIỀU KIỆN LAO ĐỘNG VÀ QUAN HỆ LAO ĐỘNG - Chương XI - Mục 2 - Điều 104. Quản lý nhà nước đối với trọng tài viên lao động, Hội đồng trọng tài lao động - Khoản 1
Bộ Lao động - Thương binh và Xã hội:
a) Xây dựng, trình cơ quan có thẩm quyền ban hành hoặc ban hành theo thẩm quyền các văn bản pháp luật về trọng tài viên lao động, Hội đồng trọng tài lao động;
b) Tuyên truyền, hướng dẫn, thanh tra, kiểm tra, giám sát việc thực hiện các quy định về trọng tài viên lao động, Hội đồng trọng tài lao động theo quy định;
c) Xây dựng chương trình, nội dung và tổ chức tập huấn, bồi dưỡng, nâng cao năng lực chuyên môn nghiệp vụ đối với trọng tài viên lao động.
[5] NGHỊ ĐỊNH QUY ĐỊNH CHI TIẾT VÀ HƯỚNG DẪN THI HÀNH MỘT SỐ ĐIỀU CỦA BỘ LUẬT LAO ĐỘNG VỀ ĐIỀU KIỆN LAO ĐỘNG VÀ QUAN HỆ LAO ĐỘNG - Chương XI - Mục 2 - Điều 101. Thành lập Hội đồng trọng tài lao động - Khoản 2
Hội đồng trọng tài lao động có trách nhiệm:
a) Giải quyết tranh chấp lao động theo quy định tại các Điều 189, 193 và 197 của Bộ luật Lao động;
b) Giải quyết tranh chấp lao động tập thể về lợi ích ở nơi sử dụng lao động không được đình công theo quy định tại Mục 3 Chương này;
c) Giải quyết tranh chấp lao động khác theo quy định của pháp luật;
d) Hỗ trợ phát triển quan hệ lao động trên địa bàn tỉnh theo quy chế hoạt động của Hội đồng trọng tài lao động;
đ) Định kỳ hằng năm báo cáo Chủ tịch Ủy ban nhân dân cấp tỉnh và thông báo cho Sở Lao động - Thương binh và Xã hội, Liên đoàn Lao động cấp tỉnh và tổ chức đại diện người sử dụng lao động trên địa bàn tỉnh kết quả hoạt động của Hội đồng trọng tài lao động.</t>
        </is>
      </c>
      <c r="F79" s="4" t="n">
        <v>1</v>
      </c>
      <c r="G79" s="5" t="n">
        <v>1</v>
      </c>
      <c r="H79" s="4" t="n">
        <v>0.8</v>
      </c>
      <c r="I79" s="5" t="n">
        <v>0.3128928973916119</v>
      </c>
      <c r="J79" s="3" t="inlineStr">
        <is>
          <t>Điều kiện lao động và quan hệ lao động.md</t>
        </is>
      </c>
      <c r="K79" s="3" t="inlineStr">
        <is>
          <t>Chương XI. GIẢI QUYẾT TRANH CHẤP LAO ĐỘNG — Mục 2. HỘI ĐỒNG TRỌNG TÀI LAO ĐỘNG</t>
        </is>
      </c>
      <c r="L79" s="3" t="inlineStr">
        <is>
          <t>ff4e9f07d061</t>
        </is>
      </c>
      <c r="M79" s="3" t="inlineStr">
        <is>
          <t>mmr_off</t>
        </is>
      </c>
      <c r="N79" s="3" t="inlineStr">
        <is>
          <t>single_hop_specific_query_synthesizer</t>
        </is>
      </c>
      <c r="O79" s="3" t="inlineStr">
        <is>
          <t>answered</t>
        </is>
      </c>
      <c r="P79" s="6" t="inlineStr">
        <is>
          <t>Đã chấm</t>
        </is>
      </c>
      <c r="Q79" s="3" t="n"/>
      <c r="R79" s="7" t="inlineStr">
        <is>
          <t>Đã chấm (Haiku)</t>
        </is>
      </c>
      <c r="S79" s="3" t="n"/>
      <c r="T79" s="3" t="n"/>
      <c r="U79" s="5" t="n">
        <v>1</v>
      </c>
      <c r="V79" s="5" t="n">
        <v>1</v>
      </c>
      <c r="W79" s="3" t="n"/>
      <c r="X79" s="3" t="b">
        <v>0</v>
      </c>
      <c r="Y79" s="3" t="inlineStr"/>
      <c r="Z79" s="3" t="inlineStr">
        <is>
          <t>[{"n": 1, "chunk_id": "418e5b48a8a1e8986b226ea9ece070a250ccba226b67f64af1766b1a86203523",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2 - Điều 101. Thành lập Hội đồng trọng tài lao động - Khoản 5"}]</t>
        </is>
      </c>
      <c r="AA79" s="3" t="n">
        <v>5</v>
      </c>
      <c r="AB79" s="3" t="n">
        <v>1</v>
      </c>
      <c r="AC79" s="3" t="inlineStr">
        <is>
          <t>418e5b48a8a1e8986b226ea9ece070a250ccba226b67f64af1766b1a86203523
8d1aa0e556ee1fefc00ca7363a79b20010d6d540d9ee984b1c6e284d257fb6eb
1aaea82a3cf1a107212daa741b9c6241fe43361cbbb71de294ff9084fa893c8d
6d92f4700c8f25aec6fc03234463ce8bbcb194da90bb291abdab66198f151eef
d0d021a5e03bc7e2c339c4e29bff7de828a0bf9c7a62980aeb8ffcae57de6b9b</t>
        </is>
      </c>
      <c r="AD79" s="3" t="inlineStr">
        <is>
          <t>[1] 3.68359375
[2] -0.07476806640625
[3] -0.302734375
[4] -0.9765625
[5] -2.501953125</t>
        </is>
      </c>
      <c r="AE79" s="3" t="inlineStr">
        <is>
          <t>v11</t>
        </is>
      </c>
      <c r="AF79" s="3" t="n">
        <v>3430</v>
      </c>
      <c r="AG79" s="3" t="n">
        <v>172</v>
      </c>
      <c r="AH79" s="3" t="n">
        <v>72</v>
      </c>
      <c r="AI79" s="3" t="n">
        <v>1</v>
      </c>
      <c r="AJ79" s="3" t="n">
        <v>0</v>
      </c>
      <c r="AK79" s="3" t="inlineStr"/>
      <c r="AL79" s="3" t="n">
        <v>1</v>
      </c>
      <c r="AM79" s="3" t="n">
        <v>0</v>
      </c>
      <c r="AN79" s="3" t="inlineStr">
        <is>
          <t>2026-10-02T15:02:57+07:00</t>
        </is>
      </c>
    </row>
    <row r="80" ht="110" customHeight="1">
      <c r="A80" s="3" t="inlineStr">
        <is>
          <t>Theo quy định của Điều 145 trong Bộ luật Lao động, người sử dụng lao động khi tuyển dụng người chưa đủ 15 tuổi phải thực hiện những nghĩa vụ nào, bao gồm các thủ tục ký hợp đồng, việc bố trí thời gian làm việc, yêu cầu giấy khám sức khỏe và tần suất kiểm tra sức khỏe định kỳ?</t>
        </is>
      </c>
      <c r="B80" s="3" t="inlineStr">
        <is>
          <t>Khi sử dụng người chưa đủ 15 tuổi làm việc, người sử dụng lao động phải tuân theo các quy định sau: a) Phải giao kết hợp đồng lao động bằng văn bản với người chưa đủ 15 tuổi và người đại diện theo pháp luật của người đó; b) Bố trí giờ làm việc không ảnh hưởng đến thời gian học tập của người chưa đủ 15 tuổi; c) Phải có giấy khám sức khỏe của cơ sở khám bệnh, chữa bệnh có thẩm quyền xác nhận sức khỏe của người chưa đủ 15 tuổi phù hợp với công việc và tổ chức kiểm tra sức khỏe định kỳ ít nhất một lần trong 06 tháng; d) Bảo đảm điều</t>
        </is>
      </c>
      <c r="C80" s="3" t="inlineStr">
        <is>
          <t>[RAGAS 1] Mục 1. LAO ĐỘNG CHƯA THÀNH NIÊN #### Điều 143. Lao động chưa thành niên ##### Khoản 1 Lao động chưa thành niên là người lao động chưa đủ 18 tuổi. ##### Khoản 2 Người từ đủ 15 tuổi đến chưa đủ 18 tuổi không được làm công việc hoặc làm việc ở nơi làm việc quy định tại Điều 147 của Bộ luật này. ##### Khoản 3 Người từ đủ 13 tuổi đến chưa đủ 15 tuổi chỉ được làm công việc nhẹ theo danh mục do Bộ trưởng Bộ Lao động – Thương binh và Xã hội ban hành. ##### Khoản 4 Người chưa đủ 13 tuổi chỉ được làm các công việc theo quy định tại khoản 3 Điều 145 của Bộ luật này. #### Điều 144. Nguyên tắc sử dụng lao động chưa thành niên ##### Khoản 1 Lao động chưa thành niên chỉ được làm công việc phù hợp với sức khỏe để bảo đảm sự phát triển thể lực, trí lực, nhân cách. ##### Khoản 2 Người sử dụng lao động khi sử dụng lao động chưa thành niên có trách nhiệm quan tâm chăm sóc người lao động về các mặt lao động, sức khỏe, học tập trong quá trình lao động. ##### Khoản 3 Khi sử dụng lao động chưa thành niên, người sử dụng lao động phải có sự đồng ý của cha, mẹ hoặc người giám hộ; lập sổ theo dõi riêng, ghi đầy đủ họ tên, ngày tháng năm sinh, công việc đang làm, kết quả những lần kiểm tra sức khỏe định kỳ và xuất trình khi cơ quan nhà nước có thẩm quyền yêu cầu. ##### Khoản 4 Người sử dụng lao động phải tạo cơ hội để lao động chưa thành niên được học văn hóa, giáo dục nghề nghiệp, đào tạo, bồi dưỡng, nâng cao trình độ kỹ năng nghề. #### Điều 145. Sử dụng người chưa đủ 15 tuổi làm việc ##### Khoản 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đủ 15 tuổi; c) Phải có giấy khám sức khỏe của cơ sở khám bệnh, chữa bệnh có thẩm quyền xác nhận sức khỏe của người chưa đủ 15 tuổi phù hợp với công việc và tổ chức kiểm tra sức khỏe định kỳ ít nhất một lần trong 06 tháng; d) Bảo đảm điều</t>
        </is>
      </c>
      <c r="D80" s="3" t="inlineStr">
        <is>
          <t>- Phải ký hợp đồng lao động bằng văn bản với người chưa đủ 15 tuổi và người đại diện theo pháp luật của người đó [[1]]  
- Bố trí giờ làm việc sao cho không ảnh hưởng đến thời gian học tập của người chưa đủ 15 tuổi [[1]]  
- Phải có giấy khám sức khỏe do cơ sở khám bệnh, chữa bệnh có thẩm quyền cấp, xác nhận sức khỏe của người chưa đủ 15 tuổi phù hợp với công việc [[1]]  
- Thực hiện kiểm tra sức khỏe định kỳ ít nhất một lần trong mỗi 06 tháng [[1]]  
(Tham khảo Điều 145, Khoản 1, Bộ luật Lao động).</t>
        </is>
      </c>
      <c r="E80" s="3" t="inlineStr">
        <is>
          <t>[1] BỘ LUẬT LAO ĐỘNG - Chương XI - Mục 1 - Điều 145. Sử dụng người chưa đủ 15 tuổi làm việc - Khoản 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đủ 15 tuổi;
c) Phải có giấy khám sức khỏe của cơ sở khám bệnh, chữa bệnh có thẩm quyền xác nhận sức khỏe của người chưa đủ 15 tuổi phù hợp với công việc và tổ chức kiểm tra sức khỏe định kỳ ít nhất một lần trong 06 tháng;
d) Bảo đảm điều kiện làm việc, an toàn, vệ sinh lao động phù hợp với lứa tuổi.
[2] BỘ LUẬT LAO ĐỘNG - Chương XI - Mục 1 - Điều 145. Sử dụng người chưa đủ 15 tuổi làm việc - Khoản 2
Người sử dụng lao động chỉ được tuyển dụng và sử dụng người từ đủ 13 tuổi đến chưa đủ 15 tuổi vào làm các công việc nhẹ theo quy định tại khoản 3 Điều 143 của Bộ luật này.
[3] BỘ LUẬT LAO ĐỘNG - Chương XI - Mục 1 - Điều 145. Sử dụng người chưa đủ 15 tuổi làm việc - Khoản 4
Bộ trưởng Bộ Lao động - Thương binh và Xã hội quy định chi tiết Điều này.
[4] BỘ LUẬT LAO ĐỘNG - Chương XI - Mục 1 - Điều 145. Sử dụng người chưa đủ 15 tuổi làm việc - Khoản 3
Người sử dụng lao động không được tuyển dụng và sử dụng người chưa đủ 13 tuổi làm việc, trừ các công việc nghệ thuật, thể dục, thể thao nhưng không làm tổn hại đến sự phát triển thể lực, trí lực, nhân cách của người chưa đủ 13 tuổi và phải có sự đồng ý của cơ quan chuyên môn về lao động thuộc Ủy ban nhân dân cấp tỉnh.
[5] BỘ LUẬT LAO ĐỘNG - Chương XI - Mục 1 - Điều 143. Lao động chưa thành niên - Khoản 4
Người chưa đủ 13 tuổi chỉ được làm các công việc theo quy định tại khoản 3 Điều 145 của Bộ luật này.</t>
        </is>
      </c>
      <c r="F80" s="4" t="n">
        <v>0.8666666666666667</v>
      </c>
      <c r="G80" s="5" t="n">
        <v>0.8</v>
      </c>
      <c r="H80" s="4" t="n">
        <v>1</v>
      </c>
      <c r="I80" s="5" t="n">
        <v>0.286151256531152</v>
      </c>
      <c r="J80" s="3" t="inlineStr">
        <is>
          <t>Văn bản hợp nhất bộ luật lao động.md</t>
        </is>
      </c>
      <c r="K80" s="3" t="inlineStr">
        <is>
          <t>Chương XI. NHỮNG QUY ĐỊNH RIÊNG ĐỐI VỚI LAO ĐỘNG CHƯA THÀNH NIÊN VÀ MỘT SỐ LAO ĐỘNG KHÁC</t>
        </is>
      </c>
      <c r="L80" s="3" t="inlineStr">
        <is>
          <t>8a4403817735</t>
        </is>
      </c>
      <c r="M80" s="3" t="inlineStr">
        <is>
          <t>mmr_off</t>
        </is>
      </c>
      <c r="N80" s="3" t="inlineStr">
        <is>
          <t>single_hop_specific_query_synthesizer</t>
        </is>
      </c>
      <c r="O80" s="3" t="inlineStr">
        <is>
          <t>answered</t>
        </is>
      </c>
      <c r="P80" s="6" t="inlineStr">
        <is>
          <t>Đã chấm</t>
        </is>
      </c>
      <c r="Q80" s="3" t="n"/>
      <c r="R80" s="7" t="inlineStr">
        <is>
          <t>Đã chấm (Haiku)</t>
        </is>
      </c>
      <c r="S80" s="3" t="n"/>
      <c r="T80" s="3" t="n"/>
      <c r="U80" s="5" t="n">
        <v>1</v>
      </c>
      <c r="V80" s="5" t="n">
        <v>0.8</v>
      </c>
      <c r="W80" s="3" t="n"/>
      <c r="X80" s="3" t="b">
        <v>0</v>
      </c>
      <c r="Y80" s="3" t="inlineStr"/>
      <c r="Z80" s="3" t="inlineStr">
        <is>
          <t>[{"n": 1, "chunk_id": "a081d58c0f40eed6b258f7083d2cb5629f9112978d4e820708b530f1c4e5b9d7", "source_document": "BỘ LUẬT LAO ĐỘNG", "breadcrumb": "BỘ LUẬT LAO ĐỘNG - Chương XI - Mục 1 - Điều 145. Sử dụng người chưa đủ 15 tuổi làm việc - Khoản 1"}]</t>
        </is>
      </c>
      <c r="AA80" s="3" t="n">
        <v>5</v>
      </c>
      <c r="AB80" s="3" t="n">
        <v>1</v>
      </c>
      <c r="AC80" s="3" t="inlineStr">
        <is>
          <t>a081d58c0f40eed6b258f7083d2cb5629f9112978d4e820708b530f1c4e5b9d7
f99ab628ba7598d2216f04386d2b32f9a05fc511d23e5c9ade8df25916fae8d1
5dead6880aebbd40b0c41bec9a5dc7a92a08b462c43d65f0d004c82ea98b3c28
5f7753bf4c410a5d0ded89ae80059107402bae81c11aaa2c315a2068baf85f83
1c8c97870f512e560d874dc93e288967487fa72d7dbda4cfa2d73aabafc1e0bf</t>
        </is>
      </c>
      <c r="AD80" s="3" t="inlineStr">
        <is>
          <t>[1] 1.6796875
[2] -3.552734375
[3] -4.1796875
[4] -4.71484375
[5] -6.69140625</t>
        </is>
      </c>
      <c r="AE80" s="3" t="inlineStr">
        <is>
          <t>v11</t>
        </is>
      </c>
      <c r="AF80" s="3" t="n">
        <v>2425</v>
      </c>
      <c r="AG80" s="3" t="n">
        <v>180</v>
      </c>
      <c r="AH80" s="3" t="n">
        <v>20</v>
      </c>
      <c r="AI80" s="3" t="n">
        <v>1</v>
      </c>
      <c r="AJ80" s="3" t="n">
        <v>0</v>
      </c>
      <c r="AK80" s="3" t="inlineStr"/>
      <c r="AL80" s="3" t="n">
        <v>1</v>
      </c>
      <c r="AM80" s="3" t="n">
        <v>0</v>
      </c>
      <c r="AN80" s="3" t="inlineStr">
        <is>
          <t>2026-10-02T15:02:57+07:00</t>
        </is>
      </c>
    </row>
    <row r="81" ht="110" customHeight="1">
      <c r="A81" s="3" t="inlineStr">
        <is>
          <t>Bộ luật quy định độ tuổi tối thiểu và tối đa để tuyển dụng người lao động là gì?</t>
        </is>
      </c>
      <c r="B81" s="3" t="inlineStr">
        <is>
          <t>Bộ luật quy định người sử dụng lao động chỉ được tuyển dụng và sử dụng người từ đủ 13 tuổi đến chưa đủ 15 tuổi cho các công việc nhẹ, và không được tuyển dụng người chưa đủ 13 tuổi (trừ một số công việc nghệ thuật, thể dục, thể thao có sự đồng ý của cơ quan chuyên môn).</t>
        </is>
      </c>
      <c r="C81" s="3" t="inlineStr">
        <is>
          <t>[RAGAS 1] kiện làm việc, an toàn, vệ sinh lao động phù hợp với lứa tuổi. ##### Khoản 2 Người sử dụng lao động chỉ được tuyển dụng và sử dụng người từ đủ 13 tuổi đến chưa đủ 15 tuổi vào làm các công việc nhẹ theo quy định tại khoản 3 Điều 143 của Bộ luật này. ##### Khoản 3 Người sử dụng lao động không được tuyển dụng và sử dụng người chưa đủ 13 tuổi làm việc, trừ các công việc nghệ thuật, thể dục, thể thao nhưng không làm tổn hại đến sự phát triển thể lực, trí lực, nhân cách của người chưa đủ 13 tuổi và phải có sự đồng ý của cơ quan chuyên môn về lao động thuộc Ủy ban nhân dân cấp tỉnh. ##### Khoản 4 Bộ trưởng Bộ Lao động - Thương binh và Xã hội quy định chi tiết Điều này. #### Điều 146. Thời giờ làm việc của người chưa thành niên ##### Khoản 1 Thời giờ làm việc của người chưa đủ 15 tuổi không được quá 04 giờ trong 01 ngày và 20 giờ trong 01 tuần; không được làm thêm giờ, làm việc vào ban đêm. ##### Khoản 2 Thời giờ làm việc của người từ đủ 15 tuổi đến chưa đủ 18 tuổi không được quá 08 giờ trong 01 ngày và 40 giờ trong 01 tuần. Người từ đủ 15 tuổi đến chưa đủ 18 tuổi có thể được làm thêm giờ, làm việc vào ban đêm trong một số nghề, công việc theo danh mục do Bộ trưởng Bộ Lao động - Thương binh và Xã hội ban hành. #### Điều 147. Công việc và nơi làm việc cấm sử dụng người lao động từ đủ 15 tuổi đến chưa đủ 18 tuổi ##### Khoản 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vận chuyển hóa chất, khí gas, chất nổ; d) Bảo trì, bảo dưỡng thiết bị, máy móc; đ) Phá dỡ các công trình xây dựng; e) Nấu, thổi, đúc, cán, dập, hàn kim loại; g) Lặn biển, đánh bắt thủy, hải sản xa bờ; h) Công việc khác gây tổn hại đến sự phát triển thể lực, trí lực, nhân cách của người chưa thành niên. ##### Khoản 2 Cấm sử dụng người lao động từ đủ 15 tuổi đến chưa đủ 18 tuổi làm việc ở các nơi sau đây:</t>
        </is>
      </c>
      <c r="D81" s="3" t="n"/>
      <c r="E81" s="3" t="inlineStr">
        <is>
          <t>[1] BỘ LUẬT LAO ĐỘNG - Chương I - Điều 3. Giải thích từ ngữ - Khoản 1
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
[2] BỘ LUẬT LAO ĐỘNG - Chương XI - Mục 1 - Điều 145. Sử dụng người chưa đủ 15 tuổi làm việc - Khoản 2
Người sử dụng lao động chỉ được tuyển dụng và sử dụng người từ đủ 13 tuổi đến chưa đủ 15 tuổi vào làm các công việc nhẹ theo quy định tại khoản 3 Điều 143 của Bộ luật này.
[3] BỘ LUẬT LAO ĐỘNG - Chương XI - Mục 1 - Điều 143. Lao động chưa thành niên - Khoản 2
Người từ đủ 15 tuổi đến chưa đủ 18 tuổi không được làm công việc hoặc làm việc ở nơi làm việc quy định tại Điều 147 của Bộ luật này.
[4] BỘ LUẬT LAO ĐỘNG - Chương XI - Mục 1 - Điều 143. Lao động chưa thành niên - Khoản 4
Người chưa đủ 13 tuổi chỉ được làm các công việc theo quy định tại khoản 3 Điều 145 của Bộ luật này.
[5] 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1 - Điểm a, b (phần 1/6)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Khi nhận người lao động vào làm việc thì người sử dụng lao động phải ký kết hợp đồng lao động với người lao động. Hình thức hợp đồng lao động ký kết phải bằng văn bản theo quy định tại khoản 1 Điều 14 và khoản 1 Điều 162 của Bộ luật Lao động;
Trước khi ký kết hợp đồng lao động, người lao động và người sử dụng lao động có nghĩa vụ cung cấp thông tin theo quy định tại Điều 16 của Bộ luật Lao động, đồng thời người sử dụng lao động phải cung cấp rõ các thông tin về phạm vi công việc phải làm, điều kiện ăn, ở của người lao động tại gia đình người sử dụng lao động và những thông tin cần thiết khác liên quan đến việc bảo đảm an toàn sức khỏe trong việc thực hiện công việc mà người lao động yêu cầu;</t>
        </is>
      </c>
      <c r="F81" s="4" t="n">
        <v>1</v>
      </c>
      <c r="G81" s="5" t="n">
        <v>0.5</v>
      </c>
      <c r="H81" s="4" t="n"/>
      <c r="I81" s="5" t="n"/>
      <c r="J81" s="3" t="inlineStr">
        <is>
          <t>Văn bản hợp nhất bộ luật lao động.md</t>
        </is>
      </c>
      <c r="K81" s="3" t="inlineStr">
        <is>
          <t>Chương XI. NHỮNG QUY ĐỊNH RIÊNG ĐỐI VỚI LAO ĐỘNG CHƯA THÀNH NIÊN VÀ MỘT SỐ LAO ĐỘNG KHÁC</t>
        </is>
      </c>
      <c r="L81" s="3" t="inlineStr">
        <is>
          <t>588c18928b8e</t>
        </is>
      </c>
      <c r="M81" s="3" t="inlineStr">
        <is>
          <t>mmr_off</t>
        </is>
      </c>
      <c r="N81" s="3" t="inlineStr">
        <is>
          <t>single_hop_specific_query_synthesizer</t>
        </is>
      </c>
      <c r="O81" s="3" t="inlineStr">
        <is>
          <t>insufficient_evidence</t>
        </is>
      </c>
      <c r="P81" s="6" t="inlineStr">
        <is>
          <t>Không chấm: S5 từ chối</t>
        </is>
      </c>
      <c r="Q81" s="3" t="n"/>
      <c r="R81" s="7" t="inlineStr">
        <is>
          <t>Đã chấm (Haiku)</t>
        </is>
      </c>
      <c r="S81" s="3" t="n"/>
      <c r="T81" s="3" t="n"/>
      <c r="U81" s="5" t="n">
        <v>0</v>
      </c>
      <c r="V81" s="5" t="n">
        <v>0.5</v>
      </c>
      <c r="W81" s="3" t="n"/>
      <c r="X81" s="3" t="b">
        <v>0</v>
      </c>
      <c r="Y81" s="3" t="inlineStr"/>
      <c r="Z81" s="3" t="inlineStr">
        <is>
          <t>[]</t>
        </is>
      </c>
      <c r="AA81" s="3" t="n">
        <v>5</v>
      </c>
      <c r="AB81" s="3" t="n">
        <v>1</v>
      </c>
      <c r="AC81" s="3" t="inlineStr">
        <is>
          <t>c1db03d7bf3d80ed655504d1d5cb7d65e2a1a44c2200d2b8822fb6f912eb65a9
f99ab628ba7598d2216f04386d2b32f9a05fc511d23e5c9ade8df25916fae8d1
ac54884fc4014fd60672719bfe61f3623ae9f929193c19ae1752abbb8ff24dbc
1c8c97870f512e560d874dc93e288967487fa72d7dbda4cfa2d73aabafc1e0bf
27393989cc4a4c39104ef5adce2050dd5b6727cb06c82c1c08248683f22ccdf5</t>
        </is>
      </c>
      <c r="AD81" s="3" t="inlineStr">
        <is>
          <t>[1] -0.615234375
[2] -1.2109375
[3] -2.349609375
[4] -2.76171875
[5] -3.587890625</t>
        </is>
      </c>
      <c r="AE81" s="3" t="inlineStr">
        <is>
          <t>v11</t>
        </is>
      </c>
      <c r="AF81" s="3" t="n">
        <v>2592</v>
      </c>
      <c r="AG81" s="3" t="n">
        <v>165</v>
      </c>
      <c r="AH81" s="3" t="n">
        <v>30</v>
      </c>
      <c r="AI81" s="3" t="n">
        <v>1</v>
      </c>
      <c r="AJ81" s="3" t="n">
        <v>0</v>
      </c>
      <c r="AK81" s="3" t="inlineStr"/>
      <c r="AL81" s="3" t="n">
        <v>0</v>
      </c>
      <c r="AM81" s="3" t="n">
        <v>0</v>
      </c>
      <c r="AN81" s="3" t="inlineStr">
        <is>
          <t>2026-10-02T15:02:57+07:00</t>
        </is>
      </c>
    </row>
    <row r="82" ht="110" customHeight="1">
      <c r="A82" s="3" t="inlineStr">
        <is>
          <t>Bộ Lao động - Thương binh và Xã hội quy định những địa điểm nào không được người chưa thành niên làm việc?</t>
        </is>
      </c>
      <c r="B82" s="3" t="inlineStr">
        <is>
          <t>Theo quy định, người chưa thành niên không được làm việc ở: a) dưới nước, dưới lòng đất, trong hang động, trong đường hầm; b) công trường xây dựng; c) cơ sở giết mổ gia súc; d) sòng bạc, quán bar, vũ trường, phòng hát karaoke, khách sạn, nhà nghỉ, cơ sở tắm hơi, cơ sở xoa bóp; điểm kinh doanh xổ số, dịch vụ trò chơi điện tử; và những nơi làm việc khác gây tổn hại đến sự phát triển thể lực, trí lực, nhân cách của người chưa thành niên.</t>
        </is>
      </c>
      <c r="C82" s="3" t="inlineStr">
        <is>
          <t>[RAGAS 1] ## Chương XI. NHỮNG QUY ĐỊNH RIÊNG ĐỐI VỚI LAO ĐỘNG CHƯA THÀNH NIÊN VÀ MỘT SỐ LAO ĐỘNG KHÁC
###  a) Dưới nước, dưới lòng đất, trong hang động, trong đường hầm; b) Công trường xây dựng; c) Cơ sở giết mổ gia súc; d) Sòng bạc, quán bar, vũ trường, phòng hát karaoke, khách sạn, nhà nghỉ, cơ sở tắm hơi, cơ sở xoa bóp; điểm kinh doanh xổ số, dịch vụ trò chơi điện tử; đ) Nơi làm việc khác gây tổn hại đến sự phát triển thể lực, trí lực, nhân cách của người chưa thành niên. ##### Khoản 3 Bộ trưởng Bộ Lao động - Thương binh và Xã hội quy định danh mục tại điểm h khoản 1 và điểm đ khoản 2 Điều này. ###</t>
        </is>
      </c>
      <c r="D82" s="3" t="inlineStr">
        <is>
          <t>Các địa điểm mà người lao động từ đủ 15 tuổi đến chưa đủ 18 tuổi không được làm việc gồm:
- Dưới nước, dưới lòng đất, trong hang động, trong đường hầm;  
- Công trường xây dựng;  
- Cơ sở giết mổ gia súc;  
- Sòng bạc, quán bar, vũ trường, phòng hát karaoke, khách sạn, nhà nghỉ, cơ sở tắm hơi, cơ sở xoa bóp; điểm kinh doanh xổ số, dịch vụ trò chơi điện tử;  
- Nơi làm việc khác gây tổn hại đến sự phát triển thể lực, trí lực, nhân cách của người chưa thành niên.  
[Nguồn: Điều 147, Khoản 2, Bộ luật Lao động]  [1]  
*Vui lòng tham khảo văn bản gốc hoặc cơ quan Bộ Lao động‑Thương binh và Xã hội để biết chi tiết.*</t>
        </is>
      </c>
      <c r="E82" s="3" t="inlineStr">
        <is>
          <t>[1] BỘ LUẬT LAO ĐỘNG - Chương XI - Mục 1 - Điều 147. Công việc và nơi làm việc cấm sử dụng người lao động từ đủ 15 tuổi đến chưa đủ 18 tuổi - Khoản 2
Cấm sử dụng người lao động từ đủ 15 tuổi đến chưa đủ 18 tuổi làm việc ở các nơi sau đây:
a) Dưới nước, dưới lòng đất, trong hang động, trong đường hầm;
b) Công trường xây dựng;
c) Cơ sở giết mổ gia súc;
d) Sòng bạc, quán bar, vũ trường, phòng hát karaoke, khách sạn, nhà nghỉ, cơ sở tắm hơi, cơ sở xoa bóp; điểm kinh doanh xổ số, dịch vụ trò chơi điện tử;
đ) Nơi làm việc khác gây tổn hại đến sự phát triển thể lực, trí lực, nhân cách của người chưa thành niên.
[2] BỘ LUẬT LAO ĐỘNG - Chương XI - Mục 1 - Điều 143. Lao động chưa thành niên - Khoản 2
Người từ đủ 15 tuổi đến chưa đủ 18 tuổi không được làm công việc hoặc làm việc ở nơi làm việc quy định tại Điều 147 của Bộ luật này.
[3] BỘ LUẬT LAO ĐỘNG - Chương XI - Mục 1 - Điều 147. Công việc và nơi làm việc cấm sử dụng người lao động từ đủ 15 tuổi đến chưa đủ 18 tuổi - Khoản 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vận chuyển hóa chất, khí gas, chất nổ;
d) Bảo trì, bảo dưỡng thiết bị, máy móc;
đ) Phá dỡ các công trình xây dựng;
e) Nấu, thổi, đúc, cán, dập, hàn kim loại;
g) Lặn biển, đánh bắt thủy, hải sản xa bờ;
h) Công việc khác gây tổn hại đến sự phát triển thể lực, trí lực, nhân cách của người chưa thành niên.
[4] BỘ LUẬT LAO ĐỘNG - Chương XI - Mục 1 - Điều 143. Lao động chưa thành niên - Khoản 1
Lao động chưa thành niên là người lao động chưa đủ 18 tuổi.
[5] BỘ LUẬT LAO ĐỘNG - Chương XI - Mục 1 - Điều 145. Sử dụng người chưa đủ 15 tuổi làm việc - Khoản 4
Bộ trưởng Bộ Lao động - Thương binh và Xã hội quy định chi tiết Điều này.</t>
        </is>
      </c>
      <c r="F82" s="4" t="n">
        <v>1</v>
      </c>
      <c r="G82" s="5" t="n">
        <v>1</v>
      </c>
      <c r="H82" s="4" t="n">
        <v>0.9473684210526315</v>
      </c>
      <c r="I82" s="5" t="n">
        <v>0.5437800060237622</v>
      </c>
      <c r="J82" s="3" t="inlineStr">
        <is>
          <t>Văn bản hợp nhất bộ luật lao động.md</t>
        </is>
      </c>
      <c r="K82" s="3" t="inlineStr">
        <is>
          <t>Chương XI. NHỮNG QUY ĐỊNH RIÊNG ĐỐI VỚI LAO ĐỘNG CHƯA THÀNH NIÊN VÀ MỘT SỐ LAO ĐỘNG KHÁC</t>
        </is>
      </c>
      <c r="L82" s="3" t="inlineStr">
        <is>
          <t>ab3bd60cfaf9</t>
        </is>
      </c>
      <c r="M82" s="3" t="inlineStr">
        <is>
          <t>mmr_off</t>
        </is>
      </c>
      <c r="N82" s="3" t="inlineStr">
        <is>
          <t>single_hop_specific_query_synthesizer</t>
        </is>
      </c>
      <c r="O82" s="3" t="inlineStr">
        <is>
          <t>answered</t>
        </is>
      </c>
      <c r="P82" s="6" t="inlineStr">
        <is>
          <t>Đã chấm</t>
        </is>
      </c>
      <c r="Q82" s="3" t="n"/>
      <c r="R82" s="7" t="inlineStr">
        <is>
          <t>Đã chấm (Haiku)</t>
        </is>
      </c>
      <c r="S82" s="3" t="n"/>
      <c r="T82" s="3" t="n"/>
      <c r="U82" s="5" t="n">
        <v>1</v>
      </c>
      <c r="V82" s="5" t="n">
        <v>1</v>
      </c>
      <c r="W82" s="3" t="n"/>
      <c r="X82" s="3" t="b">
        <v>0</v>
      </c>
      <c r="Y82" s="3" t="inlineStr"/>
      <c r="Z82" s="3" t="inlineStr">
        <is>
          <t>[{"n": 1, "chunk_id": "6fcb0f0ce38afc8240b9463cf34588e06a7b70abf930989185ad1d67f01b8162", "source_document": "BỘ LUẬT LAO ĐỘNG", "breadcrumb": "BỘ LUẬT LAO ĐỘNG - Chương XI - Mục 1 - Điều 147. Công việc và nơi làm việc cấm sử dụng người lao động từ đủ 15 tuổi đến chưa đủ 18 tuổi - Khoản 2"}]</t>
        </is>
      </c>
      <c r="AA82" s="3" t="n">
        <v>5</v>
      </c>
      <c r="AB82" s="3" t="n">
        <v>1</v>
      </c>
      <c r="AC82" s="3" t="inlineStr">
        <is>
          <t>6fcb0f0ce38afc8240b9463cf34588e06a7b70abf930989185ad1d67f01b8162
ac54884fc4014fd60672719bfe61f3623ae9f929193c19ae1752abbb8ff24dbc
9d9746c1f2b7bf1e8e7b3fc3955a325798f7267de8711fc0700813f74d8db36a
6b0d277f13abf5fa7136d47fd086ca3defa7fb806d0f23d855bed2ea38aae094
5dead6880aebbd40b0c41bec9a5dc7a92a08b462c43d65f0d004c82ea98b3c28</t>
        </is>
      </c>
      <c r="AD82" s="3" t="inlineStr">
        <is>
          <t>[1] -2.53515625
[2] -3.126953125
[3] -5.4453125
[4] -6.51171875
[5] -6.61328125</t>
        </is>
      </c>
      <c r="AE82" s="3" t="inlineStr">
        <is>
          <t>v11</t>
        </is>
      </c>
      <c r="AF82" s="3" t="n">
        <v>2483</v>
      </c>
      <c r="AG82" s="3" t="n">
        <v>245</v>
      </c>
      <c r="AH82" s="3" t="n">
        <v>37</v>
      </c>
      <c r="AI82" s="3" t="n">
        <v>1</v>
      </c>
      <c r="AJ82" s="3" t="n">
        <v>0</v>
      </c>
      <c r="AK82" s="3" t="inlineStr"/>
      <c r="AL82" s="3" t="n">
        <v>1</v>
      </c>
      <c r="AM82" s="3" t="n">
        <v>0</v>
      </c>
      <c r="AN82" s="3" t="inlineStr">
        <is>
          <t>2026-10-02T15:02:57+07:00</t>
        </is>
      </c>
    </row>
    <row r="83" ht="110" customHeight="1">
      <c r="A83" s="3" t="inlineStr">
        <is>
          <t>Bộ luật quy định gì về quyền và điều kiện làm việc của người lao động cao tuổi?</t>
        </is>
      </c>
      <c r="B83" s="3" t="inlineStr">
        <is>
          <t>Theo Bộ luật, người lao động cao tuổi là người tiếp tục làm việc sau độ tuổi quy định (Điều 148, khoản 1). Họ có quyền thỏa thuận với người sử dụng về việc rút ngắn thời gian làm việc hằng ngày hoặc áp dụng chế độ làm việc không trọn thời gian (Điều 148, khoản 2). Khi sử dụng, hai bên có thể ký nhiều hợp đồng lao động xác định thời hạn (Điều 149, khoản 1). Nếu người lao động cao tuổi đang hưởng lương hưu, họ vẫn được hưởng tiền lương và các quyền lợi khác theo pháp luật và hợp đồng mới (Điều 149, khoản 2). Người sử dụng không được giao cho họ các công việc nặng nhọc, độc hại, nguy hiểm, trừ khi đã bảo đảm an toàn (Điều 149, khoản 3), và phải quan tâm, chăm sóc sức khỏe của họ tại nơi làm việc (Điều 149, khoản 4).</t>
        </is>
      </c>
      <c r="C83" s="3" t="inlineStr">
        <is>
          <t xml:space="preserve">[RAGAS 1] Mục 2. NGƯỜI LAO ĐỘNG CAO TUỔI
#### Điều 148. Người lao động cao tuổi
##### Khoản 1
Người lao động cao tuổi là người tiếp tục lao động sau độ tuổi theo quy định tại khoản 2 Điều 169 của Bộ luật này.
##### Khoản 2
Người lao động cao tuổi có quyền thỏa thuận với người sử dụng lao động về việc rút ngắn thời giờ làm việc hằng ngày hoặc áp dụng chế độ làm việc không trọn thời gian.
##### Khoản 3
Nhà nước khuyến khích sử dụng người lao động cao tuổi làm việc phù hợp với sức khỏe để bảo đảm quyền lao động và sử dụng hiệu quả nguồn nhân lực.
#### Điều 149. Sử dụng người lao động cao tuổi
##### Khoản 1
Khi sử dụng người lao động cao tuổi, hai bên có thể thỏa thuận giao kết nhiều lần hợp đồng lao động xác định thời hạn.
##### Khoản 2
Khi người lao động cao tuổi đang hưởng lương hưu theo quy định của Luật Bảo hiểm xã hội mà làm việc theo hợp đồng lao động mới thì ngoài quyền lợi đang hưởng theo chế độ hưu trí, người lao động cao tuổi được hưởng tiền lương và các quyền lợi khác theo quy định của pháp luật, hợp đồng lao động.
##### Khoản 3
Không được sử dụng người lao động cao tuổi làm nghề, công việc nặng nhọc, độc hại, nguy hiểm hoặc đặc biệt nặng nhọc, độc hại, nguy hiểm có ảnh hưởng xấu tới sức khỏe người lao động cao tuổi, trừ trường hợp bảo đảm các điều kiện làm việc an toàn.
##### Khoản 4
Người sử dụng lao động có trách nhiệm quan tâm chăm sóc sức khỏe của người lao động cao tuổi tại nơi làm việc.
### </t>
        </is>
      </c>
      <c r="D83" s="3" t="inlineStr">
        <is>
          <t>- Người lao động cao tuổi có quyền thỏa thuận với người sử dụng lao động về việc rút ngắn thời giờ làm việc hằng ngày hoặc áp dụng chế độ làm việc không trọn thời gian [1].  
- Nhà nước khuyến khích sử dụng người lao động cao tuổi làm việc phù hợp với sức khỏe để bảo đảm quyền lao động và sử dụng hiệu quả nguồn nhân lực [2].  
- Người sử dụng lao động có trách nhiệm quan tâm, chăm sóc sức khỏe của người lao động cao tuổi tại nơi làm việc [5].  
- Không được sử dụng người lao động cao tuổi làm nghề, công việc nặng nhọc, độc hại, nguy hiểm hoặc đặc biệt nặng nhọc, độc hại, nguy hiểm có ảnh hưởng xấu tới sức khỏe, trừ khi bảo đảm các điều kiện làm việc an toàn [4].  
(Tham khảo các điều, khoản của Bộ luật Lao động liên quan.)</t>
        </is>
      </c>
      <c r="E83" s="3" t="inlineStr">
        <is>
          <t>[1] BỘ LUẬT LAO ĐỘNG - Chương XI - Mục 2 - Điều 148. Người lao động cao tuổi - Khoản 2
Người lao động cao tuổi có quyền thỏa thuận với người sử dụng lao động về việc rút ngắn thời giờ làm việc hằng ngày hoặc áp dụng chế độ làm việc không trọn thời gian.
[2] BỘ LUẬT LAO ĐỘNG - Chương XI - Mục 2 - Điều 148. Người lao động cao tuổi - Khoản 3
Nhà nước khuyến khích sử dụng người lao động cao tuổi làm việc phù hợp với sức khỏe để bảo đảm quyền lao động và sử dụng hiệu quả nguồn nhân lực.
[3] BỘ LUẬT LAO ĐỘNG - Chương XI - Mục 2 - Điều 148. Người lao động cao tuổi - Khoản 1
Người lao động cao tuổi là người tiếp tục lao động sau độ tuổi theo quy định tại khoản 2 Điều 169 của Bộ luật này.
[4] BỘ LUẬT LAO ĐỘNG - Chương XI - Mục 2 - Điều 149. Sử dụng người lao động cao tuổi - Khoản 3
Không được sử dụng người lao động cao tuổi làm nghề, công việc nặng nhọc, độc hại, nguy hiểm hoặc đặc biệt nặng nhọc, độc hại, nguy hiểm có ảnh hưởng xấu tới sức khỏe người lao động cao tuổi, trừ trường hợp bảo đảm các điều kiện làm việc an toàn.
[5] BỘ LUẬT LAO ĐỘNG - Chương XI - Mục 2 - Điều 149. Sử dụng người lao động cao tuổi - Khoản 4
Người sử dụng lao động có trách nhiệm quan tâm chăm sóc sức khỏe của người lao động cao tuổi tại nơi làm việc.</t>
        </is>
      </c>
      <c r="F83" s="4" t="n">
        <v>0.7000000000000001</v>
      </c>
      <c r="G83" s="5" t="n">
        <v>0.6</v>
      </c>
      <c r="H83" s="4" t="n">
        <v>1</v>
      </c>
      <c r="I83" s="5" t="n">
        <v>0.2782376918869245</v>
      </c>
      <c r="J83" s="3" t="inlineStr">
        <is>
          <t>Văn bản hợp nhất bộ luật lao động.md</t>
        </is>
      </c>
      <c r="K83" s="3" t="inlineStr">
        <is>
          <t>Chương XI. NHỮNG QUY ĐỊNH RIÊNG ĐỐI VỚI LAO ĐỘNG CHƯA THÀNH NIÊN VÀ MỘT SỐ LAO ĐỘNG KHÁC</t>
        </is>
      </c>
      <c r="L83" s="3" t="inlineStr">
        <is>
          <t>aaa9d10f1808</t>
        </is>
      </c>
      <c r="M83" s="3" t="inlineStr">
        <is>
          <t>mmr_off</t>
        </is>
      </c>
      <c r="N83" s="3" t="inlineStr">
        <is>
          <t>single_hop_specific_query_synthesizer</t>
        </is>
      </c>
      <c r="O83" s="3" t="inlineStr">
        <is>
          <t>answered</t>
        </is>
      </c>
      <c r="P83" s="6" t="inlineStr">
        <is>
          <t>Đã chấm</t>
        </is>
      </c>
      <c r="Q83" s="3" t="n"/>
      <c r="R83" s="7" t="inlineStr">
        <is>
          <t>Đã chấm (Haiku)</t>
        </is>
      </c>
      <c r="S83" s="3" t="n"/>
      <c r="T83" s="3" t="n"/>
      <c r="U83" s="5" t="n">
        <v>0.6666666666666666</v>
      </c>
      <c r="V83" s="5" t="n">
        <v>0.6</v>
      </c>
      <c r="W83" s="3" t="n"/>
      <c r="X83" s="3" t="b">
        <v>0</v>
      </c>
      <c r="Y83" s="3" t="inlineStr"/>
      <c r="Z83" s="3" t="inlineStr">
        <is>
          <t>[{"n": 1, "chunk_id": "fad1699f5885843ca876747b554665339bdaa7384b9ed2c734a7ad3bbe55a036", "source_document": "BỘ LUẬT LAO ĐỘNG", "breadcrumb": "BỘ LUẬT LAO ĐỘNG - Chương XI - Mục 2 - Điều 148. Người lao động cao tuổi - Khoản 2"}, {"n": 2, "chunk_id": "662404f0173f97b2187ea36a2d01e923a19b0b8657c87394bb7062ced20c09b2", "source_document": "BỘ LUẬT LAO ĐỘNG", "breadcrumb": "BỘ LUẬT LAO ĐỘNG - Chương XI - Mục 2 - Điều 148. Người lao động cao tuổi - Khoản 3"}, {"n": 5, "chunk_id": "a26fda576e43568ebfcee26c43f3ec4158949c178a951774f5728c6c50d5c0d7", "source_document": "BỘ LUẬT LAO ĐỘNG", "breadcrumb": "BỘ LUẬT LAO ĐỘNG - Chương XI - Mục 2 - Điều 149. Sử dụng người lao động cao tuổi - Khoản 4"}, {"n": 4, "chunk_id": "89e41f680c5b257d0718011605d8909d65dfc82059b5cb4991366393d1272679", "source_document": "BỘ LUẬT LAO ĐỘNG", "breadcrumb": "BỘ LUẬT LAO ĐỘNG - Chương XI - Mục 2 - Điều 149. Sử dụng người lao động cao tuổi - Khoản 3"}]</t>
        </is>
      </c>
      <c r="AA83" s="3" t="n">
        <v>5</v>
      </c>
      <c r="AB83" s="3" t="n">
        <v>1</v>
      </c>
      <c r="AC83" s="3" t="inlineStr">
        <is>
          <t>fad1699f5885843ca876747b554665339bdaa7384b9ed2c734a7ad3bbe55a036
662404f0173f97b2187ea36a2d01e923a19b0b8657c87394bb7062ced20c09b2
b7f7d8899f698c13a022fe3aac78d412a234fc942b2ee3d5f29b7ba365e661ba
89e41f680c5b257d0718011605d8909d65dfc82059b5cb4991366393d1272679
a26fda576e43568ebfcee26c43f3ec4158949c178a951774f5728c6c50d5c0d7</t>
        </is>
      </c>
      <c r="AD83" s="3" t="inlineStr">
        <is>
          <t>[1] 0.67919921875
[2] 0.203125
[3] -0.148681640625
[4] -0.47998046875
[5] -1.138671875</t>
        </is>
      </c>
      <c r="AE83" s="3" t="inlineStr">
        <is>
          <t>v11</t>
        </is>
      </c>
      <c r="AF83" s="3" t="n">
        <v>2216</v>
      </c>
      <c r="AG83" s="3" t="n">
        <v>223</v>
      </c>
      <c r="AH83" s="3" t="n">
        <v>14</v>
      </c>
      <c r="AI83" s="3" t="n">
        <v>1</v>
      </c>
      <c r="AJ83" s="3" t="n">
        <v>0</v>
      </c>
      <c r="AK83" s="3" t="inlineStr"/>
      <c r="AL83" s="3" t="n">
        <v>1</v>
      </c>
      <c r="AM83" s="3" t="n">
        <v>0</v>
      </c>
      <c r="AN83" s="3" t="inlineStr">
        <is>
          <t>2026-10-02T15:02:57+07:00</t>
        </is>
      </c>
    </row>
    <row r="84" ht="110" customHeight="1">
      <c r="A84" s="3" t="inlineStr">
        <is>
          <t>Theo quy định tại Điều 150, công dân Việt Nam làm việc cho các tổ chức hoặc cá nhân nước ngoài tại Việt Nam phải tuân theo những quy định pháp luật nào và được pháp luật bảo vệ như thế nào?</t>
        </is>
      </c>
      <c r="B84" s="3" t="inlineStr">
        <is>
          <t>Công dân Việt Nam làm việc cho các tổ chức nước ngoài tại Việt Nam, trong khu công nghiệp, khu kinh tế, khu chế xuất, khu công nghệ cao hoặc làm việc cho cá nhân là công dân nước ngoài tại Việt Nam phải tuân theo pháp luật Việt Nam và được pháp luật bảo vệ. Chính phủ quy định chi tiết việc tuyển dụng, quản lý lao động Việt Nam làm việc cho các tổ chức, cá nhân nước ngoài tại Việt Nam.</t>
        </is>
      </c>
      <c r="C84" s="3" t="inlineStr">
        <is>
          <t>[RAGAS 1] Mục 3. NGƯỜI LAO ĐỘNG VIỆT NAM ĐI LÀM VIỆC Ở NƯỚC NGOÀI, LAO ĐỘNG CHO CÁC TỔ CHỨC, CÁ NHÂN NƯỚC NGOÀI TẠI VIỆT NAM, LAO ĐỘNG LÀ NGƯỜI NƯỚC NGOÀI LÀM VIỆC TẠI VIỆT NAM #### Điều 150. Người lao động Việt Nam đi làm việc ở nước ngoài, lao động cho các tổ chức, cá nhân nước ngoài tại Việt Nam ##### Khoản 1 Nhà nước khuyến khích doanh nghiệp, cơ quan, tổ chức, cá nhân tìm kiếm và mở rộng thị trường lao động để đưa người lao động Việt Nam đi làm việc ở nước ngoài. Người lao động Việt Nam đi làm việc ở nước ngoài phải tuân theo quy định của pháp luật Việt Nam, pháp luật nước sở tại, trừ trường hợp điều ước quốc tế mà nước Cộng hòa xã hội chủ nghĩa Việt Nam là thành viên có quy định khác. ##### Khoản 2 Công dân Việt Nam làm việc cho các tổ chức nước ngoài tại Việt Nam, trong khu công nghiệp, khu kinh tế, khu chế xuất, khu công nghệ cao hoặc làm việc cho cá nhân là công dân nước ngoài tại Việt Nam phải tuân theo pháp luật Việt Nam và được pháp luật bảo vệ. ##### Khoản 3 Chính phủ quy định chi tiết việc tuyển dụng, quản lý lao động Việt Nam làm việc cho các tổ chức, cá nhân nước ngoài tại Việt Nam. #### Điều 151. Điều kiện người lao động nước ngoài làm việc tại Việt Nam ##### Khoản 1 Người lao động nước ngoài làm việc tại Việt Nam là người có quốc tịch nước ngoài và phải đáp ứng các điều kiện sau đây: a) Đủ 18 tuổi trở lên và có năng lực hành vi dân sự đầy đủ; b) Có trình độ chuyên môn, kỹ thuật, tay nghề, kinh nghiệm làm việc; có đủ sức khỏe theo quy định của Bộ trưởng Bộ Y tế; c) Không phải là người đang trong thời gian chấp hành hình phạt hoặc chưa được xóa án tích hoặc đang trong thời gian bị truy cứu trách nhiệm hình sự theo quy định của pháp luật nước ngoài hoặc pháp luật Việt Nam; d) Có giấy phép lao động do cơ quan nhà nước có thẩm quyền của Việt Nam cấp, trừ trường hợp quy định tại Điều 154 của Bộ luật này. ##### Khoản 2 Thời hạn của hợp đồng lao động đối với người lao động nước ngoài làm việc tại Việt Nam không được vượt</t>
        </is>
      </c>
      <c r="D84" s="3" t="inlineStr">
        <is>
          <t>- Công dân Việt Nam làm việc cho các tổ chức hoặc cá nhân nước ngoài tại Việt Nam phải **tuân theo pháp luật Việt Nam** và **được pháp luật Việt Nam bảo vệ** [1].  
&gt; “Công dân Việt Nam làm việc cho các tổ chức nước ngoài tại Việt Nam, trong khu công nghiệp, khu kinh tế, khu chế xuất, khu công nghệ cao hoặc làm việc cho cá nhân là công dân nước ngoài tại Việt Nam phải tuân theo pháp luật Việt Nam và được pháp luật bảo vệ.” [1]  
Vui lòng tham khảo nguyên văn Điều 150 Khoản 2 của Bộ luật Lao động để biết chi tiết các quy định pháp luật liên quan.</t>
        </is>
      </c>
      <c r="E84" s="3" t="inlineStr">
        <is>
          <t>[1] BỘ LUẬT LAO ĐỘNG - Chương XI - Mục 3 - Điều 150. Người lao động Việt Nam đi làm việc ở nước ngoài, lao động cho các tổ chức, cá nhân nước ngoài tại Việt Nam - Khoản 2
Công dân Việt Nam làm việc cho các tổ chức nước ngoài tại Việt Nam, trong khu công nghiệp, khu kinh tế, khu chế xuất, khu công nghệ cao hoặc làm việc cho cá nhân là công dân nước ngoài tại Việt Nam phải tuân theo pháp luật Việt Nam và được pháp luật bảo vệ.
[2] BỘ LUẬT LAO ĐỘNG - Chương XI - Mục 3 - Điều 150. Người lao động Việt Nam đi làm việc ở nước ngoài, lao động cho các tổ chức, cá nhân nước ngoài tại Việt Nam - Khoản 1
Nhà nước khuyến khích doanh nghiệp, cơ quan, tổ chức, cá nhân tìm kiếm và mở rộng thị trường lao động để đưa người lao động Việt Nam đi làm việc ở nước ngoài.
Người lao động Việt Nam đi làm việc ở nước ngoài phải tuân theo quy định của pháp luật Việt Nam, pháp luật nước sở tại, trừ trường hợp điều ước quốc tế mà nước Cộng hòa xã hội chủ nghĩa Việt Nam là thành viên có quy định khác.
[3] BỘ LUẬT LAO ĐỘNG - Chương XI - Mục 3 - Điều 151. Điều kiện người lao động nước ngoài làm việc tại Việt Nam - Khoản 3
Người lao động nước ngoài làm việc tại Việt Nam phải tuân theo pháp luật lao động Việt Nam và được pháp luật Việt Nam bảo vệ, trừ trường hợp điều ước quốc tế mà nước Cộng hòa xã hội chủ nghĩa Việt Nam là thành viên có quy định khác.
[4] BỘ LUẬT LAO ĐỘNG - Chương XI - Mục 3 - Điều 150. Người lao động Việt Nam đi làm việc ở nước ngoài, lao động cho các tổ chức, cá nhân nước ngoài tại Việt Nam - Khoản 3
Chính phủ quy định chi tiết việc tuyển dụng, quản lý lao động Việt Nam làm việc cho các tổ chức, cá nhân nước ngoài tại Việt Nam.
[5] BỘ LUẬT LAO ĐỘNG - Chương XI - Mục 3 - Điều 151. Điều kiện người lao động nước ngoài làm việc tại Việt Nam - Khoản 1
Người lao động nước ngoài làm việc tại Việt Nam là người có quốc tịch nước ngoài và phải đáp ứng các điều kiện sau đây:
a) Đủ 18 tuổi trở lên và có năng lực hành vi dân sự đầy đủ;
b) Có trình độ chuyên môn, kỹ thuật, tay nghề, kinh nghiệm làm việc; có đủ sức khỏe theo quy định của Bộ trưởng Bộ Y tế;
c) Không phải là người đang trong thời gian chấp hành hình phạt hoặc chưa được xóa án tích hoặc đang trong thời gian bị truy cứu trách nhiệm hình sự theo quy định của pháp luật nước ngoài hoặc pháp luật Việt Nam;
d) Có giấy phép lao động do cơ quan nhà nước có thẩm quyền của Việt Nam cấp, trừ trường hợp quy định tại Điều 154 của Bộ luật này.</t>
        </is>
      </c>
      <c r="F84" s="4" t="n">
        <v>0.75</v>
      </c>
      <c r="G84" s="5" t="n">
        <v>1</v>
      </c>
      <c r="H84" s="4" t="n">
        <v>0.8571428571428571</v>
      </c>
      <c r="I84" s="5" t="n">
        <v>0.4867791838781986</v>
      </c>
      <c r="J84" s="3" t="inlineStr">
        <is>
          <t>Văn bản hợp nhất bộ luật lao động.md</t>
        </is>
      </c>
      <c r="K84" s="3" t="inlineStr">
        <is>
          <t>Chương XI. NHỮNG QUY ĐỊNH RIÊNG ĐỐI VỚI LAO ĐỘNG CHƯA THÀNH NIÊN VÀ MỘT SỐ LAO ĐỘNG KHÁC</t>
        </is>
      </c>
      <c r="L84" s="3" t="inlineStr">
        <is>
          <t>47b855170dec</t>
        </is>
      </c>
      <c r="M84" s="3" t="inlineStr">
        <is>
          <t>mmr_off</t>
        </is>
      </c>
      <c r="N84" s="3" t="inlineStr">
        <is>
          <t>single_hop_specific_query_synthesizer</t>
        </is>
      </c>
      <c r="O84" s="3" t="inlineStr">
        <is>
          <t>answered</t>
        </is>
      </c>
      <c r="P84" s="6" t="inlineStr">
        <is>
          <t>Đã chấm</t>
        </is>
      </c>
      <c r="Q84" s="3" t="n"/>
      <c r="R84" s="7" t="inlineStr">
        <is>
          <t>Đã chấm (Haiku)</t>
        </is>
      </c>
      <c r="S84" s="3" t="n"/>
      <c r="T84" s="3" t="n"/>
      <c r="U84" s="5" t="n">
        <v>1</v>
      </c>
      <c r="V84" s="5" t="n">
        <v>1</v>
      </c>
      <c r="W84" s="3" t="inlineStr">
        <is>
          <t>mmr_on</t>
        </is>
      </c>
      <c r="X84" s="3" t="b">
        <v>1</v>
      </c>
      <c r="Y84" s="3" t="inlineStr"/>
      <c r="Z84" s="3" t="inlineStr">
        <is>
          <t>[{"n": 1, "chunk_id": "60d4cfae0d2d8afbb2d0026a9a4c61a5e1bf4d2bb7b629ca87ecc95877e1529d", "source_document": "BỘ LUẬT LAO ĐỘNG", "breadcrumb": "BỘ LUẬT LAO ĐỘNG - Chương XI - Mục 3 - Điều 150. Người lao động Việt Nam đi làm việc ở nước ngoài, lao động cho các tổ chức, cá nhân nước ngoài tại Việt Nam - Khoản 2"}]</t>
        </is>
      </c>
      <c r="AA84" s="3" t="n">
        <v>5</v>
      </c>
      <c r="AB84" s="3" t="n">
        <v>1</v>
      </c>
      <c r="AC84" s="3" t="inlineStr">
        <is>
          <t>60d4cfae0d2d8afbb2d0026a9a4c61a5e1bf4d2bb7b629ca87ecc95877e1529d
3bfd6792d1eb820844d53a63dd1a6a02c26d0f4185c9e366c7c545c379c1cf21
2677d951228ee3f0b97c06fb18e276792ded3b44816d37e42cec4daa4c7c29ee
0085d052c653b022396bed1c58a190d156d15915b9cf32ad61d796db91fe19b3
b42bc8a2e12b4d60e5f7ad894c69df66d0d5fee7e7efe617015fd47d29926d21</t>
        </is>
      </c>
      <c r="AD84" s="3" t="inlineStr">
        <is>
          <t>[1] 2.828125
[2] -2.271484375
[3] -2.880859375
[4] -6.46484375
[5] -10.875</t>
        </is>
      </c>
      <c r="AE84" s="3" t="inlineStr">
        <is>
          <t>v11</t>
        </is>
      </c>
      <c r="AF84" s="3" t="n">
        <v>5465</v>
      </c>
      <c r="AG84" s="3" t="n">
        <v>486</v>
      </c>
      <c r="AH84" s="3" t="n">
        <v>89</v>
      </c>
      <c r="AI84" s="3" t="n">
        <v>1</v>
      </c>
      <c r="AJ84" s="3" t="n">
        <v>0</v>
      </c>
      <c r="AK84" s="3" t="inlineStr"/>
      <c r="AL84" s="3" t="n">
        <v>1</v>
      </c>
      <c r="AM84" s="3" t="n">
        <v>0</v>
      </c>
      <c r="AN84" s="3" t="inlineStr">
        <is>
          <t>2026-10-02T15:02:57+07:00</t>
        </is>
      </c>
    </row>
    <row r="85" ht="110" customHeight="1">
      <c r="A85" s="3" t="inlineStr">
        <is>
          <t>Theo quy định của Luật bảo hiểm xã hội, công an nhân dân thuộc đối tượng nào và những vị trí nào trong lực lượng công an nhân dân được xác định là phải tham gia bảo hiểm xã hội bắt buộc?</t>
        </is>
      </c>
      <c r="B85" s="3" t="inlineStr">
        <is>
          <t>Công an nhân dân được quy định là đối tượng tham gia bảo hiểm xã hội bắt buộc, bao gồm sĩ quan, hạ sĩ quan nghiệp vụ, sĩ quan và hạ sĩ quan chuyên môn kỹ thuật công an nhân dân; đồng thời những người làm công tác cơ yếu và được hưởng lương như quân nhân cũng thuộc diện này.</t>
        </is>
      </c>
      <c r="C85" s="3" t="inlineStr">
        <is>
          <t>[RAGAS 1] Chương I. NHỮNG QUY ĐỊNH CHUNG #### Điều 1. Phạm vi điều chỉnh Luật này quy định về quyền, trách nhiệm của cơ quan, tổ chức, cá nhân đối với bảo hiểm xã hội và tổ chức thực hiện bảo hiểm xã hội; trợ cấp hưu trí xã hội; đăng ký tham gia và quản lý thu, đóng bảo hiểm xã hội; các chế độ, chính sách bảo hiểm xã hội bắt buộc, bảo hiểm xã hội tự nguyện; quỹ bảo hiểm xã hội; bảo hiểm hưu trí bổ sung; khiếu nại, tố cáo và xử lý vi phạm về bảo hiểm xã hội; quản lý nhà nước về bảo hiểm xã hội. #### Điều 2. Đối tượng tham gia bảo hiểm xã hội bắt buộc và bảo hiểm xã hội tự nguyện ##### Khoản 1 Người lao động là công dân Việt Nam thuộc đối tượng tham gia bảo hiểm xã hội bắt buộc bao gồm: a)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b) Cán bộ, công chức, viên chức; c) Công nhân và viên chức quốc phòng, công nhân công an, người làm công tác khác trong tổ chức cơ yếu; d) Sĩ quan, quân nhân chuyên nghiệp quân đội nhân dân; sĩ quan, hạ sĩ quan nghiệp vụ, sĩ quan, hạ sĩ quan chuyên môn kỹ thuật công an nhân dân; người làm công tác cơ yếu hưởng lương như đối với quân nhân; đ) Hạ sĩ quan, binh sĩ quân đội nhân dân; hạ sĩ quan, chiến sĩ nghĩa vụ công an nhân dân; học viên quân đội, công an, cơ yếu đang theo học được hưởng sinh hoạt phí; e) Dân quân thường trực; g)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 h) Vợ hoặc chồng không hưởng lương từ ngân sách nhà nước được cử đi công tác nhiệm kỳ cùng thành viên cơ quan đại diện nước Cộng hòa xã hội chủ nghĩa Việt Nam</t>
        </is>
      </c>
      <c r="D85" s="3" t="inlineStr">
        <is>
          <t>- Công an nhân dân thuộc **đối tượng tham gia bảo hiểm xã hội bắt buộc** là:
  * “sĩ quan, hạ sĩ quan nghiệp vụ, sĩ quan, hạ sĩ quan chuyên môn kỹ thuật công an nhân dân”  [1].
- Các vị trí trong lực lượng công an nhân dân được xác định là **phải tham gia bảo hiểm xã hội bắt buộc** bao gồm:
  * Sĩ quan công an nhân dân;
  * Hạ sĩ quan nghiệp vụ công an nhân dân;
  * Sĩ quan chuyên môn kỹ thuật công an nhân dân;
  * Hạ sĩ quan chuyên môn kỹ thuật công an nhân dân  [1][3].
&gt; “Sĩ quan, hạ sĩ quan nghiệp vụ và sĩ quan, hạ sĩ quan chuyên môn kỹ thuật đang công tác trong lực lượng công an nhân dân”  [3].
Vui lòng tham khảo nguyên văn Luật Bảo hiểm xã hội để biết chi tiết các trường hợp ngoại lệ và quy định thực hiện.</t>
        </is>
      </c>
      <c r="E85" s="3" t="inlineStr">
        <is>
          <t>[1] LUẬT BẢO HIỂM XÃ HỘI - Chương I - Điều 2. Đối tượng tham gia bảo hiểm xã hội bắt buộc và bảo hiểm xã hội tự nguyện - Khoản 1 - Điểm a, b, c, d, đ, e, g (phần 1/3)
Người lao động là công dân Việt Nam thuộc đối tượng tham gia bảo hiểm xã hội bắt buộc bao gồm: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Cán bộ, công chức, viên chức;
Công nhân và viên chức quốc phòng, công nhân công an, người làm công tác khác trong tổ chức cơ yếu;
Sĩ quan, quân nhân chuyên nghiệp quân đội nhân dân; sĩ quan, hạ sĩ quan nghiệp vụ, sĩ quan, hạ sĩ quan chuyên môn kỹ thuật công an nhân dân; người làm công tác cơ yếu hưởng lương như đối với quân nhân;
Hạ sĩ quan, binh sĩ quân đội nhân dân; hạ sĩ quan, chiến sĩ nghĩa vụ công an nhân dân; học viên quân đội, công an, cơ yếu đang theo học được hưởng sinh hoạt phí;
Dân quân thường trực;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
[2] LUẬT BẢO HIỂM XÃ HỘI - Chương I - Điều 2. Đối tượng tham gia bảo hiểm xã hội bắt buộc và bảo hiểm xã hội tự nguyện - Khoản 3
Người sử dụng lao động thuộc đối tượng tham gia bảo hiểm xã hội bắt buộc bao gồm cơ quan nhà nước, đơn vị sự nghiệp công lập; cơ quan, đơn vị, doanh nghiệp thuộc Quân đội nhân dân, Công an nhân dân và tổ chức cơ yếu; tổ chức chính trị, tổ chức chính trị - xã hội, tổ chức chính trị xã hội - nghề nghiệp, tổ chức xã hội - nghề nghiệp, tổ chức xã hội khác; cơ quan, tổ chức nước ngoài, tổ chức quốc tế hoạt động trên lãnh thổ Việt Nam; doanh nghiệp, tổ hợp tác, hợp tác xã, liên hiệp hợp tác xã, hộ kinh doanh, tổ chức khác và cá nhân có thuê mướn, sử dụng lao động theo hợp đồng lao động.
[3] LUẬT BẢO HIỂM Y TẾ - Chương II - Điều 12. Đối tượng tham gia bảo hiểm y tế - Khoản 3 - Điểm a, b, c, d, đ, e, g, h, i, k (phần 1/3)
Nhóm do ngân sách nhà nước đóng bao gồm:
Sĩ quan quân đội nhân dân, quân nhân chuyên nghiệp đang tại ngũ; sĩ quan, hạ sĩ quan nghiệp vụ và sĩ quan, hạ sĩ quan chuyên môn kỹ thuật đang công tác trong lực lượng công an nhân nhân; người làm công tác cơ yếu hưởng lương như đối với quân nhân;
Hạ sĩ quan, binh sĩ quân đội nhân dân đang tại ngũ; hạ sĩ quan, chiến sĩ nghĩa vụ trong công an nhân dân; học viên quân đội, học viên công an, học viên cơ yếu hưởng sinh hoạt phí là người Việt Nam;
Học viên quân đội, học viên công an, học viên cơ yếu hưởng sinh hoạt phí là người nước ngoài;
Học viên đào tạo sĩ quan dự bị từ 03 tháng trở lên chưa tham gia bảo hiểm xã hội, bảo hiểm y tế;
Dân quân thường trực;
Người có công với cách mạng theo quy định của Pháp lệnh Ưu đãi người có công với cách mạng; cựu chiến binh;
Đại biểu Quốc hội, đại biểu Hội đồng nhân dân các cấp đương nhiệm;
Trẻ em dưới 6 tuổi;
Thân nhân của liệt sĩ, người có công nuôi dưỡng liệt sĩ theo quy định của Pháp lệnh Ưu đãi người có công với cách mạng;
Thân nhân của người có công với cách mạng, vợ hoặc chồng liệt sĩ lấy chồng khác hoặc vợ khác đang hưởng trợ cấp tuất hằng tháng và cá nhân có liên quan theo quy định của Pháp lệnh Ưu đãi người có công với cách mạng, trừ đối tượng quy định tại điểm i khoản này;
[4] LUẬT BẢO HIỂM XÃ HỘI - Chương I - Điều 2. Đối tượng tham gia bảo hiểm xã hội bắt buộc và bảo hiểm xã hội tự nguyện - Khoản 1 - Điểm n (phần 3/3)
Người lao động là công dân Việt Nam thuộc đối tượng tham gia bảo hiểm xã hội bắt buộc bao gồm: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[5] LUẬT BẢO HIỂM XÃ HỘI - Chương I - Điều 2. Đối tượng tham gia bảo hiểm xã hội bắt buộc và bảo hiểm xã hội tự nguyện - Khoản 1 - Điểm h, i, k, l, m (phần 2/3)
Người lao động là công dân Việt Nam thuộc đối tượng tham gia bảo hiểm xã hội bắt buộc bao gồm:
Vợ hoặc chồng không hưởng lương từ ngân sách nhà nước được cử đi công tác nhiệm kỳ cùng thành viên cơ quan đại diện nước Cộng hòa xã hội chủ nghĩa Việt Nam ở nước ngoài được hưởng chế độ sinh hoạt phí;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Người hoạt động không chuyên trách ở cấp xã, ở thôn, tổ dân phố;
Đối tượng quy định tại điểm a khoản này làm việc không trọn thời gian, có tiền lương trong tháng bằng hoặc cao hơn tiền lương làm căn cứ đóng bảo hiểm xã hội bắt buộc thấp nhất;
Chủ hộ kinh doanh của hộ kinh doanh có đăng ký kinh doanh tham gia theo quy định của Chính phủ;</t>
        </is>
      </c>
      <c r="F85" s="4" t="n">
        <v>0.8333333333333333</v>
      </c>
      <c r="G85" s="5" t="n">
        <v>1</v>
      </c>
      <c r="H85" s="4" t="n">
        <v>0.7</v>
      </c>
      <c r="I85" s="5" t="n">
        <v>0.7470472950220337</v>
      </c>
      <c r="J85" s="3" t="inlineStr">
        <is>
          <t>Luật bảo hiểm xã hội.md</t>
        </is>
      </c>
      <c r="K85" s="3" t="inlineStr">
        <is>
          <t>Chương I. NHỮNG QUY ĐỊNH CHUNG</t>
        </is>
      </c>
      <c r="L85" s="3" t="inlineStr">
        <is>
          <t>e7d443fcd090</t>
        </is>
      </c>
      <c r="M85" s="3" t="inlineStr">
        <is>
          <t>mmr_off</t>
        </is>
      </c>
      <c r="N85" s="3" t="inlineStr">
        <is>
          <t>single_hop_specific_query_synthesizer</t>
        </is>
      </c>
      <c r="O85" s="3" t="inlineStr">
        <is>
          <t>answered</t>
        </is>
      </c>
      <c r="P85" s="6" t="inlineStr">
        <is>
          <t>Đã chấm</t>
        </is>
      </c>
      <c r="Q85" s="3" t="n"/>
      <c r="R85" s="7" t="inlineStr">
        <is>
          <t>Đã chấm (Haiku)</t>
        </is>
      </c>
      <c r="S85" s="3" t="n"/>
      <c r="T85" s="3" t="n"/>
      <c r="U85" s="5" t="n">
        <v>1</v>
      </c>
      <c r="V85" s="5" t="n">
        <v>1</v>
      </c>
      <c r="W85" s="3" t="n"/>
      <c r="X85" s="3" t="b">
        <v>0</v>
      </c>
      <c r="Y85" s="3" t="inlineStr"/>
      <c r="Z85" s="3" t="inlineStr">
        <is>
          <t>[{"n": 1, "chunk_id": "35a602e26bfb22e2eee4507f88b32daf8740a12b8689cf98455f3266e7096e72", "source_document": "LUẬT BẢO HIỂM XÃ HỘI", "breadcrumb": "LUẬT BẢO HIỂM XÃ HỘI - Chương I - Điều 2. Đối tượng tham gia bảo hiểm xã hội bắt buộc và bảo hiểm xã hội tự nguyện - Khoản 1 - Điểm a, b, c, d, đ, e, g (phần 1/3)"}, {"n": 3, "chunk_id": "29a86607d8bb123602ba8a30da6c32fe216a77477479a82fa531805d6635bb7d", "source_document": "LUẬT BẢO HIỂM Y TẾ", "breadcrumb": "LUẬT BẢO HIỂM Y TẾ - Chương II - Điều 12. Đối tượng tham gia bảo hiểm y tế - Khoản 3 - Điểm a, b, c, d, đ, e, g, h, i, k (phần 1/3)"}]</t>
        </is>
      </c>
      <c r="AA85" s="3" t="n">
        <v>5</v>
      </c>
      <c r="AB85" s="3" t="n">
        <v>1</v>
      </c>
      <c r="AC85" s="3" t="inlineStr">
        <is>
          <t>35a602e26bfb22e2eee4507f88b32daf8740a12b8689cf98455f3266e7096e72
d564ec94fa1b5e1af208eff60e86186a384cea1b17dfc637a5e70534faf912c2
29a86607d8bb123602ba8a30da6c32fe216a77477479a82fa531805d6635bb7d
6c8cd5cc164bdc825a8c7a00b32470ef98893a6fbc67c3a49d45b60cdba3e711
9214062b2af74070a97a990bad45eb4b4134eeaad5290f783dfd5d815a655a52</t>
        </is>
      </c>
      <c r="AD85" s="3" t="inlineStr">
        <is>
          <t>[1] -0.270263671875
[2] -5.80859375
[3] -6.7578125
[4] -7.6328125
[5] -8.1015625</t>
        </is>
      </c>
      <c r="AE85" s="3" t="inlineStr">
        <is>
          <t>v11</t>
        </is>
      </c>
      <c r="AF85" s="3" t="n">
        <v>3391</v>
      </c>
      <c r="AG85" s="3" t="n">
        <v>282</v>
      </c>
      <c r="AH85" s="3" t="n">
        <v>61</v>
      </c>
      <c r="AI85" s="3" t="n">
        <v>1</v>
      </c>
      <c r="AJ85" s="3" t="n">
        <v>0</v>
      </c>
      <c r="AK85" s="3" t="inlineStr"/>
      <c r="AL85" s="3" t="n">
        <v>1</v>
      </c>
      <c r="AM85" s="3" t="n">
        <v>0</v>
      </c>
      <c r="AN85" s="3" t="inlineStr">
        <is>
          <t>2026-10-02T15:02:57+07:00</t>
        </is>
      </c>
    </row>
    <row r="86" ht="110" customHeight="1">
      <c r="A86" s="3" t="inlineStr">
        <is>
          <t>Theo Điều 169 của Bộ luật Lao động, những đối tượng nào được miễn tham gia bảo hiểm xã hội bắt buộc do đã đạt tuổi nghỉ hưu, và có những ngoại lệ nào liên quan đến thời gian đóng bảo hiểm?</t>
        </is>
      </c>
      <c r="B86" s="3" t="inlineStr">
        <is>
          <t>Trong bối cảnh quy định về việc không thuộc đối tượng tham gia bảo hiểm xã hội bắt buộc, Điều 169 của Bộ luật Lao động được nhắc đến tại khoản 2 để xác định độ tuổi nghỉ hưu. Cụ thể, những người thuộc điểm m và điểm n của khoản 1 Điều này mà đã đủ tuổi nghỉ hưu theo quy định tại khoản 2 Điều 169 sẽ không phải tham gia bảo hiểm xã hội bắt buộc. Tuy nhiên, nếu thời gian đóng bảo hiểm xã hội của họ còn thiếu tối đa 06 tháng, theo quy định tại khoản 7 Điều 33 của Luật này, họ vẫn có thể bị yêu cầu tham gia bảo hiểm xã hội bắt buộc. Do đó, việc miễn tham gia bắt buộc dựa trên việc đã đạt tuổi nghỉ hưu, nhưng có ngoại lệ khi thời gian đóng bảo hiểm còn thiếu không quá sáu tháng.</t>
        </is>
      </c>
      <c r="C86" s="3" t="inlineStr">
        <is>
          <t>[RAGAS 1] bắt buộc tại doanh nghiệp, hợp tác xã hoặc liên hiệp hợp tác xã đầu tiên tham gia quản lý, điều hành; d) Đối tượng quy định tại điểm g và điểm k khoản 1 Điều này đồng thời thuộc đối tượng quy định tại một trong các điểm a, i và l khoản 1 Điều này thì tham gia bảo hiểm xã hội bắt buộc theo đối tượng tương ứng quy định tại điểm a, i hoặc l khoản 1 Điều này theo thứ tự đến trước; đ) Đối tượng quy định tại điểm k khoản 1 Điều này đồng thời thuộc đối tượng quy định tại điểm m hoặc điểm n khoản 1 Điều này thì tham gia bảo hiểm xã hội bắt buộc theo đối tượng quy định tại điểm k khoản 1 Điều này; e) Đối tượng quy định tại điểm m và điểm n khoản 1 Điều này đồng thời thuộc nhiều đối tượng quy định tại khoản 1 Điều này thì việc tham gia bảo hiểm xã hội bắt buộc theo quy định của Chính phủ; g) Đối tượng quy định tại điểm e khoản 1 Điều này đồng thời thuộc đối tượng quy định tại điểm k hoặc điểm m khoản 1 Điều này thì tham gia bảo hiểm xã hội bắt buộc theo đối tượng quy định tại điểm e khoản 1 Điều này. ##### Khoản 6 Ủy ban Thường vụ Quốc hội quyết định việc tham gia bảo hiểm xã hội bắt buộc đối với đối tượng khác ngoài đối tượng quy định tại khoản 1 Điều này mà có việc làm, thu nhập ổn định, thường xuyên trên cơ sở đề xuất của Chính phủ phù hợp với điều kiện phát triển kinh tế - xã hội từng thời kỳ. ##### Khoản 7 Trường hợp không thuộc đối tượng tham gia bảo hiểm xã hội bắt buộc bao gồm: a) Người đang hưởng lương hưu, trợ cấp bảo hiểm xã hội, trợ cấp hằng tháng. Chính phủ quy định đối tượng hưởng trợ cấp bảo hiểm xã hội, trợ cấp hằng tháng không thuộc đối tượng tham gia bảo hiểm xã hội bắt buộc; b) Lao động là người giúp việc gia đình; c) Đối tượng quy định tại điểm m và điểm n khoản 1 Điều này đã đủ tuổi nghỉ hưu theo quy định tại khoản 2 Điều 169 của Bộ luật Lao động, trừ trường hợp thời gian đóng bảo hiểm xã hội còn thiếu tối đa 06 tháng quy định tại khoản 7 Điều 33 của Luật này. #### Điều 3. Giải thích từ ngữ Trong Luật này,</t>
        </is>
      </c>
      <c r="D86" s="3" t="inlineStr">
        <is>
          <t>- Người lao động là công dân nước ngoài làm việc tại Việt Nam theo hợp đồng lao động xác định thời hạn **đủ 12 tháng trở lên** sẽ **không phải tham gia bảo hiểm xã hội bắt buộc** nếu **tại thời điểm giao kết hợp đồng đã đủ tuổi nghỉ hưu** theo quy định tại khoản 2 Điều 169 của Bộ luật Lao động [5].  
- Ngoại lệ liên quan đến thời gian đóng bảo hiểm xã hội (đối với người lao động đủ điều kiện hưởng lương hưu) gồm:  
  * Người có **tuổi thấp hơn tối đa 05 tuổi** so với tuổi nghỉ hưu quy định tại khoản 2 Điều 169 và **đã đóng bảo hiểm xã hội bắt buộc từ đủ 20 năm trở lên** được hưởng lương hưu [3†Khoản 2];  
  * Người có **tuổi thấp hơn tối đa 05 tuổi** so với tuổi nghỉ hưu quy định tại khoản 2 Điều 169 và **đã đóng bảo hiểm xã hội bắt buộc từ đủ 15 năm trở lên** được hưởng lương hưu nếu thuộc một trong các trường hợp được quy định tại Điều 64 khoản 2, mục a của Luật Bảo hiểm xã hội [4†Khoản 2‑a];  
  * Người có **tuổi thấp hơn tối đa 10 tuổi** so với tuổi nghỉ hưu quy định tại khoản 2 Điều 169, **đã đóng bảo hiểm xã hội bắt buộc từ đủ 15 năm trở lên** và làm nghề, công việc nặng nhọc, độc hại, nguy hiểm hoặc làm việc ở vùng có điều kiện kinh tế‑xã hội đặc biệt khó khăn, cũng được hưởng lương hưu [4†Khoản 2‑b].  
&gt; “Người lao động là công dân nước ngoài… tại thời điểm giao kết hợp đồng đã đủ tuổi nghỉ hưu theo quy định tại khoản 2 Điều 169 của Bộ luật Lao động” [5]  
&gt; “Có tuổi thấp hơn tối đa 05 tuổi so với tuổi nghỉ hưu quy định tại khoản 2 Điều 169… đủ 20 năm đóng bảo hiểm xã hội trở lên được hưởng lương hưu” [3†Khoản 2]  
&gt; “Có tuổi thấp hơn tối đa 05 tuổi… đủ 15 năm đóng bảo hiểm xã hội bắt buộc… được hưởng lương hưu” [4†Khoản 2‑a]  
&gt; “Có tuổi thấp hơn tối đa 10 tuổi… đủ 15 năm đóng bảo hiểm xã hội bắt buộc… được hưởng lương hưu” [4†Khoản 2‑b]  
*Vui lòng tham khảo nguyên văn các khoản trên và cơ quan Bảo hiểm xã hội để xác định chi tiết quyền lợi.*</t>
        </is>
      </c>
      <c r="E86" s="3" t="inlineStr">
        <is>
          <t>[1] BỘ LUẬT LAO ĐỘNG - Chương XII - Điều 169. Tuổi nghỉ hưu - Khoản 3
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
[2] BỘ LUẬT LAO ĐỘNG - Chương XII - Điều 169. Tuổi nghỉ hưu - Khoản 4
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
[3] BỘ LUẬT LAO ĐỘNG - Chương XVII - Điều 219. Sửa đổi, bổ sung một số điều của các luật có liên quan đến lao động - Khoản 1 - Điểm c, d, a (phần 2/6)
Sửa đổi, bổ sung một số điều của Luật Bảo hiểm xã hội số 58/2014/QH13 đã được sửa đổi, bổ sung theo Luật số 84/2015/QH13 và Luật số 35/2018/QH14:
Người lao động có tuổi thấp hơn tối đa 10 tuổi so với tuổi nghỉ hưu của người lao động quy định tại khoản 2 Điều 169 của Bộ luật Lao động và có đủ 15 năm làm công việc khai thác than trong hầm lò;
Người bị nhiễm HIV do tai nạn rủi ro nghề nghiệp trong khi thực hiện nhiệm vụ được giao.
Khoản 2
Người lao động quy định tại điểm đ và điểm e khoản 1 Điều 2 của Luật này nghỉ việc có đủ 20 năm đóng bảo hiểm xã hội trở lên được hưởng lương hưu khi thuộc một trong các trường hợp sau đây:
Có tuổi thấp hơn tối đa 05 tuổi so với tuổi nghỉ hưu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[4] LUẬT BẢO HIỂM XÃ HỘI - Chương V - Mục 3 - Điều 64. Đối tượng và điều kiện hưởng lương hưu - Khoản 2
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
[5] LUẬT BẢO HIỂM XÃ HỘI - Chương I - Điều 2. Đối tượng tham gia bảo hiểm xã hội bắt buộc và bảo hiểm xã hội tự nguyện - Khoản 2
Người lao động là công dân nước ngoài làm việc tại Việt Nam thuộc đối tượng tham gia bảo hiểm xã hội bắt buộc khi làm việc theo hợp đồng lao động xác định thời hạn có thời hạn từ đủ 12 tháng trở lên với người sử dụng lao động tại Việt Nam, trừ các trường hợp sau đây:
a) Di chuyển trong nội bộ doanh nghiệp theo quy định của pháp luật về người lao động nước ngoài làm việc tại Việt Nam;
b) Tại thời điểm giao kết hợp đồng lao động đã đủ tuổi nghỉ hưu theo quy định tại khoản 2 Điều 169 của Bộ luật Lao động;
c) Điều ước quốc tế mà nước Cộng hòa xã hội chủ nghĩa Việt Nam là thành viên có quy định khác.</t>
        </is>
      </c>
      <c r="F86" s="4" t="n">
        <v>0.2</v>
      </c>
      <c r="G86" s="5" t="n">
        <v>0.25</v>
      </c>
      <c r="H86" s="4" t="n">
        <v>0.7142857142857143</v>
      </c>
      <c r="I86" s="5" t="n">
        <v>0.1225847021025631</v>
      </c>
      <c r="J86" s="3" t="inlineStr">
        <is>
          <t>Luật bảo hiểm xã hội.md</t>
        </is>
      </c>
      <c r="K86" s="3" t="inlineStr">
        <is>
          <t>Chương I. NHỮNG QUY ĐỊNH CHUNG</t>
        </is>
      </c>
      <c r="L86" s="3" t="inlineStr">
        <is>
          <t>76fd11084d65</t>
        </is>
      </c>
      <c r="M86" s="3" t="inlineStr">
        <is>
          <t>mmr_off</t>
        </is>
      </c>
      <c r="N86" s="3" t="inlineStr">
        <is>
          <t>single_hop_specific_query_synthesizer</t>
        </is>
      </c>
      <c r="O86" s="3" t="inlineStr">
        <is>
          <t>answered</t>
        </is>
      </c>
      <c r="P86" s="6" t="inlineStr">
        <is>
          <t>Đã chấm</t>
        </is>
      </c>
      <c r="Q86" s="3" t="n"/>
      <c r="R86" s="7" t="inlineStr">
        <is>
          <t>Đã chấm (Haiku)</t>
        </is>
      </c>
      <c r="S86" s="3" t="n"/>
      <c r="T86" s="3" t="n"/>
      <c r="U86" s="5" t="n">
        <v>1</v>
      </c>
      <c r="V86" s="5" t="n">
        <v>0.25</v>
      </c>
      <c r="W86" s="3" t="n"/>
      <c r="X86" s="3" t="b">
        <v>0</v>
      </c>
      <c r="Y86" s="3" t="inlineStr"/>
      <c r="Z86" s="3" t="inlineStr">
        <is>
          <t>[{"n": 5, "chunk_id": "dc044f2cc3fab46136f1d0e5dfd48065accba31ab257449ecebd154c6b0c8f9b", "source_document": "LUẬT BẢO HIỂM XÃ HỘI", "breadcrumb": "LUẬT BẢO HIỂM XÃ HỘI - Chương I - Điều 2. Đối tượng tham gia bảo hiểm xã hội bắt buộc và bảo hiểm xã hội tự nguyện - Khoản 2"}]</t>
        </is>
      </c>
      <c r="AA86" s="3" t="n">
        <v>5</v>
      </c>
      <c r="AB86" s="3" t="n">
        <v>1</v>
      </c>
      <c r="AC86" s="3" t="inlineStr">
        <is>
          <t>b82e6a10c07533cce78004553752c8e572b637611c007b3f0bf66026ee0ac7f8
4d3781ef0d843e5d42f0fc20590c9fc3dae88cf9357fd7b42e5579c447765f56
a374b2c7f03a67adc6bee867f17396a25e95d854b47ba6bb0dadb9085c9bd67d
53edbbf12bec47fd54a8c16330280aa6c7b440dcdd33b1e02b4e12c45dce6592
dc044f2cc3fab46136f1d0e5dfd48065accba31ab257449ecebd154c6b0c8f9b</t>
        </is>
      </c>
      <c r="AD86" s="3" t="inlineStr">
        <is>
          <t>[1] -2.525390625
[2] -3.666015625
[3] -3.923828125
[4] -4.54296875
[5] -4.55859375</t>
        </is>
      </c>
      <c r="AE86" s="3" t="inlineStr">
        <is>
          <t>v11</t>
        </is>
      </c>
      <c r="AF86" s="3" t="n">
        <v>3021</v>
      </c>
      <c r="AG86" s="3" t="n">
        <v>781</v>
      </c>
      <c r="AH86" s="3" t="n">
        <v>169</v>
      </c>
      <c r="AI86" s="3" t="n">
        <v>1</v>
      </c>
      <c r="AJ86" s="3" t="n">
        <v>0</v>
      </c>
      <c r="AK86" s="3" t="inlineStr"/>
      <c r="AL86" s="3" t="n">
        <v>1</v>
      </c>
      <c r="AM86" s="3" t="n">
        <v>0</v>
      </c>
      <c r="AN86" s="3" t="inlineStr">
        <is>
          <t>2026-10-02T15:02:57+07:00</t>
        </is>
      </c>
    </row>
    <row r="87" ht="110" customHeight="1">
      <c r="A87" s="3" t="inlineStr">
        <is>
          <t>Bảo hiểm xã hội bắt buộc ở Việt Nam được hiểu như thế nào?</t>
        </is>
      </c>
      <c r="B87" s="3" t="inlineStr">
        <is>
          <t>Bảo hiểm xã hội bắt buộc là loại hình bảo hiểm xã hội do Nhà nước tổ chức mà người lao động, người sử dụng lao động thuộc đối tượng tham gia bảo hiểm xã hội bắt buộc phải tham gia.</t>
        </is>
      </c>
      <c r="C87" s="3" t="inlineStr">
        <is>
          <t>[RAGAS 1] các từ ngữ dưới đây được hiểu như sau: ##### Khoản 1 Bảo hiểm xã hội là sự bảo đảm thay thế hoặc bù đắp một phần thu nhập của người tham gia bảo hiểm xã hội khi họ bị giảm hoặc mất thu nhập do ốm đau, thai sản, tai nạn lao động, bệnh nghề nghiệp, khi nghỉ hưu hoặc chết, trên cơ sở đóng vào quỹ bảo hiểm xã hội hoặc do ngân sách nhà nước bảo đảm. ##### Khoản 2 Trợ cấp hưu trí xã hội là loại hình bảo hiểm xã hội do ngân sách nhà nước bảo đảm cho người cao tuổi đủ điều kiện theo quy định của Luật này. ##### Khoản 3 Bảo hiểm xã hội bắt buộc là loại hình bảo hiểm xã hội do Nhà nước tổ chức mà người lao động, người sử dụng lao động thuộc đối tượng tham gia bảo hiểm xã hội bắt buộc phải tham gia. ##### Khoản 4 Bảo hiểm xã hội tự nguyện là loại hình bảo hiểm xã hội do Nhà nước tổ chức mà công dân Việt Nam tự nguyện tham gia và được lựa chọn mức đóng, phương thức đóng phù hợp với thu nhập của mình. ##### Khoản 5 Bảo hiểm hưu trí bổ sung là loại hình bảo hiểm mang tính chất tự nguyện theo nguyên tắc thị trường nhằm bổ sung cho chế độ hưu trí trong bảo hiểm xã hội bắt buộc, có cơ chế tạo lập quỹ từ đóng góp của người sử dụng lao động hoặc của người sử dụng lao động và người lao động. ##### Khoản 6 Thời gian đóng bảo hiểm xã hội là tổng thời gian đã đóng bảo hiểm xã hội bắt buộc, bảo hiểm xã hội tự nguyện theo quy định của Luật này, trừ trường hợp điều ước quốc tế mà nước Cộng hòa xã hội chủ nghĩa Việt Nam là thành viên có quy định khác. ##### Khoản 7 Thân nhân là con đẻ, con nuôi, vợ hoặc chồng, cha đẻ, mẹ đẻ, cha nuôi, mẹ nuôi, cha vợ hoặc cha chồng, mẹ vợ hoặc mẹ chồng của người tham gia bảo hiểm xã hội hoặc thành viên khác trong gia đình mà người tham gia bảo hiểm xã hội đang có nghĩa vụ nuôi dưỡng theo quy định của pháp luật về hôn nhân và gia đình. ##### Khoản 8 Người thụ hưởng là đối tượng đủ điều kiện hưởng chế độ bảo hiểm xã hội theo quy định của Luật này. ##### Khoản 9 Đăng ký tham gia bảo hiểm xã hội là việc người sử dụng lao</t>
        </is>
      </c>
      <c r="D87" s="3" t="inlineStr">
        <is>
          <t>Bảo hiểm xã hội bắt buộc là loại hình bảo hiểm xã hội do Nhà nước tổ chức, trong đó người lao động và người sử dụng lao động thuộc đối tượng tham gia bảo hiểm xã hội bắt buộc phải tham gia. [1]</t>
        </is>
      </c>
      <c r="E87" s="3" t="inlineStr">
        <is>
          <t>[1] LUẬT BẢO HIỂM XÃ HỘI - Chương I - Điều 3. Giải thích từ ngữ - Khoản 3
Bảo hiểm xã hội bắt buộc là loại hình bảo hiểm xã hội do Nhà nước tổ chức mà người lao động, người sử dụng lao động thuộc đối tượng tham gia bảo hiểm xã hội bắt buộc phải tham gia.
[2] LUẬT BẢO HIỂM XÃ HỘI - Chương I - Điều 3. Giải thích từ ngữ - Khoản 1
Bảo hiểm xã hội là sự bảo đảm thay thế hoặc bù đắp một phần thu nhập của người tham gia bảo hiểm xã hội khi họ bị giảm hoặc mất thu nhập do ốm đau, thai sản, tai nạn lao động, bệnh nghề nghiệp, khi nghỉ hưu hoặc chết, trên cơ sở đóng vào quỹ bảo hiểm xã hội hoặc do ngân sách nhà nước bảo đảm.
[3] LUẬT BẢO HIỂM XÃ HỘI - Chương I - Điều 3. Giải thích từ ngữ
Trong Luật này, các từ ngữ dưới đây được hiểu như sau:
[4] LUẬT BẢO HIỂM XÃ HỘI - Chương I - Điều 2. Đối tượng tham gia bảo hiểm xã hội bắt buộc và bảo hiểm xã hội tự nguyện - Khoản 1 - Điểm a, b, c, d, đ, e, g (phần 1/3)
Người lao động là công dân Việt Nam thuộc đối tượng tham gia bảo hiểm xã hội bắt buộc bao gồm: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Cán bộ, công chức, viên chức;
Công nhân và viên chức quốc phòng, công nhân công an, người làm công tác khác trong tổ chức cơ yếu;
Sĩ quan, quân nhân chuyên nghiệp quân đội nhân dân; sĩ quan, hạ sĩ quan nghiệp vụ, sĩ quan, hạ sĩ quan chuyên môn kỹ thuật công an nhân dân; người làm công tác cơ yếu hưởng lương như đối với quân nhân;
Hạ sĩ quan, binh sĩ quân đội nhân dân; hạ sĩ quan, chiến sĩ nghĩa vụ công an nhân dân; học viên quân đội, công an, cơ yếu đang theo học được hưởng sinh hoạt phí;
Dân quân thường trực;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
[5] LUẬT BẢO HIỂM XÃ HỘI - Chương I - Điều 2. Đối tượng tham gia bảo hiểm xã hội bắt buộc và bảo hiểm xã hội tự nguyện - Khoản 1 - Điểm h, i, k, l, m (phần 2/3)
Người lao động là công dân Việt Nam thuộc đối tượng tham gia bảo hiểm xã hội bắt buộc bao gồm:
Vợ hoặc chồng không hưởng lương từ ngân sách nhà nước được cử đi công tác nhiệm kỳ cùng thành viên cơ quan đại diện nước Cộng hòa xã hội chủ nghĩa Việt Nam ở nước ngoài được hưởng chế độ sinh hoạt phí;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Người hoạt động không chuyên trách ở cấp xã, ở thôn, tổ dân phố;
Đối tượng quy định tại điểm a khoản này làm việc không trọn thời gian, có tiền lương trong tháng bằng hoặc cao hơn tiền lương làm căn cứ đóng bảo hiểm xã hội bắt buộc thấp nhất;
Chủ hộ kinh doanh của hộ kinh doanh có đăng ký kinh doanh tham gia theo quy định của Chính phủ;</t>
        </is>
      </c>
      <c r="F87" s="4" t="n">
        <v>0.8875</v>
      </c>
      <c r="G87" s="5" t="n">
        <v>1</v>
      </c>
      <c r="H87" s="4" t="n">
        <v>1</v>
      </c>
      <c r="I87" s="5" t="n">
        <v>0.8578178364429602</v>
      </c>
      <c r="J87" s="3" t="inlineStr">
        <is>
          <t>Luật bảo hiểm xã hội.md</t>
        </is>
      </c>
      <c r="K87" s="3" t="inlineStr">
        <is>
          <t>Chương I. NHỮNG QUY ĐỊNH CHUNG</t>
        </is>
      </c>
      <c r="L87" s="3" t="inlineStr">
        <is>
          <t>124fa746f3e0</t>
        </is>
      </c>
      <c r="M87" s="3" t="inlineStr">
        <is>
          <t>mmr_off</t>
        </is>
      </c>
      <c r="N87" s="3" t="inlineStr">
        <is>
          <t>single_hop_specific_query_synthesizer</t>
        </is>
      </c>
      <c r="O87" s="3" t="inlineStr">
        <is>
          <t>answered</t>
        </is>
      </c>
      <c r="P87" s="6" t="inlineStr">
        <is>
          <t>Đã chấm</t>
        </is>
      </c>
      <c r="Q87" s="3" t="n"/>
      <c r="R87" s="7" t="inlineStr">
        <is>
          <t>Đã chấm (Haiku)</t>
        </is>
      </c>
      <c r="S87" s="3" t="n"/>
      <c r="T87" s="3" t="n"/>
      <c r="U87" s="5" t="n">
        <v>1</v>
      </c>
      <c r="V87" s="5" t="n">
        <v>1</v>
      </c>
      <c r="W87" s="3" t="n"/>
      <c r="X87" s="3" t="b">
        <v>0</v>
      </c>
      <c r="Y87" s="3" t="inlineStr"/>
      <c r="Z87" s="3" t="inlineStr">
        <is>
          <t>[{"n": 1, "chunk_id": "18ac94f4243a05ad5a31fbd8f7b051452164f099111287d1ba36d989de7b2bb3", "source_document": "LUẬT BẢO HIỂM XÃ HỘI", "breadcrumb": "LUẬT BẢO HIỂM XÃ HỘI - Chương I - Điều 3. Giải thích từ ngữ - Khoản 3"}]</t>
        </is>
      </c>
      <c r="AA87" s="3" t="n">
        <v>5</v>
      </c>
      <c r="AB87" s="3" t="n">
        <v>1</v>
      </c>
      <c r="AC87" s="3" t="inlineStr">
        <is>
          <t>18ac94f4243a05ad5a31fbd8f7b051452164f099111287d1ba36d989de7b2bb3
daca255c3d92cce93ab9a04ee44f57e22cab8f972e93bc6382b3a5dec6d34554
378cef95fd28a9ea6b91ab9f90b97d0a974284f78e226f425da5a2040c694d46
35a602e26bfb22e2eee4507f88b32daf8740a12b8689cf98455f3266e7096e72
9214062b2af74070a97a990bad45eb4b4134eeaad5290f783dfd5d815a655a52</t>
        </is>
      </c>
      <c r="AD87" s="3" t="inlineStr">
        <is>
          <t>[1] 3.13671875
[2] -3.0
[3] -4.15625
[4] -4.296875
[5] -4.58203125</t>
        </is>
      </c>
      <c r="AE87" s="3" t="inlineStr">
        <is>
          <t>v11</t>
        </is>
      </c>
      <c r="AF87" s="3" t="n">
        <v>2788</v>
      </c>
      <c r="AG87" s="3" t="n">
        <v>73</v>
      </c>
      <c r="AH87" s="3" t="n">
        <v>13</v>
      </c>
      <c r="AI87" s="3" t="n">
        <v>1</v>
      </c>
      <c r="AJ87" s="3" t="n">
        <v>0</v>
      </c>
      <c r="AK87" s="3" t="inlineStr"/>
      <c r="AL87" s="3" t="n">
        <v>1</v>
      </c>
      <c r="AM87" s="3" t="n">
        <v>0</v>
      </c>
      <c r="AN87" s="3" t="inlineStr">
        <is>
          <t>2026-10-02T15:02:57+07:00</t>
        </is>
      </c>
    </row>
    <row r="88" ht="110" customHeight="1">
      <c r="A88" s="3" t="inlineStr">
        <is>
          <t>Theo quy định nào, công dân Việt Nam đủ 15 tuổi trở lên, không thuộc đối tượng bảo hiểm xã hội bắt buộc và không đang nhận lương hưu hay trợ cấp, có thể tham gia bảo hiểm xã hội tự nguyện, và trong trường hợp hợp đồng lao động tạm hoãn mà không có thỏa thuận đóng bảo hiểm xã hội bắt buộc, họ có phải duy trì việc đóng bảo hiểm xã hội bắt buộc không?</t>
        </is>
      </c>
      <c r="B88" s="3" t="inlineStr">
        <is>
          <t>Công dân Việt Nam từ đủ 15 tuổi trở lên, nếu không thuộc đối tượng tham gia bảo hiểm xã hội bắt buộc và không đang hưởng lương hưu, trợ cấp bảo hiểm xã hội hay trợ cấp hằng tháng, được phép tham gia bảo hiểm xã hội tự nguyện (Khoản 4, điểm a). Khi hợp đồng lao động đang tạm hoãn thực hiện và hai bên không có thỏa thuận về việc đóng bảo hiểm xã hội bắt buộc trong thời gian này, việc tham gia bảo hiểm xã hội bắt buộc không được yêu cầu; nghĩa là người lao động không phải đóng bảo hiểm xã hội bắt buộc trong thời gian tạm hoãn trừ khi có thỏa thuận đặc biệt (Khoản 5, phần a).</t>
        </is>
      </c>
      <c r="C88" s="3" t="inlineStr">
        <is>
          <t>[RAGAS 1] &lt;1-hop&gt;
chức chính trị - xã hội, tổ chức chính trị xã hội - nghề nghiệp, tổ chức xã hội - nghề nghiệp, tổ chức xã hội khác; cơ quan, tổ chức nước ngoài, tổ chức quốc tế hoạt động trên lãnh thổ Việt Nam; doanh nghiệp, tổ hợp tác, hợp tác xã, liên hiệp hợp tác xã, hộ kinh doanh, tổ chức khác và cá nhân có thuê mướn, sử dụng lao động theo hợp đồng lao động. ##### Khoản 4 Đối tượng tham gia bảo hiểm xã hội tự nguyện bao gồm: a) Công dân Việt Nam từ đủ 15 tuổi trở lên không thuộc đối tượng tham gia bảo hiểm xã hội bắt buộc và không phải là người đang hưởng lương hưu, trợ cấp bảo hiểm xã hội, trợ cấp hằng tháng; b) Đối tượng quy định tại điểm a và điểm b khoản 1 Điều này đang tạm hoãn thực hiện hợp đồng lao động, hợp đồng làm việc, trừ trường hợp hai bên có thỏa thuận về việc đóng bảo hiểm xã hội bắt buộc trong thời gian này. ##### Khoản 5 Người đồng thời thuộc nhiều đối tượng tham gia bảo hiểm xã hội bắt buộc khác nhau quy định tại khoản 1 Điều này thì việc tham gia bảo hiểm xã hội bắt buộc theo quy định như sau: a) Đối tượng quy định tại điểm a và điểm l khoản 1 Điều này mà giao kết hợp đồng lao động với nhiều người sử dụng lao động thì tham gia bảo hiểm xã hội bắt buộc theo hợp đồng lao động giao kết đầu tiên. Trường hợp hợp đồng lao động đang sử dụng làm căn cứ tham gia bảo hiểm xã hội bắt buộc đang tạm hoãn thực hiện hợp đồng mà hai bên không có thỏa thuận về việc đóng bảo hiểm xã hội bắt buộc trong thời gian tạm hoãn thì tham gia bảo hiểm xã hội bắt buộc theo thứ tự về thời gian có hiệu lực của hợp đồng được ký kết; b) Đối tượng quy định tại điểm b và điểm i khoản 1 Điều này đồng thời cũng thuộc đối tượng quy định tại điểm a hoặc điểm l khoản 1 Điều này thì tham gia bảo hiểm xã hội bắt buộc theo đối tượng tương ứng quy định tại điểm b hoặc điểm i khoản 1 Điều này; c) Đối tượng quy định tại điểm i và điểm n khoản 1 Điều này làm việc tại nhiều doanh nghiệp, hợp tác xã, liên hiệp hợp tác xã thì tham gia bảo hiểm xã hội</t>
        </is>
      </c>
      <c r="D88" s="3" t="inlineStr">
        <is>
          <t>Công dân Việt Nam từ đủ 15 tuổi trở lên, không thuộc đối tượng tham gia bảo hiểm xã hội bắt buộc và không đang hưởng lương hưu, trợ cấp bảo hiểm xã hội hay trợ cấp hằng tháng, **có thể tham gia bảo hiểm xã hội tự nguyện**  [1].
Nếu hợp đồng lao động đang tạm hoãn thực hiện và hai bên không có thỏa thuận về việc đóng bảo hiểm xã hội bắt buộc, **người lao động không phải duy trì việc đóng bảo hiểm xã hội bắt buộc**  [1].</t>
        </is>
      </c>
      <c r="E88" s="3" t="inlineStr">
        <is>
          <t>[1] LUẬT BẢO HIỂM XÃ HỘI - Chương I - Điều 2. Đối tượng tham gia bảo hiểm xã hội bắt buộc và bảo hiểm xã hội tự nguyện - Khoản 4
Đối tượng tham gia bảo hiểm xã hội tự nguyện bao gồm:
a) Công dân Việt Nam từ đủ 15 tuổi trở lên không thuộc đối tượng tham gia bảo hiểm xã hội bắt buộc và không phải là người đang hưởng lương hưu, trợ cấp bảo hiểm xã hội, trợ cấp hằng tháng;
b) Đối tượng quy định tại điểm a và điểm b khoản 1 Điều này đang tạm hoãn thực hiện hợp đồng lao động, hợp đồng làm việc, trừ trường hợp hai bên có thỏa thuận về việc đóng bảo hiểm xã hội bắt buộc trong thời gian này.
[2] LUẬT BẢO HIỂM XÃ HỘI - Chương I - Điều 2. Đối tượng tham gia bảo hiểm xã hội bắt buộc và bảo hiểm xã hội tự nguyện - Khoản 5 - Điểm a, b, c (phần 1/2)
Người đồng thời thuộc nhiều đối tượng tham gia bảo hiểm xã hội bắt buộc khác nhau quy định tại khoản 1 Điều này thì việc tham gia bảo hiểm xã hội bắt buộc theo quy định như sau:
Đối tượng quy định tại điểm a và điểm l khoản 1 Điều này mà giao kết hợp đồng lao động với nhiều người sử dụng lao động thì tham gia bảo hiểm xã hội bắt buộc theo hợp đồng lao động giao kết đầu tiên.
Trường hợp hợp đồng lao động đang sử dụng làm căn cứ tham gia bảo hiểm xã hội bắt buộc đang tạm hoãn thực hiện hợp đồng mà hai bên không có thỏa thuận về việc đóng bảo hiểm xã hội bắt buộc trong thời gian tạm hoãn thì tham gia bảo hiểm xã hội bắt buộc theo thứ tự về thời gian có hiệu lực của hợp đồng được ký kết;
Đối tượng quy định tại điểm b và điểm i khoản 1 Điều này đồng thời cũng thuộc đối tượng quy định tại điểm a hoặc điểm l khoản 1 Điều này thì tham gia bảo hiểm xã hội bắt buộc theo đối tượng tương ứng quy định tại điểm b hoặc điểm i khoản 1 Điều này;
Đối tượng quy định tại điểm i và điểm n khoản 1 Điều này làm việc tại nhiều doanh nghiệp, hợp tác xã, liên hiệp hợp tác xã thì tham gia bảo hiểm xã hội bắt buộc tại doanh nghiệp, hợp tác xã hoặc liên hiệp hợp tác xã đầu tiên tham gia quản lý, điều hành;
[3] LUẬT BẢO HIỂM XÃ HỘI - Chương I - Điều 2. Đối tượng tham gia bảo hiểm xã hội bắt buộc và bảo hiểm xã hội tự nguyện - Khoản 1 - Điểm a, b, c, d, đ, e, g (phần 1/3)
Người lao động là công dân Việt Nam thuộc đối tượng tham gia bảo hiểm xã hội bắt buộc bao gồm: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Cán bộ, công chức, viên chức;
Công nhân và viên chức quốc phòng, công nhân công an, người làm công tác khác trong tổ chức cơ yếu;
Sĩ quan, quân nhân chuyên nghiệp quân đội nhân dân; sĩ quan, hạ sĩ quan nghiệp vụ, sĩ quan, hạ sĩ quan chuyên môn kỹ thuật công an nhân dân; người làm công tác cơ yếu hưởng lương như đối với quân nhân;
Hạ sĩ quan, binh sĩ quân đội nhân dân; hạ sĩ quan, chiến sĩ nghĩa vụ công an nhân dân; học viên quân đội, công an, cơ yếu đang theo học được hưởng sinh hoạt phí;
Dân quân thường trực;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
[4] LUẬT BẢO HIỂM XÃ HỘI - Chương V - Mục 3 - Điều 70. Hưởng bảo hiểm xã hội một lần - Khoản 1
Đối tượng quy định tại khoản 1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
e) 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
[5] LUẬT BẢO HIỂM XÃ HỘI - Chương I - Điều 2. Đối tượng tham gia bảo hiểm xã hội bắt buộc và bảo hiểm xã hội tự nguyện - Khoản 7
Trường hợp không thuộc đối tượng tham gia bảo hiểm xã hội bắt buộc bao gồm:
a) Người đang hưởng lương hưu, trợ cấp bảo hiểm xã hội, trợ cấp hằng tháng.
Chính phủ quy định đối tượng hưởng trợ cấp bảo hiểm xã hội, trợ cấp hằng tháng không thuộc đối tượng tham gia bảo hiểm xã hội bắt buộc;
b) Lao động là người giúp việc gia đình;
c) Đối tượng quy định tại điểm m và điểm n khoản 1 Điều này đã đủ tuổi nghỉ hưu theo quy định tại khoản 2 Điều 169 của Bộ luật Lao động, trừ trường hợp thời gian đóng bảo hiểm xã hội còn thiếu tối đa 06 tháng quy định tại khoản 7 Điều 33 của Luật này.</t>
        </is>
      </c>
      <c r="F88" s="4" t="n">
        <v>1</v>
      </c>
      <c r="G88" s="5" t="n">
        <v>0.5</v>
      </c>
      <c r="H88" s="4" t="n">
        <v>0.1666666666666667</v>
      </c>
      <c r="I88" s="5" t="n">
        <v>0.6210297823900518</v>
      </c>
      <c r="J88" s="3" t="inlineStr">
        <is>
          <t>Luật bảo hiểm xã hội.md</t>
        </is>
      </c>
      <c r="K88" s="3" t="inlineStr">
        <is>
          <t>Chương I. NHỮNG QUY ĐỊNH CHUNG</t>
        </is>
      </c>
      <c r="L88" s="3" t="inlineStr">
        <is>
          <t>8f11e56831e8</t>
        </is>
      </c>
      <c r="M88" s="3" t="inlineStr">
        <is>
          <t>mmr_off</t>
        </is>
      </c>
      <c r="N88" s="3" t="inlineStr">
        <is>
          <t>multi_hop_specific_query_synthesizer</t>
        </is>
      </c>
      <c r="O88" s="3" t="inlineStr">
        <is>
          <t>answered</t>
        </is>
      </c>
      <c r="P88" s="6" t="inlineStr">
        <is>
          <t>Đã chấm</t>
        </is>
      </c>
      <c r="Q88" s="3" t="n"/>
      <c r="R88" s="7" t="inlineStr">
        <is>
          <t>Đã chấm (Haiku)</t>
        </is>
      </c>
      <c r="S88" s="3" t="n"/>
      <c r="T88" s="3" t="n"/>
      <c r="U88" s="5" t="n">
        <v>0.5</v>
      </c>
      <c r="V88" s="5" t="n">
        <v>0.5</v>
      </c>
      <c r="W88" s="3" t="n"/>
      <c r="X88" s="3" t="b">
        <v>0</v>
      </c>
      <c r="Y88" s="3" t="inlineStr"/>
      <c r="Z88" s="3" t="inlineStr">
        <is>
          <t>[{"n": 1, "chunk_id": "c833815b1fce95c543d73a2d6dee6df111972a6ec5891458310aecc64d36daed", "source_document": "LUẬT BẢO HIỂM XÃ HỘI", "breadcrumb": "LUẬT BẢO HIỂM XÃ HỘI - Chương I - Điều 2. Đối tượng tham gia bảo hiểm xã hội bắt buộc và bảo hiểm xã hội tự nguyện - Khoản 4"}]</t>
        </is>
      </c>
      <c r="AA88" s="3" t="n">
        <v>5</v>
      </c>
      <c r="AB88" s="3" t="n">
        <v>1</v>
      </c>
      <c r="AC88" s="3" t="inlineStr">
        <is>
          <t>c833815b1fce95c543d73a2d6dee6df111972a6ec5891458310aecc64d36daed
bfe75afe2efadb216596bce9132fd4295a88b2bf7ecda30188a67136e082d2d6
35a602e26bfb22e2eee4507f88b32daf8740a12b8689cf98455f3266e7096e72
2d5edab1a131529a660b56625bf91af09b74f85e2e00eabf38128977c1efd283
8135b173e46b4e8fd85baf9ca977a761d71d008554834b30ec94d79486ff6174</t>
        </is>
      </c>
      <c r="AD88" s="3" t="inlineStr">
        <is>
          <t>[1] 3.32421875
[2] -0.9931640625
[3] -3.216796875
[4] -4.34375
[5] -4.80078125</t>
        </is>
      </c>
      <c r="AE88" s="3" t="inlineStr">
        <is>
          <t>v11</t>
        </is>
      </c>
      <c r="AF88" s="3" t="n">
        <v>3405</v>
      </c>
      <c r="AG88" s="3" t="n">
        <v>201</v>
      </c>
      <c r="AH88" s="3" t="n">
        <v>72</v>
      </c>
      <c r="AI88" s="3" t="n">
        <v>1</v>
      </c>
      <c r="AJ88" s="3" t="n">
        <v>0</v>
      </c>
      <c r="AK88" s="3" t="inlineStr"/>
      <c r="AL88" s="3" t="n">
        <v>1</v>
      </c>
      <c r="AM88" s="3" t="n">
        <v>0</v>
      </c>
      <c r="AN88" s="3" t="inlineStr">
        <is>
          <t>2026-10-02T15:02:57+07:00</t>
        </is>
      </c>
    </row>
    <row r="89" ht="110" customHeight="1">
      <c r="A89" s="3" t="inlineStr">
        <is>
          <t>Doanh nghiệp cần đáp ứng những điều kiện nào để được cấp giấy phép cho thuê lại lao động?</t>
        </is>
      </c>
      <c r="B89" s="3" t="inlineStr">
        <is>
          <t>Doanh nghiệp phải đáp ứng các điều kiện sau: người đại diện theo pháp luật phải là người quản lý doanh nghiệp theo quy định của Luật Doanh nghiệp, không có án tích, và đã có ít nhất 36 tháng (3 năm) kinh nghiệm trực tiếp làm chuyên môn hoặc quản lý về cho thuê lại lao động hoặc cung ứng lao động trong 5 năm liền kề trước khi đề nghị cấp giấy phép. Ngoài ra, doanh nghiệp phải ký quỹ 2.000.000.000 đồng.</t>
        </is>
      </c>
      <c r="C89" s="3" t="inlineStr">
        <is>
          <t xml:space="preserve">[RAGAS 1] ### Mục 3. ĐIỀU KIỆN, THẨM QUYỀN, TRÌNH TỰ, THỦ TỤC CẤP, GIA HẠN, CẤP LẠI, THU HỒI GIẤY PHÉP VÀ DANH MỤC CÔNG VIỆC ĐƯỢC THỰC HIỆN CHO THUÊ LẠI LAO ĐỘNG
####  Điều 21. Điều kiện cấp giấy phép
##### Khoản 1
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
##### Khoản 2
Doanh nghiệp đã thực hiện ký quỹ 2.000.000.000 đồng (hai tỷ đồng).
####  Điều 22. Thẩm quyền cấp, gia hạn, cấp lại, thu hồi giấy phép
Chủ tịch Ủy ban nhân dân cấp tỉnh nơi doanh nghiệp đặt trụ sở chính có thẩm quyền cấp, gia hạn, cấp lại, thu hồi giấy phép đối với doanh nghiệp.
#### </t>
        </is>
      </c>
      <c r="D89" s="3" t="inlineStr">
        <is>
          <t>Doanh nghiệp muốn được cấp giấy phép hoạt động cho thuê lại lao động phải đáp ứng các điều kiện sau:
- Người đại diện theo pháp luật của doanh nghiệp phải là người quản lý doanh nghiệp theo quy định của Luật Doanh nghiệp;  
- Người đại diện không có án tích;  
- Người đại diện đã có thời gian trực tiếp làm chuyên môn hoặc quản lý về cho thuê lại lao động hoặc cung ứng lao động từ đủ 03 năm (36 tháng) trở lên trong thời hạn 05 năm liền kề trước khi đề nghị cấp giấy phép.  
&gt; “Người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 [1]  
Ngoài các điều kiện trên, doanh nghiệp phải ký quỹ và được cấp Giấy phép hoạt động cho thuê lại lao động theo quy định tại Điều 54, Khoản 1 [2].  
*Vui lòng tham khảo nguyên văn các điều trên hoặc liên hệ cơ quan quản lý lao động để được hướng dẫn chi tiết.*</t>
        </is>
      </c>
      <c r="E89" s="3" t="inlineStr">
        <is>
          <t>[1] NGHỊ ĐỊNH QUY ĐỊNH CHI TIẾT VÀ HƯỚNG DẪN THI HÀNH MỘT SỐ ĐIỀU CỦA BỘ LUẬT LAO ĐỘNG VỀ ĐIỀU KIỆN LAO ĐỘNG VÀ QUAN HỆ LAO ĐỘNG - Chương IV - Mục 3 - Điều 21. Điều kiện cấp giấy phép - Khoản 1
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
[2] BỘ LUẬT LAO ĐỘNG - Chương III - Mục 5 - Điều 54. Doanh nghiệp cho thuê lại lao động - Khoản 1
Doanh nghiệp cho thuê lại lao động phải ký quỹ và được cấp Giấy phép hoạt động cho thuê lại lao động.
[3] NGHỊ ĐỊNH QUY ĐỊNH CHI TIẾT VÀ HƯỚNG DẪN THI HÀNH MỘT SỐ ĐIỀU CỦA BỘ LUẬT LAO ĐỘNG VỀ ĐIỀU KIỆN LAO ĐỘNG VÀ QUAN HỆ LAO ĐỘNG - Chương IV - Mục 1 - Điều 12. Doanh nghiệp cho thuê lại lao động
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
[4] BỘ LUẬT LAO ĐỘNG - Chương III - Mục 5 - Điều 52. Cho thuê lại lao động - Khoản 2
Hoạt động cho thuê lại lao động là ngành, nghề kinh doanh có điều kiện, chỉ được thực hiện bởi các doanh nghiệp có Giấy phép hoạt động cho thuê lại lao động và áp dụng đối với một số công việc nhất định.
[5] NGHỊ ĐỊNH QUY ĐỊNH CHI TIẾT VÀ HƯỚNG DẪN THI HÀNH MỘT SỐ ĐIỀU CỦA BỘ LUẬT LAO ĐỘNG VỀ ĐIỀU KIỆN LAO ĐỘNG VÀ QUAN HỆ LAO ĐỘNG - Chương IV - Mục 3 - Điều 27. Cấp lại giấy phép - Khoản 4 - Điểm a, b, c (phần 1/4)
Trình tự, thủ tục cấp lại giấy phép đối với trường hợp quy định tại điểm d khoản 1 Điều này được thực hiện như sau:
Hồ sơ đề nghị cấp lại giấy phép bao gồm: văn bản đề nghị cấp lại giấy phép theo Mẫu số 05/PLIII Phụ lục III ban hành kèm theo Nghị định này; bản sao giấy chứng nhận đăng ký doanh nghiệp do cơ quan đăng ký kinh doanh nơi doanh nghiệp đặt trụ sở chính mới cấp theo quy định của pháp luật; giấy phép đã được cấp bởi Chủ tịch Ủy ban nhân dân cấp tỉnh nơi doanh nghiệp đặt trụ sở chính trước đây;
Doanh nghiệp gửi một bộ hồ sơ quy định tại điểm a khoản này đến Sở Lao động - Thương binh và Xã hội nơi doanh nghiệp đặt trụ sở chính mới để đề nghị cấp giấy phép. Sở Lao động - Thương binh và Xã hội cấp giấy biên nhận ghi rõ ngày, tháng, năm nhận hồ sơ khi hồ sơ có đủ các giấy tờ quy định tại điểm a khoản này;
Trong thời hạn 10 ngày làm việc, Sở Lao động - Thương binh và Xã hội nơi doanh nghiệp đặt trụ sở chính mới có văn bản đề nghị Sở Lao động - Thương binh và Xã hội nơi doanh nghiệp đã được cấp giấy phép cung cấp bản sao hồ sơ đề nghị cấp giấy phép và xác nhận về các điều kiện không bị thu hồi giấy phép của doanh nghiệp cho thuê lại;</t>
        </is>
      </c>
      <c r="F89" s="4" t="n">
        <v>1</v>
      </c>
      <c r="G89" s="5" t="n">
        <v>0.5</v>
      </c>
      <c r="H89" s="4" t="n">
        <v>0.8181818181818182</v>
      </c>
      <c r="I89" s="5" t="n">
        <v>0.5981360547912927</v>
      </c>
      <c r="J89" s="3" t="inlineStr">
        <is>
          <t>Điều kiện lao động và quan hệ lao động.md</t>
        </is>
      </c>
      <c r="K89" s="3" t="inlineStr">
        <is>
          <t>Chương IV. CHO THUÊ LẠI LAO ĐỘNG — Mục 3. ĐIỀU KIỆN, THẨM QUYỀN, TRÌNH TỰ, THỦ TỤC CẤP, GIA HẠN, CẤP LẠI, THU HỒI GIẤY PHÉP VÀ DANH MỤC CÔNG VIỆC ĐƯỢC THỰC HIỆN CHO THUÊ LẠI LAO ĐỘNG</t>
        </is>
      </c>
      <c r="L89" s="3" t="inlineStr">
        <is>
          <t>f307b2f10359</t>
        </is>
      </c>
      <c r="M89" s="3" t="inlineStr">
        <is>
          <t>mmr_off</t>
        </is>
      </c>
      <c r="N89" s="3" t="inlineStr">
        <is>
          <t>single_hop_specific_query_synthesizer</t>
        </is>
      </c>
      <c r="O89" s="3" t="inlineStr">
        <is>
          <t>answered</t>
        </is>
      </c>
      <c r="P89" s="6" t="inlineStr">
        <is>
          <t>Đã chấm</t>
        </is>
      </c>
      <c r="Q89" s="3" t="n"/>
      <c r="R89" s="7" t="inlineStr">
        <is>
          <t>Đã chấm (Haiku)</t>
        </is>
      </c>
      <c r="S89" s="3" t="n"/>
      <c r="T89" s="3" t="n"/>
      <c r="U89" s="5" t="n">
        <v>0.5</v>
      </c>
      <c r="V89" s="5" t="n">
        <v>0.5</v>
      </c>
      <c r="W89" s="3" t="n"/>
      <c r="X89" s="3" t="b">
        <v>0</v>
      </c>
      <c r="Y89" s="3" t="inlineStr"/>
      <c r="Z89" s="3" t="inlineStr">
        <is>
          <t>[{"n": 1, "chunk_id": "29fd503719cc833d9daec63ea38e75e21b879f411f72e217dd222024115fb10f",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3 - Điều 21. Điều kiện cấp giấy phép - Khoản 1"}, {"n": 2, "chunk_id": "2edebcbf70f47675ba3c791949c7411ca3e2e0e3f2112388588919e1ef794e2e", "source_document": "BỘ LUẬT LAO ĐỘNG", "breadcrumb": "BỘ LUẬT LAO ĐỘNG - Chương III - Mục 5 - Điều 54. Doanh nghiệp cho thuê lại lao động - Khoản 1"}]</t>
        </is>
      </c>
      <c r="AA89" s="3" t="n">
        <v>5</v>
      </c>
      <c r="AB89" s="3" t="n">
        <v>1</v>
      </c>
      <c r="AC89" s="3" t="inlineStr">
        <is>
          <t>29fd503719cc833d9daec63ea38e75e21b879f411f72e217dd222024115fb10f
2edebcbf70f47675ba3c791949c7411ca3e2e0e3f2112388588919e1ef794e2e
60571625689fcc80a4434ad5e4a2cc7ff89570e85e4b86d18106b5aaea5df87d
0c46eba5a82cadee3c3b59a3bb5b099c3521370000907cc3b42e7ac16201951b
0ca6065612293ea432c28a35d7c5d23ba8a9335dc1f3e531a0dde88f9ba51517</t>
        </is>
      </c>
      <c r="AD89" s="3" t="inlineStr">
        <is>
          <t>[1] 4.7421875
[2] 1.3994140625
[3] 0.6171875
[4] -1.333984375
[5] -2.037109375</t>
        </is>
      </c>
      <c r="AE89" s="3" t="inlineStr">
        <is>
          <t>v11</t>
        </is>
      </c>
      <c r="AF89" s="3" t="n">
        <v>2825</v>
      </c>
      <c r="AG89" s="3" t="n">
        <v>328</v>
      </c>
      <c r="AH89" s="3" t="n">
        <v>21</v>
      </c>
      <c r="AI89" s="3" t="n">
        <v>1</v>
      </c>
      <c r="AJ89" s="3" t="n">
        <v>0</v>
      </c>
      <c r="AK89" s="3" t="inlineStr"/>
      <c r="AL89" s="3" t="n">
        <v>1</v>
      </c>
      <c r="AM89" s="3" t="n">
        <v>0</v>
      </c>
      <c r="AN89" s="3" t="inlineStr">
        <is>
          <t>2026-10-02T15:02:57+07:00</t>
        </is>
      </c>
    </row>
    <row r="90" ht="110" customHeight="1">
      <c r="A90" s="3" t="inlineStr">
        <is>
          <t>Mẫu số 01/PLIII dùng để gì trong hồ sơ đề nghị cấp giấy phép?</t>
        </is>
      </c>
      <c r="B90" s="3" t="inlineStr">
        <is>
          <t>Mẫu số 01/PLIII là giấy chứng nhận tiền ký quỹ hoạt động cho thuê lại lao động, được nộp như một phần của hồ sơ đề nghị cấp giấy phép.</t>
        </is>
      </c>
      <c r="C90" s="3" t="inlineStr">
        <is>
          <t xml:space="preserve">[RAGAS 1] Điều 24. Hồ sơ đề nghị cấp giấy phép
##### Khoản 1
Văn bản đề nghị cấp giấy phép của doanh nghiệp theo Mẫu số 05/PLIII Phụ lục III ban hành kèm theo Nghị định này.
##### Khoản 2
Bản lý lịch tự thuật của người đại diện theo pháp luật của doanh nghiệp theo Mẫu số 07/PLIII Phụ lục III ban hành kèm theo Nghị định này.
##### Khoản 3
Phiếu lý lịch tư pháp số 1 theo quy định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tại quốc gia mang quốc tịch.
Các văn bản nêu tại khoản này được cấp trước ngày nộp hồ sơ không quá 06 tháng. Văn bản bằng tiếng nước ngoài thì phải được dịch ra tiếng Việt, chứng thực và được hợp pháp hóa lãnh sự theo quy định pháp luật.
##### Khoản 4
Văn bản chứng minh thời gian trực tiếp làm chuyên môn hoặc quản lý về cho thuê lại lao động hoặc cung ứng lao động của người đại diện theo pháp luật của doanh nghiệp quy định tại điểm c khoản 1 Điều 21 Nghị định này là một trong các loại văn bản sau:
a) Bản sao được chứng thực từ bản chính hợp đồng lao động hoặc hợp đồng làm việc hoặc quyết định tuyển dụng, bổ nhiệm, giao nhiệm vụ của người đại diện theo pháp luật của doanh nghiệp;
b) Bản sao được chứng thực từ bản chính quyết định bổ nhiệm (đối với người làm việc theo chế độ bổ nhiệm) hoặc văn bản công nhận kết quả bầu (đối với người làm việc theo chế độ bầu cử) của người đại diện theo pháp luật của doanh nghiệp hoặc bản sao giấy chứng nhận đăng ký doanh nghiệp (đối với trường hợp là người đại diện theo pháp luật của doanh nghiệp cho thuê lại hoặc cung ứng lao động).
Các văn bản quy định tại điểm a, điểm b khoản này là văn bản của nước ngoài thì phải được dịch ra tiếng Việt, chứng thực và được hợp pháp hóa lãnh sự theo quy định pháp luật.
##### Khoản 5
Giấy chứng nhận tiền ký quỹ hoạt động cho thuê lại lao động theo Mẫu số 01/PLIII Phụ lục III ban hành kèm theo Nghị định này.
#### </t>
        </is>
      </c>
      <c r="D90" s="3" t="inlineStr">
        <is>
          <t>Mẫu số 01/PLIII Phụ lục III được dùng để **cấp giấy chứng nhận tiền ký quỹ hoạt động cho thuê lại lao động** cho doanh nghiệp khi hoàn thành thủ tục ký quỹ  [5].</t>
        </is>
      </c>
      <c r="E90" s="3" t="inlineStr">
        <is>
          <t>[1] NGHỊ ĐỊNH QUY ĐỊNH CHI TIẾT VÀ HƯỚNG DẪN THI HÀNH MỘT SỐ ĐIỀU CỦA BỘ LUẬT LAO ĐỘNG VỀ ĐIỀU KIỆN LAO ĐỘNG VÀ QUAN HỆ LAO ĐỘNG - Chương IV - Mục 3 - Điều 24. Hồ sơ đề nghị cấp giấy phép - Khoản 1
Văn bản đề nghị cấp giấy phép của doanh nghiệp theo Mẫu số 05/PLIII Phụ lục III ban hành kèm theo Nghị định này.
[2] NGHỊ ĐỊNH QUY ĐỊNH CHI TIẾT VÀ HƯỚNG DẪN THI HÀNH MỘT SỐ ĐIỀU CỦA BỘ LUẬT LAO ĐỘNG VỀ ĐIỀU KIỆN LAO ĐỘNG VÀ QUAN HỆ LAO ĐỘNG - Chương IV - Mục 3 - Điều 24. Hồ sơ đề nghị cấp giấy phép - Khoản 2
Bản lý lịch tự thuật của người đại diện theo pháp luật của doanh nghiệp theo Mẫu số 07/PLIII Phụ lục III ban hành kèm theo Nghị định này.
[3] NGHỊ ĐỊNH QUY ĐỊNH CHI TIẾT VÀ HƯỚNG DẪN THI HÀNH MỘT SỐ ĐIỀU CỦA BỘ LUẬT LAO ĐỘNG VỀ ĐIỀU KIỆN LAO ĐỘNG VÀ QUAN HỆ LAO ĐỘNG - Chương IV - Mục 3 - Điều 27. Cấp lại giấy phép - Khoản 4 - Điểm a, b, c (phần 1/4)
Trình tự, thủ tục cấp lại giấy phép đối với trường hợp quy định tại điểm d khoản 1 Điều này được thực hiện như sau:
Hồ sơ đề nghị cấp lại giấy phép bao gồm: văn bản đề nghị cấp lại giấy phép theo Mẫu số 05/PLIII Phụ lục III ban hành kèm theo Nghị định này; bản sao giấy chứng nhận đăng ký doanh nghiệp do cơ quan đăng ký kinh doanh nơi doanh nghiệp đặt trụ sở chính mới cấp theo quy định của pháp luật; giấy phép đã được cấp bởi Chủ tịch Ủy ban nhân dân cấp tỉnh nơi doanh nghiệp đặt trụ sở chính trước đây;
Doanh nghiệp gửi một bộ hồ sơ quy định tại điểm a khoản này đến Sở Lao động - Thương binh và Xã hội nơi doanh nghiệp đặt trụ sở chính mới để đề nghị cấp giấy phép. Sở Lao động - Thương binh và Xã hội cấp giấy biên nhận ghi rõ ngày, tháng, năm nhận hồ sơ khi hồ sơ có đủ các giấy tờ quy định tại điểm a khoản này;
Trong thời hạn 10 ngày làm việc, Sở Lao động - Thương binh và Xã hội nơi doanh nghiệp đặt trụ sở chính mới có văn bản đề nghị Sở Lao động - Thương binh và Xã hội nơi doanh nghiệp đã được cấp giấy phép cung cấp bản sao hồ sơ đề nghị cấp giấy phép và xác nhận về các điều kiện không bị thu hồi giấy phép của doanh nghiệp cho thuê lại;
[4] NGHỊ ĐỊNH QUY ĐỊNH CHI TIẾT VÀ HƯỚNG DẪN THI HÀNH MỘT SỐ ĐIỀU CỦA BỘ LUẬT LAO ĐỘNG VỀ ĐIỀU KIỆN LAO ĐỘNG VÀ QUAN HỆ LAO ĐỘNG - Chương IV - Mục 3 - Điều 27. Cấp lại giấy phép - Khoản 2
Hồ sơ đề nghị cấp lại giấy phép như sau:
a) Văn bản đề nghị cấp lại giấy phép theo Mẫu số 05/PLIII Phụ lục III ban hành kèm theo Nghị định này;
b) Bản sao giấy chứng nhận đăng ký doanh nghiệp đối với trường hợp thay đổi tên doanh nghiệp, địa chỉ trụ sở chính nhưng vẫn trên địa bàn cấp tỉnh đã cấp giấy phép hoặc giấy phép bị hư hỏng không còn đầy đủ thông tin trên giấy phép;
c) Các văn bản quy định tại các khoản 2, 3 và khoản 4 Điều 24 Nghị định này đối với trường hợp doanh nghiệp thay đổi người đại diện theo pháp luật của doanh nghiệp;
d) Các văn bản quy định tại các khoản 2, 3, 4 và khoản 5 Điều 24 Nghị định này đối với trường hợp giấy phép bị mất;
đ) Giấy phép đã được cấp trước đó đối với trường hợp quy định tại điểm a, điểm c khoản 1 Điều này.
[5] NGHỊ ĐỊNH QUY ĐỊNH CHI TIẾT VÀ HƯỚNG DẪN THI HÀNH MỘT SỐ ĐIỀU CỦA BỘ LUẬT LAO ĐỘNG VỀ ĐIỀU KIỆN LAO ĐỘNG VÀ QUAN HỆ LAO ĐỘNG - Chương IV - Mục 2 - Điều 16. Nộp tiền ký quỹ - Khoản 2
Ngân hàng nhận ký quỹ có trách nhiệm cấp giấy chứng nhận tiền ký quỹ hoạt động cho thuê lại lao động theo Mẫu số 01/PLIII Phụ lục III ban hành kèm theo Nghị định này sau khi doanh nghiệp cho thuê lại hoàn thành thủ tục ký quỹ. Trường hợp thay đổi một trong các thông tin trên giấy chứng nhận tiền ký quỹ hoạt động cho thuê lại lao động, gồm: tên doanh nghiệp; địa chỉ trụ sở chính; số tài khoản ký quỹ thì doanh nghiệp cho thuê lại gửi văn bản đề nghị và các tài liệu chứng minh việc thay đổi thông tin tới ngân hàng nhận ký quỹ để thay đổi giấy chứng nhận tiền ký quỹ hoạt động cho thuê lại lao động.</t>
        </is>
      </c>
      <c r="F90" s="4" t="n">
        <v>0.2</v>
      </c>
      <c r="G90" s="5" t="n">
        <v>0.5</v>
      </c>
      <c r="H90" s="4" t="n">
        <v>1</v>
      </c>
      <c r="I90" s="5" t="n">
        <v>0.7282559490022652</v>
      </c>
      <c r="J90" s="3" t="inlineStr">
        <is>
          <t>Điều kiện lao động và quan hệ lao động.md</t>
        </is>
      </c>
      <c r="K90" s="3" t="inlineStr">
        <is>
          <t>Chương IV. CHO THUÊ LẠI LAO ĐỘNG — Mục 3. ĐIỀU KIỆN, THẨM QUYỀN, TRÌNH TỰ, THỦ TỤC CẤP, GIA HẠN, CẤP LẠI, THU HỒI GIẤY PHÉP VÀ DANH MỤC CÔNG VIỆC ĐƯỢC THỰC HIỆN CHO THUÊ LẠI LAO ĐỘNG</t>
        </is>
      </c>
      <c r="L90" s="3" t="inlineStr">
        <is>
          <t>b5c4c2bfb701</t>
        </is>
      </c>
      <c r="M90" s="3" t="inlineStr">
        <is>
          <t>mmr_off</t>
        </is>
      </c>
      <c r="N90" s="3" t="inlineStr">
        <is>
          <t>single_hop_specific_query_synthesizer</t>
        </is>
      </c>
      <c r="O90" s="3" t="inlineStr">
        <is>
          <t>answered</t>
        </is>
      </c>
      <c r="P90" s="6" t="inlineStr">
        <is>
          <t>Đã chấm</t>
        </is>
      </c>
      <c r="Q90" s="3" t="n"/>
      <c r="R90" s="7" t="inlineStr">
        <is>
          <t>Đã chấm (Haiku)</t>
        </is>
      </c>
      <c r="S90" s="3" t="n"/>
      <c r="T90" s="3" t="n"/>
      <c r="U90" s="5" t="n">
        <v>1</v>
      </c>
      <c r="V90" s="5" t="n">
        <v>0.5</v>
      </c>
      <c r="W90" s="3" t="n"/>
      <c r="X90" s="3" t="b">
        <v>0</v>
      </c>
      <c r="Y90" s="3" t="inlineStr"/>
      <c r="Z90" s="3" t="inlineStr">
        <is>
          <t>[{"n": 5, "chunk_id": "b95c473322d53065ec75d2bf6fd7d8bc8040fc97ab4d9cb082ea08178e565bfd",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2 - Điều 16. Nộp tiền ký quỹ - Khoản 2"}]</t>
        </is>
      </c>
      <c r="AA90" s="3" t="n">
        <v>5</v>
      </c>
      <c r="AB90" s="3" t="n">
        <v>1</v>
      </c>
      <c r="AC90" s="3" t="inlineStr">
        <is>
          <t>751216a1a5ca5346b6f379c346c2fb33c782a2e2bb26a150fe6b6fad84a5229c
65b155be9e324dd9fb8546977050d8141b72ff8342bc151113b364676e3ae8c9
0ca6065612293ea432c28a35d7c5d23ba8a9335dc1f3e531a0dde88f9ba51517
88dff2f78183971c88aa347094f447f1ca48715cee751b92d3e49412b0b859ea
b95c473322d53065ec75d2bf6fd7d8bc8040fc97ab4d9cb082ea08178e565bfd</t>
        </is>
      </c>
      <c r="AD90" s="3" t="inlineStr">
        <is>
          <t>[1] -2.12109375
[2] -3.001953125
[3] -4.78125
[4] -5.2109375
[5] -5.31640625</t>
        </is>
      </c>
      <c r="AE90" s="3" t="inlineStr">
        <is>
          <t>v11</t>
        </is>
      </c>
      <c r="AF90" s="3" t="n">
        <v>3126</v>
      </c>
      <c r="AG90" s="3" t="n">
        <v>117</v>
      </c>
      <c r="AH90" s="3" t="n">
        <v>57</v>
      </c>
      <c r="AI90" s="3" t="n">
        <v>1</v>
      </c>
      <c r="AJ90" s="3" t="n">
        <v>0</v>
      </c>
      <c r="AK90" s="3" t="inlineStr"/>
      <c r="AL90" s="3" t="n">
        <v>1</v>
      </c>
      <c r="AM90" s="3" t="n">
        <v>0</v>
      </c>
      <c r="AN90" s="3" t="inlineStr">
        <is>
          <t>2026-10-02T15:02:57+07:00</t>
        </is>
      </c>
    </row>
    <row r="91" ht="110" customHeight="1">
      <c r="A91" s="3" t="inlineStr">
        <is>
          <t>Mặt sau của Giấy phép hoạt động cho thuê lại lao động thể hiện những gì liên quan đến quốc hiệu?</t>
        </is>
      </c>
      <c r="B91" s="3" t="inlineStr">
        <is>
          <t>Mặt sau của giấy phép thể hiện quốc hiệu, quốc huy và dòng chữ “GIẤY PHÉP HOẠT ĐỘNG CHO THUÊ LẠI LAO ĐỘNG” được in trên nền màu xanh.</t>
        </is>
      </c>
      <c r="C91" s="3" t="inlineStr">
        <is>
          <t xml:space="preserve">[RAGAS 1] Khoản 2
Doanh nghiệp đã thực hiện ký quỹ 2.000.000.000 đồng (hai tỷ đồng).
#### Điều 22. Thẩm quyền cấp, gia hạn, cấp lại, thu hồi giấy phép
Chủ tịch Ủy ban nhân dân cấp tỉnh nơi doanh nghiệp đặt trụ sở chính có thẩm quyền cấp, gia hạn, cấp lại, thu hồi giấy phép đối với doanh nghiệp.
#### Điều 23. Giấy phép hoạt động cho thuê lại lao động
##### Khoản 1
Giấy phép hoạt động cho thuê lại lao động in trên giấy bìa cứng có kích thước khổ A4 (21 cm x 29,7 cm); mặt trước ghi nội dung của giấy phép trên nền trắng có hoa văn màu xanh da trời, có hình quốc huy in chìm, khung viền màu đen; mặt sau có quốc hiệu, quốc huy và dòng chữ “GIẤY PHÉP HOẠT ĐỘNG CHO THUÊ LẠI LAO ĐỘNG” in trên nền màu xanh da trời.
##### Khoản 2
Nội dung giấy phép hoạt động cho thuê lại lao động theo Mẫu số 04/PLIII Phụ lục III ban hành kèm theo Nghị định này.
##### </t>
        </is>
      </c>
      <c r="D91" s="3" t="inlineStr">
        <is>
          <t>Mặt sau của Giấy phép hoạt động cho thuê lại lao động có **quốc hiệu**, **quốc huy** và dòng chữ “GIẤY PHÉP HOẠT ĐỘNG CHO THUÊ LẠI LAO ĐỘNG” in trên nền màu xanh da trời [1].</t>
        </is>
      </c>
      <c r="E91" s="3" t="inlineStr">
        <is>
          <t>[1] NGHỊ ĐỊNH QUY ĐỊNH CHI TIẾT VÀ HƯỚNG DẪN THI HÀNH MỘT SỐ ĐIỀU CỦA BỘ LUẬT LAO ĐỘNG VỀ ĐIỀU KIỆN LAO ĐỘNG VÀ QUAN HỆ LAO ĐỘNG - Chương IV - Mục 3 - Điều 23. Giấy phép hoạt động cho thuê lại lao động - Khoản 1
Giấy phép hoạt động cho thuê lại lao động in trên giấy bìa cứng có kích thước khổ A4 (21 cm x 29,7 cm); mặt trước ghi nội dung của giấy phép trên nền trắng có hoa văn màu xanh da trời, có hình quốc huy in chìm, khung viền màu đen; mặt sau có quốc hiệu, quốc huy và dòng chữ “GIẤY PHÉP HOẠT ĐỘNG CHO THUÊ LẠI LAO ĐỘNG” in trên nền màu xanh da trời.
[2] NGHỊ ĐỊNH QUY ĐỊNH CHI TIẾT VÀ HƯỚNG DẪN THI HÀNH MỘT SỐ ĐIỀU CỦA BỘ LUẬT LAO ĐỘNG VỀ ĐIỀU KIỆN LAO ĐỘNG VÀ QUAN HỆ LAO ĐỘNG - Chương IV - Mục 1 - Điều 12. Doanh nghiệp cho thuê lại lao động
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
[3] NGHỊ ĐỊNH QUY ĐỊNH CHI TIẾT VÀ HƯỚNG DẪN THI HÀNH MỘT SỐ ĐIỀU CỦA BỘ LUẬT LAO ĐỘNG VỀ ĐIỀU KIỆN LAO ĐỘNG VÀ QUAN HỆ LAO ĐỘNG - Chương IV - Mục 3 - Điều 23. Giấy phép hoạt động cho thuê lại lao động - Khoản 2
Nội dung giấy phép hoạt động cho thuê lại lao động theo Mẫu số 04/PLIII Phụ lục III ban hành kèm theo Nghị định này.
[4] BỘ LUẬT LAO ĐỘNG - Chương III - Mục 5 - Điều 54. Doanh nghiệp cho thuê lại lao động - Khoản 1
Doanh nghiệp cho thuê lại lao động phải ký quỹ và được cấp Giấy phép hoạt động cho thuê lại lao động.
[5] BỘ LUẬT LAO ĐỘNG - Chương III - Mục 5 - Điều 52. Cho thuê lại lao động - Khoản 2
Hoạt động cho thuê lại lao động là ngành, nghề kinh doanh có điều kiện, chỉ được thực hiện bởi các doanh nghiệp có Giấy phép hoạt động cho thuê lại lao động và áp dụng đối với một số công việc nhất định.</t>
        </is>
      </c>
      <c r="F91" s="4" t="n">
        <v>1</v>
      </c>
      <c r="G91" s="5" t="n">
        <v>1</v>
      </c>
      <c r="H91" s="4" t="n">
        <v>0.75</v>
      </c>
      <c r="I91" s="5" t="n">
        <v>0.6213112762669071</v>
      </c>
      <c r="J91" s="3" t="inlineStr">
        <is>
          <t>Điều kiện lao động và quan hệ lao động.md</t>
        </is>
      </c>
      <c r="K91" s="3" t="inlineStr">
        <is>
          <t>Chương IV. CHO THUÊ LẠI LAO ĐỘNG — Mục 3. ĐIỀU KIỆN, THẨM QUYỀN, TRÌNH TỰ, THỦ TỤC CẤP, GIA HẠN, CẤP LẠI, THU HỒI GIẤY PHÉP VÀ DANH MỤC CÔNG VIỆC ĐƯỢC THỰC HIỆN CHO THUÊ LẠI LAO ĐỘNG</t>
        </is>
      </c>
      <c r="L91" s="3" t="inlineStr">
        <is>
          <t>6f0b2280ad5c</t>
        </is>
      </c>
      <c r="M91" s="3" t="inlineStr">
        <is>
          <t>mmr_off</t>
        </is>
      </c>
      <c r="N91" s="3" t="inlineStr">
        <is>
          <t>single_hop_specific_query_synthesizer</t>
        </is>
      </c>
      <c r="O91" s="3" t="inlineStr">
        <is>
          <t>answered</t>
        </is>
      </c>
      <c r="P91" s="6" t="inlineStr">
        <is>
          <t>Đã chấm</t>
        </is>
      </c>
      <c r="Q91" s="3" t="n"/>
      <c r="R91" s="7" t="inlineStr">
        <is>
          <t>Đã chấm (Haiku)</t>
        </is>
      </c>
      <c r="S91" s="3" t="n"/>
      <c r="T91" s="3" t="n"/>
      <c r="U91" s="5" t="n">
        <v>1</v>
      </c>
      <c r="V91" s="5" t="n">
        <v>1</v>
      </c>
      <c r="W91" s="3" t="n"/>
      <c r="X91" s="3" t="b">
        <v>0</v>
      </c>
      <c r="Y91" s="3" t="inlineStr"/>
      <c r="Z91" s="3" t="inlineStr">
        <is>
          <t>[{"n": 1, "chunk_id": "6c00ee3ac1435da73896fd6909df60eb6ee1b2a88599f161ea42fed241d39e41",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3 - Điều 23. Giấy phép hoạt động cho thuê lại lao động - Khoản 1"}]</t>
        </is>
      </c>
      <c r="AA91" s="3" t="n">
        <v>5</v>
      </c>
      <c r="AB91" s="3" t="n">
        <v>1</v>
      </c>
      <c r="AC91" s="3" t="inlineStr">
        <is>
          <t>6c00ee3ac1435da73896fd6909df60eb6ee1b2a88599f161ea42fed241d39e41
60571625689fcc80a4434ad5e4a2cc7ff89570e85e4b86d18106b5aaea5df87d
56cb3c48e4f2a453908fb19f51d76e3683c5f52fa0d7a17fa5abb56290bb17bd
2edebcbf70f47675ba3c791949c7411ca3e2e0e3f2112388588919e1ef794e2e
0c46eba5a82cadee3c3b59a3bb5b099c3521370000907cc3b42e7ac16201951b</t>
        </is>
      </c>
      <c r="AD91" s="3" t="inlineStr">
        <is>
          <t>[1] 1.9326171875
[2] -4.98046875
[3] -6.16015625
[4] -7.6328125
[5] -7.8125</t>
        </is>
      </c>
      <c r="AE91" s="3" t="inlineStr">
        <is>
          <t>v11</t>
        </is>
      </c>
      <c r="AF91" s="3" t="n">
        <v>2558</v>
      </c>
      <c r="AG91" s="3" t="n">
        <v>148</v>
      </c>
      <c r="AH91" s="3" t="n">
        <v>73</v>
      </c>
      <c r="AI91" s="3" t="n">
        <v>1</v>
      </c>
      <c r="AJ91" s="3" t="n">
        <v>0</v>
      </c>
      <c r="AK91" s="3" t="inlineStr"/>
      <c r="AL91" s="3" t="n">
        <v>1</v>
      </c>
      <c r="AM91" s="3" t="n">
        <v>0</v>
      </c>
      <c r="AN91" s="3" t="inlineStr">
        <is>
          <t>2026-10-02T15:02:57+07:00</t>
        </is>
      </c>
    </row>
    <row r="92" ht="110" customHeight="1">
      <c r="A92" s="3" t="inlineStr">
        <is>
          <t>Theo Nghị định, thời hạn tối đa của giấy phép và các quy định về việc gia hạn là gì?</t>
        </is>
      </c>
      <c r="B92" s="3" t="inlineStr">
        <is>
          <t>Theo Nghị định, thời hạn tối đa của giấy phép là 60 tháng. Giấy phép có thể được gia hạn nhiều lần, mỗi lần gia hạn tối đa cũng là 60 tháng. Khi cấp lại giấy phép, thời hạn được tính bằng thời hạn còn lại của giấy phép đã được cấp trước đó.</t>
        </is>
      </c>
      <c r="C92" s="3" t="inlineStr">
        <is>
          <t xml:space="preserve">[RAGAS 1] Khoản 3
Thời hạn của giấy phép được quy định như sau:
a) Thời hạn giấy phép tối đa là 60 tháng;
b) Giấy phép được gia hạn nhiều lần, mỗi lần gia hạn tối đa là 60 tháng;
c) Thời hạn giấy phép được cấp lại bằng thời hạn còn lại của giấy phép đã được cấp trước đó.
#### Điều 24. Hồ sơ đề nghị cấp giấy phép
##### Khoản 1
Văn bản đề nghị cấp giấy phép của doanh nghiệp theo Mẫu số 05/PLIII Phụ lục III ban hành kèm theo Nghị định này.
##### Khoản 2
Bản lý lịch tự thuật của người đại diện theo pháp luật của doanh nghiệp theo Mẫu số 07/PLIII Phụ lục III ban hành kèm theo Nghị định này.
##### Khoản 3
Phiếu lý lịch tư pháp số 1 theo quy định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tại quốc gia mang quốc tịch.
Các văn bản nêu tại khoản này được cấp trước ngày nộp hồ sơ không quá 06 tháng. Văn bản bằng tiếng nước ngoài thì phải được dịch ra tiếng Việt, chứng thực và được hợp pháp hóa lãnh sự theo quy định pháp luật.
##### </t>
        </is>
      </c>
      <c r="D92" s="3" t="inlineStr">
        <is>
          <t>- Giấy phép hoạt động cho thuê lại lao động có thời hạn tối đa **60 tháng**; mỗi lần gia hạn cũng tối đa **60 tháng**, và thời hạn cấp lại bằng thời hạn còn lại của giấy phép trước đó [1].  
- Giấy phép lao động (không phải cho thuê lại) có thời hạn tối đa **02 năm**; nếu gia hạn chỉ được **một lần** và thời hạn tối đa của lần gia hạn cũng là **02 năm** [2].  
**Quy định về việc gia hạn giấy phép**  
- Doanh nghiệp phải nộp hồ sơ đề nghị gia hạn bao gồm: văn bản đề nghị (Mẫu 05/PLIII), văn bản quy định tại khoản 5 Điều 24, và các văn bản quy định tại các khoản 2, 3, 4 Điều 24 đối với trường hợp thay đổi người đại diện pháp luật [5].  
- Doanh nghiệp phải đáp ứng các điều kiện: tuân thủ Điều 21, không thuộc trường hợp bị thu hồi theo Điều 28, thực hiện đầy đủ chế độ báo cáo, và gửi hồ sơ ít nhất **60 ngày làm việc** trước ngày hết hiệu lực của giấy phép [3].  
- Trình tự, thủ tục:  
  a. Gửi bộ hồ sơ tới Sở Lao động‑Thương binh và Xã hội; Sở cấp biên nhận.  
  b. Trong **15 ngày làm việc** (hoặc **7 ngày** nếu hồ sơ chưa đầy đủ) Sở thẩm tra và trình UBND tỉnh xem xét.  
  c. UBND tỉnh có **07 ngày làm việc** để xem xét và quyết định gia hạn; nếu không gia hạn phải có văn bản nêu lý do [4].  
&gt; Thời hạn giấy phép tối đa 60 tháng; mỗi lần gia hạn tối đa 60 tháng; thời hạn cấp lại bằng thời hạn còn lại của giấy phép trước đó [1].  
Tham khảo Nghị định quy định chi tiết và hướng dẫn thi hành.</t>
        </is>
      </c>
      <c r="E92" s="3" t="inlineStr">
        <is>
          <t>[1] NGHỊ ĐỊNH QUY ĐỊNH CHI TIẾT VÀ HƯỚNG DẪN THI HÀNH MỘT SỐ ĐIỀU CỦA BỘ LUẬT LAO ĐỘNG VỀ ĐIỀU KIỆN LAO ĐỘNG VÀ QUAN HỆ LAO ĐỘNG - Chương IV - Mục 3 - Điều 23. Giấy phép hoạt động cho thuê lại lao động - Khoản 3
Thời hạn của giấy phép được quy định như sau:
a) Thời hạn giấy phép tối đa là 60 tháng;
b) Giấy phép được gia hạn nhiều lần, mỗi lần gia hạn tối đa là 60 tháng;
c) Thời hạn giấy phép được cấp lại bằng thời hạn còn lại của giấy phép đã được cấp trước đó.
[2] BỘ LUẬT LAO ĐỘNG - Chương XI - Mục 3 - Điều 155. Thời hạn của giấy phép lao động
Thời hạn của giấy phép lao động tối đa là 02 năm, trường hợp gia hạn thì chỉ được gia hạn một lần với thời hạn tối đa là 02 năm.
[3] NGHỊ ĐỊNH QUY ĐỊNH CHI TIẾT VÀ HƯỚNG DẪN THI HÀNH MỘT SỐ ĐIỀU CỦA BỘ LUẬT LAO ĐỘNG VỀ ĐIỀU KIỆN LAO ĐỘNG VÀ QUAN HỆ LAO ĐỘNG - Chương IV - Mục 3 - Điều 26. Gia hạn giấy phép - Khoản 1
Doanh nghiệp được gia hạn giấy phép phải bảo đảm các quy định sau đây:
a) Bảo đảm các điều kiện quy định tại Điều 21 Nghị định này;
b) Không thuộc trường hợp bị thu hồi giấy phép theo quy định tại Điều 28 Nghị định này;
c) Tuân thủ đầy đủ chế độ báo cáo quy định tại Nghị định này;
d) Hồ sơ đề nghị gia hạn giấy phép được gửi đến Sở Lao động - Thương binh và Xã hội trước ngày hết hiệu lực của giấy phép ít nhất 60 ngày làm việc.
[4] NGHỊ ĐỊNH QUY ĐỊNH CHI TIẾT VÀ HƯỚNG DẪN THI HÀNH MỘT SỐ ĐIỀU CỦA BỘ LUẬT LAO ĐỘNG VỀ ĐIỀU KIỆN LAO ĐỘNG VÀ QUAN HỆ LAO ĐỘNG - Chương IV - Mục 3 - Điều 26. Gia hạn giấy phép - Khoản 3
Trình tự, thủ tục gia hạn giấy phép
a) Doanh nghiệp gửi một bộ hồ sơ theo quy định tại khoản 2 Điều này đến Sở Lao động - Thương binh và Xã hội nơi doanh nghiệp đặt trụ sở chính để đề nghị gia hạn giấy phép. Sau khi kiểm tra đủ giấy tờ quy định tại khoản 2 Điều này, Sở Lao động - Thương binh và Xã hội cấp giấy biên nhận ghi rõ ngày, tháng, năm nhận hồ sơ đề nghị gia hạn giấy phép;
b) Trong thời hạn 15 ngày làm việc kể từ ngày nhận được hồ sơ bảo đảm theo quy định, Sở Lao động - Thương binh và Xã hội thẩm tra, trình Chủ tịch Ủy ban nhân dân cấp tỉnh gia hạn giấy phép đối với doanh nghiệp. Trường hợp hồ sơ không bảo đảm theo quy định, trong thời hạn 7 ngày làm việc kể từ ngày tiếp nhận hồ sơ, Sở Lao động - Thương binh và Xã hội có văn bản yêu cầu doanh nghiệp hoàn thiện hồ sơ;
c) Trong thời hạn 07 ngày làm việc kể từ ngày nhận được hồ sơ trình của Sở Lao động - Thương binh và Xã hội, Chủ tịch Ủy ban nhân dân cấp tỉnh xem xét, gia hạn giấy phép đối với doanh nghiệp; trường hợp không gia hạn giấy phép thì có văn bản trả lời doanh nghiệp trong đó nêu rõ lý do không gia hạn giấy phép.
[5] NGHỊ ĐỊNH QUY ĐỊNH CHI TIẾT VÀ HƯỚNG DẪN THI HÀNH MỘT SỐ ĐIỀU CỦA BỘ LUẬT LAO ĐỘNG VỀ ĐIỀU KIỆN LAO ĐỘNG VÀ QUAN HỆ LAO ĐỘNG - Chương IV - Mục 3 - Điều 26. Gia hạn giấy phép - Khoản 2
Hồ sơ đề nghị gia hạn giấy phép bao gồm:
a) Văn bản đề nghị gia hạn giấy phép của doanh nghiệp theo Mẫu số 05/PLIII Phụ lục III ban hành kèm theo Nghị định này;
b) Văn bản quy định tại khoản 5 Điều 24 Nghị định này;
c) Các văn bản quy định tại các khoản 2, 3 và khoản 4 Điều 24 Nghị định này đối với trường hợp doanh nghiệp đề nghị gia hạn giấy phép đồng thời thay đổi người đại diện theo pháp luật của doanh nghiệp.</t>
        </is>
      </c>
      <c r="F92" s="4" t="n">
        <v>0.8041666666666667</v>
      </c>
      <c r="G92" s="5" t="n">
        <v>1</v>
      </c>
      <c r="H92" s="4" t="n">
        <v>0.96</v>
      </c>
      <c r="I92" s="5" t="n">
        <v>0.1338861673968831</v>
      </c>
      <c r="J92" s="3" t="inlineStr">
        <is>
          <t>Điều kiện lao động và quan hệ lao động.md</t>
        </is>
      </c>
      <c r="K92" s="3" t="inlineStr">
        <is>
          <t>Chương IV. CHO THUÊ LẠI LAO ĐỘNG — Mục 3. ĐIỀU KIỆN, THẨM QUYỀN, TRÌNH TỰ, THỦ TỤC CẤP, GIA HẠN, CẤP LẠI, THU HỒI GIẤY PHÉP VÀ DANH MỤC CÔNG VIỆC ĐƯỢC THỰC HIỆN CHO THUÊ LẠI LAO ĐỘNG</t>
        </is>
      </c>
      <c r="L92" s="3" t="inlineStr">
        <is>
          <t>3027bdd8f38e</t>
        </is>
      </c>
      <c r="M92" s="3" t="inlineStr">
        <is>
          <t>mmr_off</t>
        </is>
      </c>
      <c r="N92" s="3" t="inlineStr">
        <is>
          <t>single_hop_specific_query_synthesizer</t>
        </is>
      </c>
      <c r="O92" s="3" t="inlineStr">
        <is>
          <t>answered</t>
        </is>
      </c>
      <c r="P92" s="6" t="inlineStr">
        <is>
          <t>Đã chấm</t>
        </is>
      </c>
      <c r="Q92" s="3" t="n"/>
      <c r="R92" s="7" t="inlineStr">
        <is>
          <t>Đã chấm (Haiku)</t>
        </is>
      </c>
      <c r="S92" s="3" t="n"/>
      <c r="T92" s="3" t="n"/>
      <c r="U92" s="5" t="n">
        <v>1</v>
      </c>
      <c r="V92" s="5" t="n">
        <v>1</v>
      </c>
      <c r="W92" s="3" t="n"/>
      <c r="X92" s="3" t="b">
        <v>0</v>
      </c>
      <c r="Y92" s="3" t="inlineStr"/>
      <c r="Z92" s="3" t="inlineStr">
        <is>
          <t>[{"n": 1, "chunk_id": "8158c910e49c2e2125288f2b880698ade46a3f80ac0b45276e0370cd708ed090",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3 - Điều 23. Giấy phép hoạt động cho thuê lại lao động - Khoản 3"}, {"n": 2, "chunk_id": "3ebfc6f8a543f8d05613999dda305250a0946220acea14b032336b7e4375d1c1", "source_document": "BỘ LUẬT LAO ĐỘNG", "breadcrumb": "BỘ LUẬT LAO ĐỘNG - Chương XI - Mục 3 - Điều 155. Thời hạn của giấy phép lao động"}, {"n": 5, "chunk_id": "04d710f2449b9a6f9cefb6c1795023872ea200a5a9c1744f51fb5815adaa1104",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3 - Điều 26. Gia hạn giấy phép - Khoản 2"}, {"n": 3, "chunk_id": "2a3cab7a579c2993e97c6c153136dc8668669022ffc0e34e521b691a85e8ff39",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3 - Điều 26. Gia hạn giấy phép - Khoản 1"}, {"n": 4, "chunk_id": "a776f60c8e72e1ccd7be50aacf433586e0f6e4a103354be182d2dc690e486c7c",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3 - Điều 26. Gia hạn giấy phép - Khoản 3"}]</t>
        </is>
      </c>
      <c r="AA92" s="3" t="n">
        <v>5</v>
      </c>
      <c r="AB92" s="3" t="n">
        <v>1</v>
      </c>
      <c r="AC92" s="3" t="inlineStr">
        <is>
          <t>8158c910e49c2e2125288f2b880698ade46a3f80ac0b45276e0370cd708ed090
3ebfc6f8a543f8d05613999dda305250a0946220acea14b032336b7e4375d1c1
2a3cab7a579c2993e97c6c153136dc8668669022ffc0e34e521b691a85e8ff39
a776f60c8e72e1ccd7be50aacf433586e0f6e4a103354be182d2dc690e486c7c
04d710f2449b9a6f9cefb6c1795023872ea200a5a9c1744f51fb5815adaa1104</t>
        </is>
      </c>
      <c r="AD92" s="3" t="inlineStr">
        <is>
          <t>[1] 0.2763671875
[2] -1.5126953125
[3] -5.28125
[4] -5.7109375
[5] -6.3203125</t>
        </is>
      </c>
      <c r="AE92" s="3" t="inlineStr">
        <is>
          <t>v11</t>
        </is>
      </c>
      <c r="AF92" s="3" t="n">
        <v>2941</v>
      </c>
      <c r="AG92" s="3" t="n">
        <v>471</v>
      </c>
      <c r="AH92" s="3" t="n">
        <v>28</v>
      </c>
      <c r="AI92" s="3" t="n">
        <v>1</v>
      </c>
      <c r="AJ92" s="3" t="n">
        <v>0</v>
      </c>
      <c r="AK92" s="3" t="inlineStr"/>
      <c r="AL92" s="3" t="n">
        <v>1</v>
      </c>
      <c r="AM92" s="3" t="n">
        <v>0</v>
      </c>
      <c r="AN92" s="3" t="inlineStr">
        <is>
          <t>2026-10-02T15:02:57+07:00</t>
        </is>
      </c>
    </row>
    <row r="93" ht="110" customHeight="1">
      <c r="A93" s="3" t="inlineStr">
        <is>
          <t>Điều kiện nào cho người đại diện theo pháp luật và ai có thẩm quyền cấp giấy phép cho thuê lại lao động?</t>
        </is>
      </c>
      <c r="B93" s="3" t="inlineStr">
        <is>
          <t>Người đại diện theo pháp luật của doanh nghiệp phải đáp ứng ba điều kiện: (a) là người quản lý doanh nghiệp theo quy định của Luật Doanh nghiệp; (b) không có án tích; (c) đã có thời gian trực tiếp làm chuyên môn hoặc quản lý về cho thuê lại lao động hoặc cung ứng lao động ít nhất 03 năm (36 tháng) trong 05 năm liền kề trước khi đề nghị cấp giấy phép. Thẩm quyền cấp, gia hạn, cấp lại và thu hồi giấy phép thuộc về Chủ tịch Ủy ban nhân dân cấp tỉnh nơi doanh nghiệp đặt trụ sở chính.</t>
        </is>
      </c>
      <c r="C93" s="3" t="inlineStr">
        <is>
          <t xml:space="preserve">[RAGAS 1] &lt;1-hop&gt;
### Mục 3. ĐIỀU KIỆN, THẨM QUYỀN, TRÌNH TỰ, THỦ TỤC CẤP, GIA HẠN, CẤP LẠI, THU HỒI GIẤY PHÉP VÀ DANH MỤC CÔNG VIỆC ĐƯỢC THỰC HIỆN CHO THUÊ LẠI LAO ĐỘNG
####  Điều 21. Điều kiện cấp giấy phép
##### Khoản 1
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
##### Khoản 2
Doanh nghiệp đã thực hiện ký quỹ 2.000.000.000 đồng (hai tỷ đồng).
####  Điều 22. Thẩm quyền cấp, gia hạn, cấp lại, thu hồi giấy phép
Chủ tịch Ủy ban nhân dân cấp tỉnh nơi doanh nghiệp đặt trụ sở chính có thẩm quyền cấp, gia hạn, cấp lại, thu hồi giấy phép đối với doanh nghiệp.
#### </t>
        </is>
      </c>
      <c r="D93" s="3" t="n"/>
      <c r="E93" s="3" t="inlineStr">
        <is>
          <t>[1] NGHỊ ĐỊNH QUY ĐỊNH CHI TIẾT VÀ HƯỚNG DẪN THI HÀNH MỘT SỐ ĐIỀU CỦA BỘ LUẬT LAO ĐỘNG VỀ ĐIỀU KIỆN LAO ĐỘNG VÀ QUAN HỆ LAO ĐỘNG - Chương IV - Mục 3 - Điều 21. Điều kiện cấp giấy phép - Khoản 1
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
[2] NGHỊ ĐỊNH QUY ĐỊNH CHI TIẾT VÀ HƯỚNG DẪN THI HÀNH MỘT SỐ ĐIỀU CỦA BỘ LUẬT LAO ĐỘNG VỀ ĐIỀU KIỆN LAO ĐỘNG VÀ QUAN HỆ LAO ĐỘNG - Chương IV - Mục 3 - Điều 27. Cấp lại giấy phép - Khoản 1
Doanh nghiệp cho thuê lại đề nghị Chủ tịch Ủy ban nhân dân cấp tỉnh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Giấy phép bị hư hỏng không còn đầy đủ thông tin trên giấy phép;
d) Thay đổi địa chỉ trụ sở chính sang địa bàn cấp tỉnh khác so với nơi đã được cấp giấy phép.
[3] NGHỊ ĐỊNH QUY ĐỊNH CHI TIẾT VÀ HƯỚNG DẪN THI HÀNH MỘT SỐ ĐIỀU CỦA BỘ LUẬT LAO ĐỘNG VỀ ĐIỀU KIỆN LAO ĐỘNG VÀ QUAN HỆ LAO ĐỘNG - Chương IV - Mục 1 - Điều 12. Doanh nghiệp cho thuê lại lao động
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
[4] NGHỊ ĐỊNH QUY ĐỊNH CHI TIẾT VÀ HƯỚNG DẪN THI HÀNH MỘT SỐ ĐIỀU CỦA BỘ LUẬT LAO ĐỘNG VỀ ĐIỀU KIỆN LAO ĐỘNG VÀ QUAN HỆ LAO ĐỘNG - Chương IV - Mục 3 - Điều 24. Hồ sơ đề nghị cấp giấy phép - Khoản 4
Văn bản chứng minh thời gian trực tiếp làm chuyên môn hoặc quản lý về cho thuê lại lao động hoặc cung ứng lao động của người đại diện theo pháp luật của doanh nghiệp quy định tại điểm c khoản 1 Điều 21 Nghị định này là một trong các loại văn bản sau:
a) Bản sao được chứng thực từ bản chính hợp đồng lao động hoặc hợp đồng làm việc hoặc quyết định tuyển dụng, bổ nhiệm, giao nhiệm vụ của người đại diện theo pháp luật của doanh nghiệp;
b) Bản sao được chứng thực từ bản chính quyết định bổ nhiệm (đối với người làm việc theo chế độ bổ nhiệm) hoặc văn bản công nhận kết quả bầu (đối với người làm việc theo chế độ bầu cử) của người đại diện theo pháp luật của doanh nghiệp hoặc bản sao giấy chứng nhận đăng ký doanh nghiệp (đối với trường hợp là người đại diện theo pháp luật của doanh nghiệp cho thuê lại hoặc cung ứng lao động).
Các văn bản quy định tại điểm a, điểm b khoản này là văn bản của nước ngoài thì phải được dịch ra tiếng Việt, chứng thực và được hợp pháp hóa lãnh sự theo quy định pháp luật.
[5] NGHỊ ĐỊNH QUY ĐỊNH CHI TIẾT VÀ HƯỚNG DẪN THI HÀNH MỘT SỐ ĐIỀU CỦA BỘ LUẬT LAO ĐỘNG VỀ ĐIỀU KIỆN LAO ĐỘNG VÀ QUAN HỆ LAO ĐỘNG - Chương IV - Mục 3 - Điều 25. Trình tự, thủ tục cấp giấy phép - Khoản 5
Không cấp giấy phép trong các trường hợp sau đây:
a) Không bảo đảm điều kiện theo quy định tại Điều 21 Nghị định này;
b) Đã sử dụng giấy phép giả để hoạt động cho thuê lại lao động;
c) Có người đại diện theo pháp luật đã từng là người đại diện theo pháp luật của doanh nghiệp bị thu hồi giấy phép vì những lý do tại các điểm d, đ và điểm e khoản 1 Điều 28 Nghị định này trong 05 năm liền kề trước khi đề nghị cấp giấy phép hoạt động cho thuê lại lao động;
d) Có người đại diện theo pháp luật đã từng là người đại diện theo pháp luật của doanh nghiệp sử dụng giấy phép giả.</t>
        </is>
      </c>
      <c r="F93" s="4" t="n">
        <v>0.8875</v>
      </c>
      <c r="G93" s="5" t="n">
        <v>1</v>
      </c>
      <c r="H93" s="4" t="n"/>
      <c r="I93" s="5" t="n"/>
      <c r="J93" s="3" t="inlineStr">
        <is>
          <t>Điều kiện lao động và quan hệ lao động.md</t>
        </is>
      </c>
      <c r="K93" s="3" t="inlineStr">
        <is>
          <t>Chương IV. CHO THUÊ LẠI LAO ĐỘNG — Mục 3. ĐIỀU KIỆN, THẨM QUYỀN, TRÌNH TỰ, THỦ TỤC CẤP, GIA HẠN, CẤP LẠI, THU HỒI GIẤY PHÉP VÀ DANH MỤC CÔNG VIỆC ĐƯỢC THỰC HIỆN CHO THUÊ LẠI LAO ĐỘNG</t>
        </is>
      </c>
      <c r="L93" s="3" t="inlineStr">
        <is>
          <t>d625dea1b8c3</t>
        </is>
      </c>
      <c r="M93" s="3" t="inlineStr">
        <is>
          <t>mmr_off</t>
        </is>
      </c>
      <c r="N93" s="3" t="inlineStr">
        <is>
          <t>multi_hop_specific_query_synthesizer</t>
        </is>
      </c>
      <c r="O93" s="3" t="inlineStr">
        <is>
          <t>insufficient_evidence</t>
        </is>
      </c>
      <c r="P93" s="6" t="inlineStr">
        <is>
          <t>Không chấm: S5 từ chối</t>
        </is>
      </c>
      <c r="Q93" s="3" t="n"/>
      <c r="R93" s="7" t="inlineStr">
        <is>
          <t>Đã chấm (Haiku)</t>
        </is>
      </c>
      <c r="S93" s="3" t="n"/>
      <c r="T93" s="3" t="n"/>
      <c r="U93" s="5" t="n">
        <v>0.5</v>
      </c>
      <c r="V93" s="5" t="n">
        <v>1</v>
      </c>
      <c r="W93" s="3" t="n"/>
      <c r="X93" s="3" t="b">
        <v>0</v>
      </c>
      <c r="Y93" s="3" t="inlineStr"/>
      <c r="Z93" s="3" t="inlineStr">
        <is>
          <t>[]</t>
        </is>
      </c>
      <c r="AA93" s="3" t="n">
        <v>5</v>
      </c>
      <c r="AB93" s="3" t="n">
        <v>1</v>
      </c>
      <c r="AC93" s="3" t="inlineStr">
        <is>
          <t>29fd503719cc833d9daec63ea38e75e21b879f411f72e217dd222024115fb10f
12525c9b8a7adccc40672c32d4811f8af77b10214d012c1958625d36d718e844
60571625689fcc80a4434ad5e4a2cc7ff89570e85e4b86d18106b5aaea5df87d
3c39b9dca0fd62aabf05ee1976cd4b33a06481c9d4adf8343405347c2a3c6a10
7c84c356a76ee2e64e84e9fc93240982fba47546d2d4a6656f45e6c26d7e9d35</t>
        </is>
      </c>
      <c r="AD93" s="3" t="inlineStr">
        <is>
          <t>[1] 2.986328125
[2] -1.521484375
[3] -3.7265625
[4] -4.328125
[5] -4.484375</t>
        </is>
      </c>
      <c r="AE93" s="3" t="inlineStr">
        <is>
          <t>v11</t>
        </is>
      </c>
      <c r="AF93" s="3" t="n">
        <v>3090</v>
      </c>
      <c r="AG93" s="3" t="n">
        <v>192</v>
      </c>
      <c r="AH93" s="3" t="n">
        <v>29</v>
      </c>
      <c r="AI93" s="3" t="n">
        <v>1</v>
      </c>
      <c r="AJ93" s="3" t="n">
        <v>0</v>
      </c>
      <c r="AK93" s="3" t="inlineStr"/>
      <c r="AL93" s="3" t="n">
        <v>0</v>
      </c>
      <c r="AM93" s="3" t="n">
        <v>0</v>
      </c>
      <c r="AN93" s="3" t="inlineStr">
        <is>
          <t>2026-10-02T15:02:57+07:00</t>
        </is>
      </c>
    </row>
    <row r="94" ht="110" customHeight="1">
      <c r="A94" s="3" t="inlineStr">
        <is>
          <t>Theo quan điểm của một chuyên gia phân tích chính sách lao động, xin vui lòng giải thích vai trò và số lượng đại diện của công đoàn trong Hội đồng tiền lương quốc gia, cũng như cách mà sự hiện diện của họ góp phần vào việc thực hiện các chức năng và nhiệm vụ của hội đồng.</t>
        </is>
      </c>
      <c r="B94" s="3" t="inlineStr">
        <is>
          <t>Trong cơ cấu tổ chức của Hội đồng tiền lương quốc gia, công đoàn được đại diện bởi 05 thành viên thuộc Tổng Liên đoàn Lao động Việt Nam, chiếm một phần trong tổng số 17 thành viên của hội đồng. Những đại diện này tham gia vào việc thực hiện các chức năng của hội đồng, bao gồm tư vấn cho Chính phủ về mức lương tối thiểu và các chính sách tiền lương, cũng như thực hiện các nhiệm vụ như nghiên cứu, khảo sát, thu thập thông tin, phân tích và đánh giá tình hình tiền lương, xây dựng báo cáo về mức lương tối thiểu, rà soát mức sống tối thiểu và tổ chức thương lượng để đề xuất điều chỉnh mức lương tối thiểu.</t>
        </is>
      </c>
      <c r="C94" s="3" t="inlineStr">
        <is>
          <t>[RAGAS 1] Mục 1. HỘI ĐỒNG TIỀN LƯƠNG QUỐC GIA #### Điều 49. Chức năng của Hội đồng tiền lương quốc gia Hội đồng tiền lương quốc gia do Thủ tướng Chính phủ quyết định thành lập theo quy định tại khoản 2 Điều 92 của Bộ luật Lao động để thực hiện chức năng tư vấn cho Chính phủ về: ##### Khoản 1 Mức lương tối thiểu xác lập theo vùng (bao gồm mức lương tối thiểu theo tháng và mức lương tối thiểu theo giờ). ##### Khoản 2 Chính sách tiền lương áp dụng đối với người lao động theo quy định của Bộ luật Lao động. #### Điều 50. Nhiệm vụ của Hội đồng tiền lương quốc gia ##### Khoản 1 Nghiên cứu, khảo sát, thu thập thông tin, phân tích và đánh giá tình hình tiền lương, mức sống tối thiểu của người lao động, sản xuất kinh doanh của doanh nghiệp, quan hệ cung cầu lao động, việc làm, thất nghiệp trong nền kinh tế và các yếu tố liên quan khác làm cơ sở xác định mức lương tối thiểu. ##### Khoản 2 Xây dựng báo cáo về mức lương tối thiểu của người lao động gắn với các yếu tố xác định mức lương tối thiểu quy định tại khoản 3 Điều 91 của Bộ luật Lao động. ##### Khoản 3 Rà soát mức sống tối thiểu của người lao động và gia đình người lao động, phân vùng địa bàn áp dụng lương tối thiểu làm cơ sở xác định phương án điều chỉnh mức lương tối thiểu theo từng thời kỳ. ##### Khoản 4 Hằng năm, tổ chức thương lượng để khuyến nghị với Chính phủ phương án điều chỉnh mức lương tối thiểu xác lập theo vùng (bao gồm mức lương tối thiểu theo tháng và mức lương tối thiểu theo giờ). ##### Khoản 5 Tư vấn, khuyến nghị với Chính phủ về một số chính sách tiền lương áp dụng chung đối với người lao động trong các loại hình doanh nghiệp, cơ quan, tổ chức, hợp tác xã theo quy định của Bộ luật Lao động. #### Điều 51. Cơ cấu tổ chức của Hội đồng tiền lương quốc gia ##### Khoản 1 Hội đồng tiền lương quốc gia có 17 thành viên, bao gồm: 05 thành viên đại diện của Bộ Lao động - Thương binh và Xã hội; 05 thành viên đại diện của Tổng Liên đoàn Lao động Việt Nam; 05 thành viên đại diện của một số tổ chức đại diện người sử dụng lao động ở trung ương; 02 thành viên là chuyên gia độc lập (sau đây gọi</t>
        </is>
      </c>
      <c r="D94" s="3" t="inlineStr">
        <is>
          <t>- Hội đồng tiền lương quốc gia gồm 17 thành viên, trong đó 05 thành viên là đại diện của Tổng Liên đoàn Lao động Việt Nam (công đoàn)  [1][2]  
- Các đại diện công đoàn tham gia vào việc đưa ra ý kiến, thảo luận và biểu quyết trong các phiên họp của hội đồng, góp phần thực hiện chức năng tư vấn cho Chính phủ về mức lương tối thiểu và chính sách tiền lương  [3]  
- Khi hội đồng hoạt động, các phiên họp được điều hành bởi Chủ tịch và quyết định dựa trên biểu quyết đa số; sự hiện diện của đại diện công đoàn giúp bảo đảm quan điểm của người lao động được đưa vào quá trình thảo luận và quyết định, tăng tính dân chủ, công khai và cân bằng lợi ích giữa người lao động và người sử dụng lao động  [4]  
&gt; “Hội đồng tiền lương quốc gia có 17 thành viên, bao gồm: 05 thành viên đại diện của Tổng Liên đoàn Lao động Việt Nam…”  [1]  
&gt; “Hội đồng tiền lương quốc gia là cơ quan tư vấn cho Chính phủ về mức lương tối thiểu và chính sách tiền lương đối với người lao động.”  [5]  
&gt; “Hội đồng tiền lương quốc gia hoạt động tập thể thông qua các phiên họp… quyết định dựa trên biểu quyết theo đa số.”  [4]  
Như vậy, 5 đại diện công đoàn (Tổng Liên đoàn Lao động Việt Nam) chiếm một phần quan trọng trong cơ cấu hội đồng, đóng góp ý kiến và bỏ phiếu để thực hiện chức năng tư vấn và quyết định chính sách tiền lương. Tham khảo văn bản gốc để nắm rõ chi tiết.</t>
        </is>
      </c>
      <c r="E94" s="3" t="inlineStr">
        <is>
          <t>[1] NGHỊ ĐỊNH QUY ĐỊNH CHI TIẾT VÀ HƯỚNG DẪN THI HÀNH MỘT SỐ ĐIỀU CỦA BỘ LUẬT LAO ĐỘNG VỀ ĐIỀU KIỆN LAO ĐỘNG VÀ QUAN HỆ LAO ĐỘNG - Chương VI - Mục 1 - Điều 51. Cơ cấu tổ chức của Hội đồng tiền lương quốc gia - Khoản 1 - Điểm c (phần 2/2)
Hội đồng tiền lương quốc gia có 17 thành viên, bao gồm: 05 thành viên đại diện của Bộ Lao động - Thương binh và Xã hội; 05 thành viên đại diện của Tổng Liên đoàn Lao động Việt Nam; 05 thành viên đại diện của một số tổ chức đại diện người sử dụng lao động ở trung ương; 02 thành viên là chuyên gia độc lập (sau đây gọi là thành viên độc lập). Trong đó:
Các thành viên Hội đồng tiền lương quốc gia còn lại, gồm: 04 thành viên đại diện của Bộ Lao động - Thương binh và Xã hội; 04 thành viên đại diện của Tổng Liên đoàn Lao động Việt Nam; 03 thành viên đại diện của tổ chức đại diện người sử dụng lao động ở trung ương (gồm 01 thành viên đại diện của Hiệp hội doanh nghiệp nhỏ và vừa Việt Nam, 02 thành viên là đại diện của hai hiệp hội ngành nghề ở trung ương có sử dụng nhiều lao động); 02 thành viên độc lập là chuyên gia, nhà khoa học trong lĩnh vực lao động, tiền lương, kinh tế - xã hội (không bao gồm chuyên gia, nhà khoa học đang công tác tại cơ quan, đơn vị, viện nghiên cứu, trường đại học thuộc Bộ Lao động - Thương binh và Xã hội, Tổng Liên đoàn Lao động Việt Nam và tổ chức đại diện người sử dụng lao động ở trung ương).
[2] NGHỊ ĐỊNH QUY ĐỊNH CHI TIẾT VÀ HƯỚNG DẪN THI HÀNH MỘT SỐ ĐIỀU CỦA BỘ LUẬT LAO ĐỘNG VỀ ĐIỀU KIỆN LAO ĐỘNG VÀ QUAN HỆ LAO ĐỘNG - Chương VI - Mục 1 - Điều 51. Cơ cấu tổ chức của Hội đồng tiền lương quốc gia - Khoản 1 - Điểm a, b (phần 1/2)
Hội đồng tiền lương quốc gia có 17 thành viên, bao gồm: 05 thành viên đại diện của Bộ Lao động - Thương binh và Xã hội; 05 thành viên đại diện của Tổng Liên đoàn Lao động Việt Nam; 05 thành viên đại diện của một số tổ chức đại diện người sử dụng lao động ở trung ương; 02 thành viên là chuyên gia độc lập (sau đây gọi là thành viên độc lập). Trong đó:
Chủ tịch Hội đồng tiền lương quốc gia là 01 Thứ trưởng Bộ Lao động - Thương binh và Xã hội;
03 Phó Chủ tịch Hội đồng tiền lương quốc gia, gồm: 01 Phó Chủ tịch Hội đồng là Phó Chủ tịch Tổng Liên đoàn Lao động Việt Nam, 01 Phó Chủ tịch Hội đồng là Phó Chủ tịch Phòng Thương mại và Công nghiệp Việt Nam và 01 Phó Chủ tịch Hội đồng là Phó Chủ tịch Liên minh Hợp tác xã Việt Nam;
[3] NGHỊ ĐỊNH QUY ĐỊNH CHI TIẾT VÀ HƯỚNG DẪN THI HÀNH MỘT SỐ ĐIỀU CỦA BỘ LUẬT LAO ĐỘNG VỀ ĐIỀU KIỆN LAO ĐỘNG VÀ QUAN HỆ LAO ĐỘNG - Chương VI - Mục 1 - Điều 49. Chức năng của Hội đồng tiền lương quốc gia
Hội đồng tiền lương quốc gia do Thủ tướng Chính phủ quyết định thành lập theo quy định tại khoản 2 Điều 92 của Bộ luật Lao động để thực hiện chức năng tư vấn cho Chính phủ về:
[4] NGHỊ ĐỊNH QUY ĐỊNH CHI TIẾT VÀ HƯỚNG DẪN THI HÀNH MỘT SỐ ĐIỀU CỦA BỘ LUẬT LAO ĐỘNG VỀ ĐIỀU KIỆN LAO ĐỘNG VÀ QUAN HỆ LAO ĐỘNG - Chương VI - Mục 1 - Điều 52. Hoạt động của Hội đồng tiền lương quốc gia - Khoản 1
Hội đồng tiền lương quốc gia hoạt động tập thể thông qua các phiên họp dưới sự điều hành của Chủ tịch Hội đồng; thảo luận dân chủ, công khai; quyết định dựa trên biểu quyết theo đa số.
[5] BỘ LUẬT LAO ĐỘNG - Chương VI - Điều 92. Hội đồng tiền lương quốc gia - Khoản 1
Hội đồng tiền lương quốc gia là cơ quan tư vấn cho Chính phủ về mức lương tối thiểu và chính sách tiền lương đối với người lao động.</t>
        </is>
      </c>
      <c r="F94" s="4" t="n">
        <v>0.8875</v>
      </c>
      <c r="G94" s="5" t="n">
        <v>0.5</v>
      </c>
      <c r="H94" s="4" t="n">
        <v>0.6363636363636364</v>
      </c>
      <c r="I94" s="5" t="n">
        <v>0.4707782797876745</v>
      </c>
      <c r="J94" s="3" t="inlineStr">
        <is>
          <t>Điều kiện lao động và quan hệ lao động.md</t>
        </is>
      </c>
      <c r="K94" s="3" t="inlineStr">
        <is>
          <t>Chương VI. TIỀN LƯƠNG</t>
        </is>
      </c>
      <c r="L94" s="3" t="inlineStr">
        <is>
          <t>411e5e85a625</t>
        </is>
      </c>
      <c r="M94" s="3" t="inlineStr">
        <is>
          <t>mmr_off</t>
        </is>
      </c>
      <c r="N94" s="3" t="inlineStr">
        <is>
          <t>single_hop_specific_query_synthesizer</t>
        </is>
      </c>
      <c r="O94" s="3" t="inlineStr">
        <is>
          <t>answered</t>
        </is>
      </c>
      <c r="P94" s="6" t="inlineStr">
        <is>
          <t>Đã chấm</t>
        </is>
      </c>
      <c r="Q94" s="3" t="n"/>
      <c r="R94" s="7" t="inlineStr">
        <is>
          <t>Đã chấm (Haiku)</t>
        </is>
      </c>
      <c r="S94" s="3" t="n"/>
      <c r="T94" s="3" t="n"/>
      <c r="U94" s="5" t="n">
        <v>0.5</v>
      </c>
      <c r="V94" s="5" t="n">
        <v>0.5</v>
      </c>
      <c r="W94" s="3" t="n"/>
      <c r="X94" s="3" t="b">
        <v>0</v>
      </c>
      <c r="Y94" s="3" t="inlineStr">
        <is>
          <t>unverified_number</t>
        </is>
      </c>
      <c r="Z94" s="3" t="inlineStr">
        <is>
          <t>[{"n": 1, "chunk_id": "2f59de445050a5dce7f1a5cc75aeb669f35f87800ed5cbf47e6f434da4333c06",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 - Mục 1 - Điều 51. Cơ cấu tổ chức của Hội đồng tiền lương quốc gia - Khoản 1 - Điểm c (phần 2/2)"}, {"n": 2, "chunk_id": "a66fe9351ca12e47a06c5841b51bd5496ccef3ef68241563aea1e4205d76d5ed",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 - Mục 1 - Điều 51. Cơ cấu tổ chức của Hội đồng tiền lương quốc gia - Khoản 1 - Điểm a, b (phần 1/2)"}, {"n": 3, "chunk_id": "d3a8f368bdb4b98890ccfe4ad1d6d979b48d7ddfe7e0dc99fd69611501b208f0",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 - Mục 1 - Điều 49. Chức năng của Hội đồng tiền lương quốc gia"}, {"n": 4, "chunk_id": "d0a48767e73d3761202fdf7b8ccf4ec1dcfd549df06b0f9c34525ea0e5ebbf4f",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 - Mục 1 - Điều 52. Hoạt động của Hội đồng tiền lương quốc gia - Khoản 1"}, {"n": 5, "chunk_id": "0d2e845d5e59a982c7401e7f64c3f58a049c2594f3a5e8dc12750daba1c34b48", "source_document": "BỘ LUẬT LAO ĐỘNG", "breadcrumb": "BỘ LUẬT LAO ĐỘNG - Chương VI - Điều 92. Hội đồng tiền lương quốc gia - Khoản 1"}]</t>
        </is>
      </c>
      <c r="AA94" s="3" t="n">
        <v>5</v>
      </c>
      <c r="AB94" s="3" t="n">
        <v>1</v>
      </c>
      <c r="AC94" s="3" t="inlineStr">
        <is>
          <t>2f59de445050a5dce7f1a5cc75aeb669f35f87800ed5cbf47e6f434da4333c06
a66fe9351ca12e47a06c5841b51bd5496ccef3ef68241563aea1e4205d76d5ed
d3a8f368bdb4b98890ccfe4ad1d6d979b48d7ddfe7e0dc99fd69611501b208f0
d0a48767e73d3761202fdf7b8ccf4ec1dcfd549df06b0f9c34525ea0e5ebbf4f
0d2e845d5e59a982c7401e7f64c3f58a049c2594f3a5e8dc12750daba1c34b48</t>
        </is>
      </c>
      <c r="AD94" s="3" t="inlineStr">
        <is>
          <t>[1] -6.60546875
[2] -6.6875
[3] -7.1953125
[4] -7.78515625
[5] -8.7421875</t>
        </is>
      </c>
      <c r="AE94" s="3" t="inlineStr">
        <is>
          <t>v11</t>
        </is>
      </c>
      <c r="AF94" s="3" t="n">
        <v>3027</v>
      </c>
      <c r="AG94" s="3" t="n">
        <v>413</v>
      </c>
      <c r="AH94" s="3" t="n">
        <v>26</v>
      </c>
      <c r="AI94" s="3" t="n">
        <v>1</v>
      </c>
      <c r="AJ94" s="3" t="n">
        <v>0</v>
      </c>
      <c r="AK94" s="3" t="inlineStr"/>
      <c r="AL94" s="3" t="n">
        <v>1</v>
      </c>
      <c r="AM94" s="3" t="n">
        <v>0</v>
      </c>
      <c r="AN94" s="3" t="inlineStr">
        <is>
          <t>2026-10-02T15:02:57+07:00</t>
        </is>
      </c>
    </row>
    <row r="95" ht="110" customHeight="1">
      <c r="A95" s="3" t="inlineStr">
        <is>
          <t>Theo quan điểm của một nhà phân tích chính sách lao động, xin hãy giải thích chi tiết các hình thức trả lương được quy định tại Điều 54 của Bộ luật Lao động, bao gồm cách xác định tiền lương theo thời gian (theo tháng, tuần, ngày, giờ), tiền lương theo sản phẩm và tiền lương khoán, và nêu rõ các công thức tính toán áp dụng khi hợp đồng lao động quy định lương theo tháng, tuần hoặc ngày.</t>
        </is>
      </c>
      <c r="B95" s="3" t="inlineStr">
        <is>
          <t>Điều 54 quy định ba hình thức trả lương: trả lương theo thời gian, trả lương theo sản phẩm và trả lương khoán. 
1. **Trả lương theo thời gian**: 
   - *Tiền lương tháng* được trả cho một tháng làm việc. 
   - *Tiền lương tuần* được trả cho một tuần làm việc; nếu hợp đồng thỏa thuận tiền lương theo tháng, tiền lương tuần được tính bằng tiền lương tháng nhân 12 tháng rồi chia cho 52 tuần. 
   - *Tiền lương ngày* được trả cho một ngày làm việc; nếu hợp đồng thỏa thuận tiền lương theo tháng, tiền lương ngày được tính bằng tiền lương tháng chia cho số ngày làm việc bình thường trong tháng theo quy định của pháp luật mà doanh nghiệp lựa chọn; nếu hợp đồng thỏa thuận tiền lương theo tuần, tiền lương ngày được tính bằng tiền lương tuần chia cho số ngày làm việc trong tuần theo thỏa thuận trong hợp đồng lao động. 
   - *Tiền lương giờ* được trả cho một giờ làm việc; nếu hợp đồng thỏa thuận tiền lương theo tháng, tuần hoặc ngày, tiền lương giờ được tính bằng tiền lương ngày chia cho số giờ làm việc bình thường trong ngày theo quy định tại Điều 105 của Bộ luật Lao động. 
2. **Trả lương theo sản phẩm**: Tiền lương được trả dựa trên số lượng và chất lượng sản phẩm đã hoàn thành, căn cứ vào định mức lao động và đơn giá sản phẩm được giao. 
3. **Trả lương khoán**: Tiền lương khoán được trả dựa trên khối lượng, chất lượng công việc và thời gian phải hoàn thành.</t>
        </is>
      </c>
      <c r="C95" s="3" t="inlineStr">
        <is>
          <t>[RAGAS 1] kê liên quan khác theo đề nghị của Hội đồng tiền lương quốc gia. ### Mục 2. HÌNH THỨC TRẢ LƯƠNG VÀ TIỀN LƯƠNG LÀM THÊM GIỜ, LÀM VIỆC VÀO BAN ĐÊM #### Điều 54. Hình thức trả lương Hình thức trả lương theo Điều 96 của Bộ luật Lao động được quy định cụ thể như sau: ##### Khoản 1 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a) Tiền lương theo thời gian được trả cho người lao động hưởng lương theo thời gian, căn cứ vào thời gian làm việc theo tháng, tuần, ngày, giờ theo thỏa thuận trong hợp đồng lao động, cụ thể: a1) Tiền lương tháng được trả cho một tháng làm việc; a2) Tiền lương tuần được trả cho một tuần làm việc. Trường hợp hợp đồng lao động thỏa thuận tiền lương theo tháng thì tiền lương tuần được xác định bằng tiền lương tháng nhân với 12 tháng và chia cho 52 tuần; a3) Tiền lương ngày được trả cho một ngày làm việc. Trường hợp hợp đồng lao động thỏa thuận tiền lương theo tháng thì tiền lương ngày được xác định bằng tiền lương tháng chia cho số ngày làm việc bình thường trong tháng theo quy định của pháp luật mà doanh nghiệp lựa chọn. Trường hợp hợp đồng lao động thỏa thuận tiền lương theo tuần thì tiền lương ngày được xác định bằng tiền lương tuần chia cho số ngày làm việc trong tuần theo thỏa thuận trong hợp đồng lao động; a4) Tiền lương giờ được trả cho một giờ làm việc. Trường hợp hợp đồng lao động thỏa thuận tiền lương theo tháng hoặc theo tuần hoặc theo ngày thì tiền lương giờ được xác định bằng tiền lương ngày chia cho số giờ làm việc bình thường trong ngày theo quy định tại Điều 105 của Bộ luật Lao động. b) Tiền lương theo sản phẩm được trả cho người lao động hưởng lương theo sản phẩm, căn cứ vào mức độ hoàn thành số lượng, chất lượng sản phẩm theo định mức lao động và đơn giá sản phẩm được giao. c) Tiền lương khoán được trả cho người lao động hưởng lương khoán, căn cứ vào khối lượng, chất lượng công việc và thời gian phải hoàn thành. ##### Khoản 2 Tiền lương của người lao động theo các hình thức trả lương quy định tại khoản</t>
        </is>
      </c>
      <c r="D95" s="3" t="inlineStr">
        <is>
          <t>- **Tiền lương theo thời gian**  
  - *Tiền lương tháng*: trả cho một tháng làm việc.  
  - *Tiền lương tuần*: trả cho một tuần làm việc; nếu hợp đồng thỏa thuận tiền lương theo tháng, tiền lương tuần được tính bằng **tiền lương tháng × 12 ÷ 52**  [1].  
  - *Tiền lương ngày*: trả cho một ngày làm việc; nếu hợp đồng thỏa thuận tiền lương theo tháng, tiền lương ngày = **tiền lương tháng ÷ số ngày làm việc bình thường trong tháng**; nếu thỏa thuận tiền lương theo tuần, tiền lương ngày = **tiền lương tuần ÷ số ngày làm việc trong tuần**  [1].  
  - *Tiền lương giờ*: trả cho một giờ làm việc; nếu hợp đồng thỏa thuận tiền lương theo tháng, tuần hoặc ngày, tiền lương giờ = **tiền lương ngày ÷ số giờ làm việc bình thường trong ngày**  [2].
- **Tiền lương theo sản phẩm**  
  - Trả cho người lao động hưởng lương theo sản phẩm, dựa trên **mức độ hoàn thành số lượng, chất lượng sản phẩm** so với định mức lao động và **đơn giá sản phẩm** đã được giao  [4].
- **Tiền lương khoán**  
  - Trả cho người lao động hưởng lương khoán, dựa trên **khối lượng, chất lượng công việc và thời gian phải hoàn thành**  [4].
- **Công thức tính toán khi hợp đồng quy định lương**  
  - *Nếu lương theo tháng*:  
    - Tiền lương tuần = **(tiền lương tháng × 12) ÷ 52**  [1]  
    - Tiền lương ngày = **tiền lương tháng ÷ số ngày làm việc bình thường trong tháng**  [1]  
    - Tiền lương giờ = **tiền lương ngày ÷ số giờ làm việc bình thường trong ngày**  [2]  
  - *Nếu lương theo tuần*:  
    - Tiền lương ngày = **tiền lương tuần ÷ số ngày làm việc trong tuần**  [1]  
    - Tiền lương giờ = **tiền lương ngày ÷ số giờ làm việc bình thường trong ngày**  [2]  
  - *Nếu lương theo ngày*:  
    - Tiền lương giờ = **tiền lương ngày ÷ số giờ làm việc bình thường trong ngày**  [2]  
&gt; “Tiền lương tháng được trả cho một tháng làm việc; Tiền lương tuần được trả cho một tuần làm việc… Trường hợp hợp đồng lao động thỏa thuận tiền lương theo tháng thì tiền lương tuần được xác định bằng tiền lương tháng nhân với 12 tháng và chia cho 52 tuần”  [1]  
&gt; “Tiền lương giờ được trả cho một giờ làm việc… tiền lương giờ được xác định bằng tiền lương ngày chia cho số giờ làm việc bình thường trong ngày”  [2]  
&gt; “Tiền lương theo sản phẩm được trả cho người lao động hưởng lương theo sản phẩm, căn cứ vào mức độ hoàn thành… và đơn giá sản phẩm được giao”  [4]  
&gt; “Tiền lương khoán được trả cho người lao động hưởng lương khoán, căn cứ vào khối lượng, chất lượng công việc và thời gian phải hoàn thành”  [4]  
*Tham khảo văn bản gốc để áp dụng đúng các công thức trong thực tiễn.*</t>
        </is>
      </c>
      <c r="E95" s="3" t="inlineStr">
        <is>
          <t>[1] NGHỊ ĐỊNH QUY ĐỊNH CHI TIẾT VÀ HƯỚNG DẪN THI HÀNH MỘT SỐ ĐIỀU CỦA BỘ LUẬT LAO ĐỘNG VỀ ĐIỀU KIỆN LAO ĐỘNG VÀ QUAN HỆ LAO ĐỘNG - Chương VI - Mục 2 - Điều 54. Hình thức trả lương - Khoản 1 - Điểm a (phần 1/3)
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Tiền lương theo thời gian được trả cho người lao động hưởng lương theo thời gian, căn cứ vào thời gian làm việc theo tháng, tuần, ngày, giờ theo thỏa thuận trong hợp đồng lao động, cụ thể:
a1) Tiền lương tháng được trả cho một tháng làm việc; a2) Tiền lương tuần được trả cho một tuần làm việc. Trường hợp hợp đồng lao động thỏa thuận tiền lương theo tháng thì tiền lương tuần được xác định bằng tiền lương tháng nhân với 12 tháng và chia cho 52 tuần; a3) Tiền lương ngày được trả cho một ngày làm việc. Trường hợp hợp đồng lao động thỏa thuận tiền lương theo tháng thì tiền lương ngày được xác định bằng tiền lương tháng chia cho số ngày làm việc bình thường trong tháng theo quy định của pháp luật mà doanh nghiệp lựa chọn. Trường hợp hợp đồng lao động thỏa thuận tiền lương theo tuần thì tiền lương ngày được xác định bằng tiền lương tuần chia cho số ngày làm việc trong tuần theo thỏa thuận trong hợp đồng lao động; a4) Tiền lương giờ được trả cho một giờ làm việc.
[2] NGHỊ ĐỊNH QUY ĐỊNH CHI TIẾT VÀ HƯỚNG DẪN THI HÀNH MỘT SỐ ĐIỀU CỦA BỘ LUẬT LAO ĐỘNG VỀ ĐIỀU KIỆN LAO ĐỘNG VÀ QUAN HỆ LAO ĐỘNG - Chương VI - Mục 2 - Điều 54. Hình thức trả lương - Khoản 1 - Điểm a (phần 2/3)
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a4) Tiền lương giờ được trả cho một giờ làm việc. Trường hợp hợp đồng lao động thỏa thuận tiền lương theo tháng hoặc theo tuần hoặc theo ngày thì tiền lương giờ được xác định bằng tiền lương ngày chia cho số giờ làm việc bình thường trong ngày theo quy định tại Điều 105 của Bộ luật Lao động.
[3] NGHỊ ĐỊNH QUY ĐỊNH MỨC LƯƠNG TỐI THIỂU ĐỐI VỚI NGƯỜI LAO ĐỘNG LÀM VIỆC THEO HỢP ĐỒNG LAO ĐỘNG - Điều 4. Áp dụng mức lương tối thiểu - Khoản 3
Đối với người lao động áp dụng hình thức trả lương theo tuần hoặc theo ngày hoặc theo sản phẩm hoặc lương khoán thì mức lương của các hình thức trả lương này nếu quy đổi theo tháng hoặc theo giờ không được thấp hơn mức lương tối thiểu tháng hoặc mức lương tối thiểu giờ. Mức lương quy đổi theo tháng hoặc theo giờ trên cơ sở thời giờ làm việc bình thường do người sử dụng lao động lựa chọn theo quy định của pháp luật lao động như sau:
a) Mức lương quy đổi theo tháng bằng mức lương theo tuần nhân với 52 tuần chia cho 12 tháng; hoặc mức lương theo ngày nhân với số ngày làm việc bình thường trong tháng; hoặc mức lương theo sản phẩm, lương khoán thực hiện trong thời giờ làm việc bình thường trong tháng.
b) Mức lương quy đổi theo giờ bằng mức lương theo tuần, theo ngày chia cho số giờ làm việc bình thường trong tuần, trong ngày; hoặc mức lương theo sản phẩm, lương khoán chia cho số giờ làm việc trong thời giờ làm việc bình thường để sản xuất sản phẩm, thực hiện nhiệm vụ khoán.
[4] NGHỊ ĐỊNH QUY ĐỊNH CHI TIẾT VÀ HƯỚNG DẪN THI HÀNH MỘT SỐ ĐIỀU CỦA BỘ LUẬT LAO ĐỘNG VỀ ĐIỀU KIỆN LAO ĐỘNG VÀ QUAN HỆ LAO ĐỘNG - Chương VI - Mục 2 - Điều 54. Hình thức trả lương - Khoản 1 - Điểm b, c (phần 3/3)
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Tiền lương theo sản phẩm được trả cho người lao động hưởng lương theo sản phẩm, căn cứ vào mức độ hoàn thành số lượng, chất lượng sản phẩm theo định mức lao động và đơn giá sản phẩm được giao.
Tiền lương khoán được trả cho người lao động hưởng lương khoán, căn cứ vào khối lượng, chất lượng công việc và thời gian phải hoàn thành.
[5] NGHỊ ĐỊNH QUY ĐỊNH CHI TIẾT VÀ HƯỚNG DẪN THI HÀNH MỘT SỐ ĐIỀU CỦA BỘ LUẬT LAO ĐỘNG VỀ ĐIỀU KIỆN LAO ĐỘNG VÀ QUAN HỆ LAO ĐỘNG - Chương VI - Mục 2 - Điều 55. Tiền lương làm thêm giờ - Khoản 2
Đối với người lao động hưởng lương theo sản phẩm, được trả lương làm thêm giờ khi làm việc ngoài thời giờ làm việc bình thường để làm thêm số lượng, khối lượng sản phẩm ngoài số lượng, khối lượng sản phẩm theo định mức lao động theo thỏa thuận với người sử dụng lao động và được tính theo công thức sau:
Trong đó:
Mức ít nhất bằng 150% so với đơn giá tiền lương sản phẩm của ngày làm việc bình thường, áp dụng đối với sản phẩm làm thêm vào ngày thường; mức ít nhất bằng 200% so với đơn giá tiền lương sản phẩm của ngày làm việc bình thường, áp dụng đối với sản phẩm làm thêm vào ngày nghỉ hằng tuần; mức ít nhất bằng 300% so với đơn giá tiền lương sản phẩm của ngày làm việc bình thường, áp dụng đối với sản phẩm làm thêm vào ngày nghỉ lễ, tết, ngày nghỉ có hưởng lương.
Tiền lương làm thêm giờ = Đơn giá tiền lương sản phẩm của ngày làm việc bình thường x Mức ít nhất 150% hoặc 200% hoặc 300% x Số sản phẩm làm thêm
Bảng gốc (markdown):
&lt;table&gt;
  &lt;tbody&gt;
    &lt;tr&gt;
      &lt;td&gt;Tiền lương làm thêm giờ&lt;/td&gt;
      &lt;td&gt;=&lt;/td&gt;
      &lt;td&gt;Đơn giá tiền lương sản phẩm của ngày làm việc bình thường&lt;/td&gt;
      &lt;td&gt;x&lt;/td&gt;
      &lt;td&gt;Mức ít nhất 150% hoặc 200% hoặc 300%&lt;/td&gt;
      &lt;td&gt;x&lt;/td&gt;
      &lt;td&gt;Số sản phẩm làm thêm&lt;/td&gt;
    &lt;/tr&gt;
  &lt;/tbody&gt;
&lt;/table&gt;</t>
        </is>
      </c>
      <c r="F95" s="4" t="n">
        <v>0.3666666666666667</v>
      </c>
      <c r="G95" s="5" t="n">
        <v>1</v>
      </c>
      <c r="H95" s="4" t="n">
        <v>1</v>
      </c>
      <c r="I95" s="5" t="n">
        <v>0.1154843908970881</v>
      </c>
      <c r="J95" s="3" t="inlineStr">
        <is>
          <t>Điều kiện lao động và quan hệ lao động.md</t>
        </is>
      </c>
      <c r="K95" s="3" t="inlineStr">
        <is>
          <t>Chương VI. TIỀN LƯƠNG</t>
        </is>
      </c>
      <c r="L95" s="3" t="inlineStr">
        <is>
          <t>ec8a30190d70</t>
        </is>
      </c>
      <c r="M95" s="3" t="inlineStr">
        <is>
          <t>mmr_off</t>
        </is>
      </c>
      <c r="N95" s="3" t="inlineStr">
        <is>
          <t>single_hop_specific_query_synthesizer</t>
        </is>
      </c>
      <c r="O95" s="3" t="inlineStr">
        <is>
          <t>answered</t>
        </is>
      </c>
      <c r="P95" s="6" t="inlineStr">
        <is>
          <t>Đã chấm</t>
        </is>
      </c>
      <c r="Q95" s="3" t="n"/>
      <c r="R95" s="7" t="inlineStr">
        <is>
          <t>Đã chấm (Haiku)</t>
        </is>
      </c>
      <c r="S95" s="3" t="n"/>
      <c r="T95" s="3" t="n"/>
      <c r="U95" s="5" t="n">
        <v>1</v>
      </c>
      <c r="V95" s="5" t="n">
        <v>1</v>
      </c>
      <c r="W95" s="3" t="inlineStr">
        <is>
          <t>mmr_on</t>
        </is>
      </c>
      <c r="X95" s="3" t="b">
        <v>0</v>
      </c>
      <c r="Y95" s="3" t="inlineStr"/>
      <c r="Z95" s="3" t="inlineStr">
        <is>
          <t>[{"n": 1, "chunk_id": "4d50ecf327a632c896e1ae9b7a316f503858707b86083cf3cf0437f2fca82ee6",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 - Mục 2 - Điều 54. Hình thức trả lương - Khoản 1 - Điểm a (phần 1/3)"}, {"n": 2, "chunk_id": "bd21e603b72f315e2c399ba6edd33b344308339f568e4deea19794ac72af8734",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 - Mục 2 - Điều 54. Hình thức trả lương - Khoản 1 - Điểm a (phần 2/3)"}, {"n": 4, "chunk_id": "5108337f3651aacb04b9912d0c2c97349f0c715f27824bc06d816f85a5f3f5c1",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 - Mục 2 - Điều 54. Hình thức trả lương - Khoản 1 - Điểm b, c (phần 3/3)"}]</t>
        </is>
      </c>
      <c r="AA95" s="3" t="n">
        <v>5</v>
      </c>
      <c r="AB95" s="3" t="n">
        <v>1</v>
      </c>
      <c r="AC95" s="3" t="inlineStr">
        <is>
          <t>4d50ecf327a632c896e1ae9b7a316f503858707b86083cf3cf0437f2fca82ee6
bd21e603b72f315e2c399ba6edd33b344308339f568e4deea19794ac72af8734
f41851885e69bb00b3f8d64460d95f1cdef1e4a0e91a548969d16f9aa869bd5f
5108337f3651aacb04b9912d0c2c97349f0c715f27824bc06d816f85a5f3f5c1
f4f9e1c142e91d7ce85b73ee79c8cf99ce10c48889783af19e43ccb989605fae</t>
        </is>
      </c>
      <c r="AD95" s="3" t="inlineStr">
        <is>
          <t>[1] 1.650390625
[2] 0.51904296875
[3] -1.15234375
[4] -2.728515625
[5] -5.1484375</t>
        </is>
      </c>
      <c r="AE95" s="3" t="inlineStr">
        <is>
          <t>v11</t>
        </is>
      </c>
      <c r="AF95" s="3" t="n">
        <v>3617</v>
      </c>
      <c r="AG95" s="3" t="n">
        <v>807</v>
      </c>
      <c r="AH95" s="3" t="n">
        <v>16</v>
      </c>
      <c r="AI95" s="3" t="n">
        <v>1</v>
      </c>
      <c r="AJ95" s="3" t="n">
        <v>0</v>
      </c>
      <c r="AK95" s="3" t="inlineStr"/>
      <c r="AL95" s="3" t="n">
        <v>3</v>
      </c>
      <c r="AM95" s="3" t="n">
        <v>2</v>
      </c>
      <c r="AN95" s="3" t="inlineStr">
        <is>
          <t>2026-10-02T15:02:57+07:00</t>
        </is>
      </c>
    </row>
    <row r="96" ht="110" customHeight="1">
      <c r="A96" s="3" t="inlineStr">
        <is>
          <t>Theo Khoản 2, làm thế nào để tính tiền lương làm thêm giờ cho người lao động hưởng lương theo sản phẩm khi thực hiện công việc ngoài thời gian làm việc bình thường, bao gồm các mức áp dụng cho ngày thường, ngày nghỉ hằng tuần và ngày lễ, tết?</t>
        </is>
      </c>
      <c r="B96" s="3" t="inlineStr">
        <is>
          <t>Tiền lương làm thêm giờ của người lao động hưởng lương theo sản phẩm được tính theo công thức: Tiền lương làm thêm giờ = Đơn giá tiền lương sản phẩm của ngày làm việc bình thường × Mức ít nhất (150%, 200% hoặc 300%) × Số sản phẩm làm thêm. Trong đó, mức ít nhất bằng 150% so với đơn giá tiền lương sản phẩm của ngày làm việc bình thường được áp dụng cho sản phẩm làm thêm vào ngày thường; mức ít nhất bằng 200% so với đơn giá tiền lương sản phẩm của ngày làm việc bình thường được áp dụng cho sản phẩm làm thêm vào ngày nghỉ hằng tuần; và mức ít nhất bằng 300% so với đơn giá tiền lương sản phẩm của ngày làm việc bình thường được áp dụng cho sản phẩm làm thêm vào ngày nghỉ lễ, tết, ngày nghỉ có hưởng lương.</t>
        </is>
      </c>
      <c r="C96" s="3" t="inlineStr">
        <is>
          <t>[RAGAS 1] giờ làm thêm vào ngày thường; mức ít nhất bằng 200% so với tiền lương giờ thực trả của công việc đang làm vào ngày làm việc bình thường, áp dụng đối với giờ làm thêm vào ngày nghỉ hằng tuần; mức ít nhất bằng 300% so với tiền lương giờ thực trả của công việc đang làm vào ngày làm việc bình thường, áp dụng đối với giờ làm thêm vào ngày nghỉ lễ, tết, ngày nghỉ có hưởng lương, chưa kể tiền lương của ngày nghỉ lễ, tết, ngày nghỉ có hưởng lương đối với người lao động hưởng lương ngày. ##### Khoản 2 Đối với người lao động hưởng lương theo sản phẩm, được trả lương làm thêm giờ khi làm việc ngoài thời giờ làm việc bình thường để làm thêm số lượng, khối lượng sản phẩm ngoài số lượng, khối lượng sản phẩm theo định mức lao động theo thỏa thuận với người sử dụng lao động và được tính theo công thức sau: &lt;table&gt; &lt;tbody&gt; &lt;tr&gt; &lt;td&gt;Tiền lương làm thêm giờ&lt;/td&gt; &lt;td&gt;=&lt;/td&gt; &lt;td&gt;Đơn giá tiền lương sản phẩm của ngày làm việc bình thường&lt;/td&gt; &lt;td&gt;x&lt;/td&gt; &lt;td&gt;Mức ít nhất 150% hoặc 200% hoặc 300%&lt;/td&gt; &lt;td&gt;x&lt;/td&gt; &lt;td&gt;Số sản phẩm làm thêm&lt;/td&gt; &lt;/tr&gt; &lt;/tbody&gt; &lt;/table&gt; Trong đó: Mức ít nhất bằng 150% so với đơn giá tiền lương sản phẩm của ngày làm việc bình thường, áp dụng đối với sản phẩm làm thêm vào ngày thường; mức ít nhất bằng 200% so với đơn giá tiền lương sản phẩm của ngày làm việc bình thường, áp dụng đối với sản phẩm làm thêm vào ngày nghỉ hằng tuần; mức ít nhất bằng 300% so với đơn giá tiền lương sản phẩm của ngày làm việc bình thường, áp dụng đối với sản phẩm làm thêm vào ngày nghỉ lễ, tết, ngày nghỉ có hưởng lương. ##### Khoản 3 Người lao động làm thêm giờ vào ngày lễ, tết trùng vào ngày nghỉ hằng tuần thì được trả lương làm thêm giờ vào ngày nghỉ lễ, tết. Trường hợp làm thêm giờ vào ngày nghỉ bù khi ngày lễ, tết trùng vào ngày nghỉ hằng tuần thì người lao động được trả lương làm thêm giờ vào ngày nghỉ hằng tuần. #### Điều 56. Tiền lương làm việc vào ban đêm Tiền lương làm việc vào ban đêm theo khoản 2 Điều 98 của Bộ luật Lao động, được tính theo công thức sau: ##### Khoản 1 Đối với người lao động hưởng lương theo thời gian, tiền lương làm việc vào ban đêm được tính như sau: &lt;table&gt; &lt;tbody&gt; &lt;tr&gt; &lt;td&gt;Tiền lương làm việc vào ban đêm&lt;/td&gt;</t>
        </is>
      </c>
      <c r="D96" s="3" t="inlineStr">
        <is>
          <t>Tiền lương làm thêm giờ của người lao động hưởng lương theo sản phẩm được tính bằng công thức:
**Tiền lương làm thêm giờ = Đơn giá tiền lương sản phẩm của ngày làm việc bình thường × Mức ít nhất (150 % / 200 % / 300 %) × Số sản phẩm làm thêm**  
- **Ngày thường:** mức ít nhất 150 % so với đơn giá tiền lương sản phẩm của ngày làm việc bình thường.  
- **Ngày nghỉ hằng tuần:** mức ít nhất 200 % so với đơn giá tiền lương sản phẩm của ngày làm việc bình thường.  
- **Ngày nghỉ lễ, tết, ngày nghỉ có hưởng lương:** mức ít nhất 300 % so với đơn giá tiền lương sản phẩm của ngày làm việc bình thường.  
&gt; Tiền lương làm thêm giờ = Đơn giá tiền lương sản phẩm của ngày làm việc bình thường x Mức ít nhất 150% hoặc 200% hoặc 300% x Số sản phẩm làm thêm  
&gt; —  [1]  
Bạn chỉ cần thay thế vào công thức các giá trị thực tế của **đơn giá tiền lương sản phẩm**, **số sản phẩm làm thêm** và áp dụng mức tỷ lệ tương ứng với ngày làm việc (thường, nghỉ hằng tuần, nghỉ lễ). Tham khảo Nghị định quy định chi tiết để xác nhận mức tối thiểu.</t>
        </is>
      </c>
      <c r="E96" s="3" t="inlineStr">
        <is>
          <t>[1] NGHỊ ĐỊNH QUY ĐỊNH CHI TIẾT VÀ HƯỚNG DẪN THI HÀNH MỘT SỐ ĐIỀU CỦA BỘ LUẬT LAO ĐỘNG VỀ ĐIỀU KIỆN LAO ĐỘNG VÀ QUAN HỆ LAO ĐỘNG - Chương VI - Mục 2 - Điều 55. Tiền lương làm thêm giờ - Khoản 2
Đối với người lao động hưởng lương theo sản phẩm, được trả lương làm thêm giờ khi làm việc ngoài thời giờ làm việc bình thường để làm thêm số lượng, khối lượng sản phẩm ngoài số lượng, khối lượng sản phẩm theo định mức lao động theo thỏa thuận với người sử dụng lao động và được tính theo công thức sau:
Trong đó:
Mức ít nhất bằng 150% so với đơn giá tiền lương sản phẩm của ngày làm việc bình thường, áp dụng đối với sản phẩm làm thêm vào ngày thường; mức ít nhất bằng 200% so với đơn giá tiền lương sản phẩm của ngày làm việc bình thường, áp dụng đối với sản phẩm làm thêm vào ngày nghỉ hằng tuần; mức ít nhất bằng 300% so với đơn giá tiền lương sản phẩm của ngày làm việc bình thường, áp dụng đối với sản phẩm làm thêm vào ngày nghỉ lễ, tết, ngày nghỉ có hưởng lương.
Tiền lương làm thêm giờ = Đơn giá tiền lương sản phẩm của ngày làm việc bình thường x Mức ít nhất 150% hoặc 200% hoặc 300% x Số sản phẩm làm thêm
Bảng gốc (markdown):
&lt;table&gt;
  &lt;tbody&gt;
    &lt;tr&gt;
      &lt;td&gt;Tiền lương làm thêm giờ&lt;/td&gt;
      &lt;td&gt;=&lt;/td&gt;
      &lt;td&gt;Đơn giá tiền lương sản phẩm của ngày làm việc bình thường&lt;/td&gt;
      &lt;td&gt;x&lt;/td&gt;
      &lt;td&gt;Mức ít nhất 150% hoặc 200% hoặc 300%&lt;/td&gt;
      &lt;td&gt;x&lt;/td&gt;
      &lt;td&gt;Số sản phẩm làm thêm&lt;/td&gt;
    &lt;/tr&gt;
  &lt;/tbody&gt;
&lt;/table&gt;
[2] NGHỊ ĐỊNH QUY ĐỊNH CHI TIẾT VÀ HƯỚNG DẪN THI HÀNH MỘT SỐ ĐIỀU CỦA BỘ LUẬT LAO ĐỘNG VỀ ĐIỀU KIỆN LAO ĐỘNG VÀ QUAN HỆ LAO ĐỘNG - Chương VI - Mục 2 - Điều 57. Tiền lương làm thêm giờ vào ban đêm - Khoản 2
Đối với người lao động hưởng lương theo sản phẩm, tiền lương làm thêm giờ vào ban đêm được tính như sau:
Trong đó, đơn giá tiền lương sản phẩm vào ban ngày của ngày làm việc bình thường hoặc của ngày nghỉ hằng tuần hoặc của ngày nghỉ lễ, tết, ngày nghỉ có hưởng lương được xác định như sau:
a) Đơn giá tiền lương sản phẩm vào ban ngày của ngày làm việc bình thường, được tính ít nhất bằng 100% so với đơn giá tiền lương sản phẩm của ngày làm việc bình thường đối với trường hợp người lao động không làm thêm giờ vào ban ngày của ngày đó (trước khi làm thêm giờ vào ban đêm); ít nhất bằng 150% so với đơn giá tiền lương sản phẩm của ngày làm việc bình thường đối với trường hợp người lao động có làm thêm giờ vào ban ngày của ngày đó (trước khi làm thêm giờ vào ban đêm);
b) Đơn giá tiền lương sản phẩm vào ban ngày của ngày nghỉ hằng tuần, được tính ít nhất bằng 200% so với đơn giá tiền lương sản phẩm của ngày làm việc bình thường;
c) Đơn giá tiền lương sản phẩm vào ban ngày của ngày nghỉ lễ, tết, ngày nghỉ có hưởng lương, được tính ít nhất 300% so với đơn giá tiền lương sản phẩm của ngày làm việc bình thường.
Tiền lương làm thêm giờ vào ban đêm = Đơn giá tiền lương sản phẩm của ngày làm việc bình thường x Mức ít nhất 150% hoặc 200% hoặc 300% + Đơn giá tiền lương sản phẩm của ngày làm việc bình thường x Mức ít nhất 30% + 20% x Đơn giá tiền lương sản phẩm vào ban ngày của ngày làm việc bình thường hoặc của ngày nghỉ hằng tuần hoặc của ngày nghỉ lễ, tết, ngày nghỉ có hưởng lương x Số sản phẩm làm thêm vào ban đêm
Bảng gốc (markdown):
&lt;table&gt;
  &lt;tbody&gt;
    &lt;tr&gt;
      &lt;td&gt;Tiền lương làm thêm giờ vào ban đêm&lt;/td&gt;
      &lt;td&gt;=&lt;/td&gt;
      &lt;td&gt;Đơn giá tiền lương sản phẩm của ngày làm việc bình thường&lt;/td&gt;
      &lt;td&gt;x&lt;/td&gt;
      &lt;td&gt;Mức ít nhất 150% hoặc 200% hoặc 300%&lt;/td&gt;
      &lt;td&gt;+&lt;/td&gt;
      &lt;td&gt;Đơn giá tiền lương sản phẩm của ngày làm việc bình thường&lt;/td&gt;
      &lt;td&gt;x&lt;/td&gt;
      &lt;td&gt;Mức ít nhất 30%&lt;/td&gt;
      &lt;td&gt;+&lt;/td&gt;
      &lt;td&gt;20%&lt;/td&gt;
      &lt;td&gt;x&lt;/td&gt;
      &lt;td&gt;Đơn giá tiền lương sản phẩm vào ban ngày của ngày làm việc bình thường hoặc của ngày nghỉ hằng tuần hoặc của ngày nghỉ lễ, tết, ngày nghỉ có hưởng lương&lt;/td&gt;
      &lt;td&gt;x&lt;/td&gt;
      &lt;td&gt;Số sản phẩm làm thêm vào ban đêm&lt;/td&gt;
    &lt;/tr&gt;
  &lt;/tbody&gt;
&lt;/table&gt;
[3] NGHỊ ĐỊNH QUY ĐỊNH CHI TIẾT VÀ HƯỚNG DẪN THI HÀNH MỘT SỐ ĐIỀU CỦA BỘ LUẬT LAO ĐỘNG VỀ ĐIỀU KIỆN LAO ĐỘNG VÀ QUAN HỆ LAO ĐỘNG - Chương VI - Mục 2 - Điều 55. Tiền lương làm thêm giờ - Khoản 1
Đối với người lao động hưởng lương theo thời gian, được trả lương làm thêm giờ khi làm việc ngoài thời giờ làm việc bình thường do người sử dụng lao động quy định theo Điều 105 của Bộ luật Lao động và được tính theo công thức sau:
Trong đó:
a) Tiền lương giờ thực trả của công việc đang làm vào ngày làm việc bình thường, được xác định bằng tiền lương thực trả của công việc đang làm của tháng hoặc tuần hoặc ngày mà người lao động làm thêm giờ (không bao gồm tiền lương làm thêm giờ, tiền lương trả thêm khi làm việc vào ban đêm, tiền lương của ngày nghỉ lễ, tết, ngày nghỉ có hưởng lương theo quy định của Bộ luật Lao động; tiền thưởng theo quy định tại Điều 104 của Bộ luật Lao động, tiền thưởng sáng kiến; tiền ăn giữa ca, các khoản hỗ trợ xăng xe, điện thoại, đi lại, tiền nhà ở, tiền giữ trẻ, nuôi con nhỏ; hỗ trợ khi có thân nhân bị chết, người lao động có người thân kết hôn, sinh nhật của người lao động, bệnh nghề nghiệp và các khoản hỗ trợ, trợ cấp khác không liên quan đến thực hiện công việc hoặc chức danh trong hợp đồng lao động) chia cho tổng số giờ thực tế làm việc tương ứng trong tháng hoặc tuần hoặc ngày người lao động làm thêm giờ (không quá số ngày làm việc bình thường trong tháng và số giờ làm việc bình thường trong 01 ngày, 01 tuần theo quy định của pháp luật mà doanh nghiệp lựa chọn và không kể số giờ làm thêm);
b) Mức ít nhất bằng 150% so với tiền lương giờ thực trả của công việc đang làm vào ngày làm việc bình thường, áp dụng đối với giờ làm thêm vào ngày thường; mức ít nhất bằng 200% so với tiền lương giờ thực trả của công việc đang làm vào ngày làm việc bình thường, áp dụng đối với giờ làm thêm vào ngày nghỉ hằng tuần; mức ít nhất bằng 300% so với tiền lương giờ thực trả của công việc đang làm vào ngày làm việc bình thường, áp dụng đối với giờ làm thêm vào ngày nghỉ lễ, tết, ngày nghỉ có hưởng lương, chưa kể tiền lương của ngày nghỉ lễ, tết, ngày nghỉ có hưởng lương đối với người lao động hưởng lương ngày.
Tiền lương làm thêm giờ = Tiền lương giờ thực trả của công việc đang làm vào ngày làm việc bình thường x Mức ít nhất 150% hoặc 200% hoặc 300% x Số giờ làm thêm
Bảng gốc (markdown):
&lt;table&gt;
  &lt;tbody&gt;
    &lt;tr&gt;
      &lt;td&gt;Tiền lương làm thêm giờ&lt;/td&gt;
      &lt;td&gt;=&lt;/td&gt;
      &lt;td&gt;Tiền lương giờ thực trả của công việc đang làm vào ngày làm việc bình thường&lt;/td&gt;
      &lt;td&gt;x&lt;/td&gt;
      &lt;td&gt;Mức ít nhất 150% hoặc 200% hoặc 300%&lt;/td&gt;
      &lt;td&gt;x&lt;/td&gt;
      &lt;td&gt;Số giờ làm thêm&lt;/td&gt;
    &lt;/tr&gt;
  &lt;/tbody&gt;
&lt;/table&gt;
[4] NGHỊ ĐỊNH QUY ĐỊNH CHI TIẾT VÀ HƯỚNG DẪN THI HÀNH MỘT SỐ ĐIỀU CỦA BỘ LUẬT LAO ĐỘNG VỀ ĐIỀU KIỆN LAO ĐỘNG VÀ QUAN HỆ LAO ĐỘNG - Chương VI - Mục 2 - Điều 57. Tiền lương làm thêm giờ vào ban đêm - Khoản 1
Đối với người lao động hưởng lương theo thời gian, tiền lương làm thêm giờ vào ban đêm được tính như sau:
Trong đó:
a) Tiền lương giờ thực trả của công việc đang làm vào ngày làm việc bình thường được xác định theo điểm a khoản 1 Điều 55 Nghị định này;
b) Tiền lương giờ vào ban ngày của ngày làm việc bình thường hoặc của ngày nghỉ hằng tuần hoặc của ngày nghỉ lễ, tết, ngày nghỉ có hưởng lương được xác định như sau:
b1) Tiền lương giờ vào ban ngày của ngày làm việc bình thường, được tính ít nhất bằng 100% so với tiền lương giờ thực trả của công việc đang làm vào ngày làm việc bình thường đối với trường hợp người lao động không làm thêm giờ vào ban ngày của ngày đó (trước khi làm thêm giờ vào ban đêm); ít nhất bằng 150% so với tiền lương giờ thực trả của công việc đang làm vào ngày làm việc bình thường đối với trường hợp người lao động có làm thêm giờ vào ban ngày của ngày đó (trước khi làm thêm giờ vào ban đêm);
b2) Tiền lương giờ vào ban ngày của ngày nghỉ hằng tuần, được tính ít nhất bằng 200% so với tiền lương giờ thực trả của công việc đang làm vào ngày làm việc bình thường;
b3) Tiền lương giờ vào ban ngày của ngày nghỉ lễ, tết, ngày nghỉ có hưởng lương, được tính ít nhất bằng 300% so với tiền lương giờ thực trả của công việc đang làm vào ngày làm việc bình thường.
Tiền lương làm thêm giờ vào ban đêm = Tiền lương giờ thực trả của công việc đang làm vào ngày làm việc bình thường x Mức ít nhất 150% hoặc 200% hoặc 300% + Tiền lương giờ thực trả của công việc đang làm vào ngày làm việc bình thường x Mức ít nhất 30% + 20% x Tiền lương giờ vào ban ngày của ngày làm việc bình thường hoặc của ngày nghỉ hằng tuần hoặc của ngày nghỉ lễ, tết, ngày nghỉ có hưởng lương x Số giờ làm thêm vào ban đêm
Bảng gốc (markdown):
&lt;table&gt;
  &lt;tbody&gt;
    &lt;tr&gt;
      &lt;td&gt;Tiền lương làm thêm giờ vào ban đêm&lt;/td&gt;
      &lt;td&gt;=&lt;/td&gt;
      &lt;td&gt;Tiền lương giờ thực trả của công việc đang làm vào ngày làm việc bình thường&lt;/td&gt;
      &lt;td&gt;x&lt;/td&gt;
      &lt;td&gt;Mức ít nhất 150% hoặc 200% hoặc 300%&lt;/td&gt;
      &lt;td&gt;+&lt;/td&gt;
      &lt;td&gt;Tiền lương giờ thực trả của công việc đang làm vào ngày làm việc bình thường&lt;/td&gt;
      &lt;td&gt;x&lt;/td&gt;
      &lt;td&gt;Mức ít nhất 30%&lt;/td&gt;
      &lt;td&gt;+&lt;/td&gt;
      &lt;td&gt;20%&lt;/td&gt;
      &lt;td&gt;x&lt;/td&gt;
      &lt;td&gt;Tiền lương giờ vào ban ngày của ngày làm việc bình thường hoặc của ngày nghỉ hằng tuần hoặc của ngày nghỉ lễ, tết, ngày nghỉ có hưởng lương&lt;/td&gt;
      &lt;td&gt;x&lt;/td&gt;
      &lt;td&gt;Số giờ làm thêm vào ban đêm&lt;/td&gt;
    &lt;/tr&gt;
  &lt;/tbody&gt;
&lt;/table&gt;
[5] BỘ LUẬT LAO ĐỘNG - Chương VI - Điều 98. Tiền lương làm thêm giờ, làm việc vào ban đêm - Khoản 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t>
        </is>
      </c>
      <c r="F96" s="4" t="n">
        <v>0.8666666666666667</v>
      </c>
      <c r="G96" s="5" t="n">
        <v>1</v>
      </c>
      <c r="H96" s="4" t="n">
        <v>0.75</v>
      </c>
      <c r="I96" s="5" t="n">
        <v>0.6051332658211908</v>
      </c>
      <c r="J96" s="3" t="inlineStr">
        <is>
          <t>Điều kiện lao động và quan hệ lao động.md</t>
        </is>
      </c>
      <c r="K96" s="3" t="inlineStr">
        <is>
          <t>Chương VI. TIỀN LƯƠNG</t>
        </is>
      </c>
      <c r="L96" s="3" t="inlineStr">
        <is>
          <t>cf030073170e</t>
        </is>
      </c>
      <c r="M96" s="3" t="inlineStr">
        <is>
          <t>mmr_off</t>
        </is>
      </c>
      <c r="N96" s="3" t="inlineStr">
        <is>
          <t>single_hop_specific_query_synthesizer</t>
        </is>
      </c>
      <c r="O96" s="3" t="inlineStr">
        <is>
          <t>answered</t>
        </is>
      </c>
      <c r="P96" s="6" t="inlineStr">
        <is>
          <t>Đã chấm</t>
        </is>
      </c>
      <c r="Q96" s="3" t="n"/>
      <c r="R96" s="7" t="inlineStr">
        <is>
          <t>Đã chấm (Haiku)</t>
        </is>
      </c>
      <c r="S96" s="3" t="n"/>
      <c r="T96" s="3" t="n"/>
      <c r="U96" s="5" t="n">
        <v>1</v>
      </c>
      <c r="V96" s="5" t="n">
        <v>1</v>
      </c>
      <c r="W96" s="3" t="inlineStr">
        <is>
          <t>mmr_on</t>
        </is>
      </c>
      <c r="X96" s="3" t="b">
        <v>0</v>
      </c>
      <c r="Y96" s="3" t="inlineStr"/>
      <c r="Z96" s="3" t="inlineStr">
        <is>
          <t>[{"n": 1, "chunk_id": "f4f9e1c142e91d7ce85b73ee79c8cf99ce10c48889783af19e43ccb989605fae",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VI - Mục 2 - Điều 55. Tiền lương làm thêm giờ - Khoản 2"}]</t>
        </is>
      </c>
      <c r="AA96" s="3" t="n">
        <v>5</v>
      </c>
      <c r="AB96" s="3" t="n">
        <v>1</v>
      </c>
      <c r="AC96" s="3" t="inlineStr">
        <is>
          <t>f4f9e1c142e91d7ce85b73ee79c8cf99ce10c48889783af19e43ccb989605fae
c1af3270d3b45579def3fb9c937fb94297e3412c39a03ac0eb38e0af80dea0f3
5c4d72cda58ca773fffdf9ddbed5f95e824c1c38c1916f91dd8947903c280bcc
cabbf45823e323fb17c76763fa5d5cbc0b5f248696434850a0c3c5d997427eb6
e7f753c4cb1cde75235318af67bc90ce8d0e1eb93f6769404b92c988f166fdbb</t>
        </is>
      </c>
      <c r="AD96" s="3" t="inlineStr">
        <is>
          <t>[1] 11.265625
[2] 6.04296875
[3] 1.6474609375
[4] 1.5693359375
[5] 0.69775390625</t>
        </is>
      </c>
      <c r="AE96" s="3" t="inlineStr">
        <is>
          <t>v11</t>
        </is>
      </c>
      <c r="AF96" s="3" t="n">
        <v>4836</v>
      </c>
      <c r="AG96" s="3" t="n">
        <v>418</v>
      </c>
      <c r="AH96" s="3" t="n">
        <v>104</v>
      </c>
      <c r="AI96" s="3" t="n">
        <v>1</v>
      </c>
      <c r="AJ96" s="3" t="n">
        <v>0</v>
      </c>
      <c r="AK96" s="3" t="inlineStr"/>
      <c r="AL96" s="3" t="n">
        <v>1</v>
      </c>
      <c r="AM96" s="3" t="n">
        <v>0</v>
      </c>
      <c r="AN96" s="3" t="inlineStr">
        <is>
          <t>2026-10-02T15:02:57+07:00</t>
        </is>
      </c>
    </row>
    <row r="97" ht="110" customHeight="1">
      <c r="A97" s="3" t="inlineStr">
        <is>
          <t>Theo quy định của Điều 107, Khi tranh chấp lao động tập thể về lợi ích phát sinh tại nơi sử dụng lao động không được đình công, vai trò cụ thể của Chủ tịch Ủy ban nhân dân cấp tỉnh trong quá trình giải quyết tranh chấp này là gì và trong những trường hợp nào bên tranh chấp có thể yêu cầu Chủ tịch Ủy ban nhân dân cấp tỉnh can thiệp?</t>
        </is>
      </c>
      <c r="B97" s="3" t="inlineStr">
        <is>
          <t>Chủ tịch Ủy ban nhân dân cấp tỉnh có vai trò giải quyết tranh chấp lao động tập thể về lợi ích sau khi quá trình hòa giải của hòa giải viên lao động không thành công hoặc thời hạn hòa giải quy định tại khoản 2 Điều 188 của Bộ luật Lao động đã hết mà các bên không thực hiện thỏa thuận trong biên bản hòa giải. Khi xảy ra trường hợp này, các bên tranh chấp có quyền yêu cầu Chủ tịch Ủy ban nhân dân cấp tỉnh giải quyết tranh chấp.</t>
        </is>
      </c>
      <c r="C97" s="3" t="inlineStr">
        <is>
          <t>[RAGAS 1] ### Mục 3. DANH MỤC NƠI SỬ DỤNG LAO ĐỘNG KHÔNG ĐƯỢC ĐÌNH CÔNG VÀ VIỆC GIẢI QUYẾT TRANH CHẤP LAO ĐỘNG TẠI NƠI SỬ DỤNG LAO ĐỘNG KHÔNG ĐƯỢC ĐÌNH CÔNG #### Điều 105. Danh mục nơi sử dụng lao động không được đình công Ban hành Danh mục nơi sử dụng lao động không được đình công gồm những doanh nghiệp, bộ phận doanh nghiệp mà việc đình công có thể đe dọa đến quốc phòng, an ninh, trật tự công cộng, sức khỏe con người theo Phụ lục VI ban hành kèm theo Nghị định này. #### Điều 106. Giải quyết tranh chấp lao động cá nhân, tranh chấp lao động tập thể về quyền tại nơi sử dụng lao động không được đình công ##### Khoản 1 Tranh chấp lao động cá nhân được giải quyết theo quy định tại các Điều 187, 188, 189 và 190 của Bộ luật Lao động. ##### Khoản 2 Tranh chấp lao động tập thể về quyền được giải quyết theo quy định tại các Điều 191, 192, 193 và 194 của Bộ luật Lao động. #### Điều 107. Giải quyết tranh chấp lao động tập thể về lợi ích tại nơi sử dụng lao động không được đình công ##### Khoản 1 Tranh chấp lao động tập thể về lợi ích phải được giải quyết thông qua thủ tục hòa giải của hòa giải viên lao động trước khi yêu cầu Hội đồng trọng tài lao động hoặc Chủ tịch Ủy ban nhân dân cấp tỉnh. ##### Khoản 2 Giải quyết tranh chấp lao động tập thể về lợi ích của hòa giải viên lao động a) Giải quyết tranh chấp lao động tập thể về lợi ích của hòa giải viên lao động được thực hiện theo quy định tại khoản 1 và khoản 2 Điều 196 của Bộ luật Lao động; b) Trường hợp hòa giải không thành hoặc hết thời hạn hòa giải quy định tại khoản 2 Điều 188 của Bộ luật Lao động mà hòa giải viên lao động không tiến hành hòa giải hoặc một trong các bên không thực hiện thỏa thuận trong biên bản hòa giải thành thì các bên tranh chấp có quyền yêu cầu Hội đồng trọng tài lao động hoặc Chủ tịch Ủy ban nhân dân cấp tỉnh giải quyết. ##### Khoản 3 Giải quyết tranh chấp lao động tập thể về lợi ích của Hội đồng trọng tài lao động a) Giải quyết tranh chấp lao động tập thể về lợi ích của Hội đồng trọng tài lao động thực hiện theo quy định tại</t>
        </is>
      </c>
      <c r="D97" s="3" t="inlineStr">
        <is>
          <t>**Vai trò cụ thể của Chủ tịch Ủy ban nhân dân (UBND) cấp tỉnh**  
- **Phân công Sở Lao động – Thương binh và Xã hội** thực hiện việc đề xuất giải quyết tranh chấp trong thời hạn 02 ngày làm việc kể từ khi nhận yêu cầu.  [1]  
- **Chỉ đạo và quyết định cuối cùng**:  
  - Trong thời hạn 05 ngày làm việc kể từ khi nhận được phương án giải quyết do Sở Lao động đề xuất, Chủ tịch UBND cấp tỉnh chủ trì cuộc họp mời các bên tranh chấp, đại diện Liên đoàn Lao động cấp tỉnh và các cơ quan, tổ chức có liên quan để lấy ý kiến và ra quyết định giải quyết tranh chấp.  [4]  
  - Quyết định của Chủ tịch UBND cấp tỉnh là quyết định cuối cùng mà các bên phải chấp hành.  [4]  
**Các trường hợp bên tranh chấp có thể yêu cầu Chủ tịch UBND cấp tỉnh can thiệp**  
- Khi **hòa giải viên lao động** không đạt được thỏa thuận hoặc hết thời hạn hòa giải quy định tại khoản 2 Điều 188 của Bộ luật Lao động, các bên có quyền yêu cầu **Hội đồng trọng tài lao động hoặc Chủ tịch UBND cấp tỉnh** giải quyết.  [3]  
- Khi **Hội đồng trọng tài lao động** không được thành lập, hoặc hết thời hạn quy định tại khoản 3 Điều 197 của Bộ luật Lao động mà Ban trọng tài không ra quyết định, hoặc một trong hai bên không thực hiện quyết định của Ban trọng tài, các bên có quyền yêu cầu **Chủ tịch UBND cấp tỉnh** giải quyết.  [2]  
- Khi **hết thời hạn 10 ngày làm việc** mà các bên không đạt được thỏa thuận sau khi Sở Lao động phối hợp với Liên đoàn Lao động cấp tỉnh và các cơ quan liên quan, Sở Lao động phải trong **thời hạn 05 ngày làm việc tiếp theo** đề xuất phương án giải quyết và **báo cáo Chủ tịch UBND cấp tỉnh** để xem xét, quyết định.  [1]  
&gt; “Quyết định giải quyết tranh chấp lao động của Chủ tịch UBND cấp tỉnh là quyết định cuối cùng mà các bên tranh chấp phải chấp hành.”  [4]  
*Tham khảo các khoản, điểm nêu trên của Nghị định quy định chi tiết và hướng dẫn thi hành Bộ luật Lao động (Điều 107, Chương XI, Mục 3).*</t>
        </is>
      </c>
      <c r="E97" s="3" t="inlineStr">
        <is>
          <t>[1] 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4 - Điểm a, b (phần 1/2)
Giải quyết tranh chấp lao động tập thể về lợi ích của Chủ tịch Ủy ban nhân dân cấp tỉnh
Trong thời hạn 02 ngày làm việc kể từ ngày nhận được yêu cầu giải quyết tranh chấp lao động tập thể về lợi ích, Chủ tịch Ủy ban nhân dân cấp tỉnh phân công Sở Lao động - Thương binh và Xã hội phối hợp với các cơ quan liên quan đề xuất giải quyết tranh chấp;
Trong thời hạn 10 ngày làm việc kể từ ngày được Chủ tịch Ủy ban nhân dân cấp tỉnh phân công tiến hành giải quyết tranh chấp lao động, Sở Lao động - Thương binh và Xã hội có trách nhiệm phối hợp với Liên đoàn Lao động cấp tỉnh và cơ quan có liên quan tìm hiểu vụ việc, hướng dẫn các bên tranh chấp tiến hành thương lượng giải quyết vụ việc tranh chấp. Trường hợp các bên tranh chấp đạt được thỏa thuận thì Sở Lao động - Thương binh và Xã hội lập biên bản có chữ ký của đại diện các bên tranh chấp và có văn bản báo cáo Chủ tịch Ủy ban nhân dân cấp tỉnh thông báo kết quả thỏa thuận giải quyết tranh chấp lao động. Trường hợp khi hết thời hạn 10 ngày làm việc mà các bên tranh chấp không đạt được thỏa thuận thì trong thời hạn 05 ngày làm việc tiếp theo, Sở Lao động - Thương binh và Xã hội phối hợp với Liên đoàn Lao động cấp tỉnh và cơ quan có liên quan đề xuất phương án giải quyết tranh chấp lao động, báo cáo Chủ tịch Ủy ban nhân dân cấp tỉnh xem xét, quyết định;
[2] 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3
Giải quyết tranh chấp lao động tập thể về lợi ích của Hội đồng trọng tài lao động
a) Giải quyết tranh chấp lao động tập thể về lợi ích của Hội đồng trọng tài lao động thực hiện theo quy định tại các khoản 1, 2 và 3 Điều 197 của Bộ luật Lao động;
b) Trường hợp hết thời hạn quy định tại khoản 2 Điều 197 của Bộ luật Lao động mà Ban trọng tài lao động không được thành lập hoặc hết thời hạn quy định tại khoản 3 Điều 197 của Bộ luật Lao động mà Ban trọng tài không ra quyết định giải quyết tranh chấp hoặc một trong hai bên không thực hiện quyết định giải quyết tranh chấp của Ban trọng tài lao động thì một trong các bên có quyền yêu cầu Chủ tịch Ủy ban nhân dân cấp tỉnh giải quyết vụ việc tranh chấp.
Trong thời gian Hội đồng trọng tài lao động giải quyết tranh chấp lao động tập thể về lợi ích, các bên không được đồng thời đề nghị Chủ tịch Ủy ban nhân dân cấp tỉnh giải quyết.
[3] 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2
Giải quyết tranh chấp lao động tập thể về lợi ích của hòa giải viên lao động
a) Giải quyết tranh chấp lao động tập thể về lợi ích của hòa giải viên lao động được thực hiện theo quy định tại khoản 1 và khoản 2 Điều 196 của Bộ luật Lao động;
b) Trường hợp hòa giải không thành hoặc hết thời hạn hòa giải quy định tại khoản 2 Điều 188 của Bộ luật Lao động mà hòa giải viên lao động không tiến hành hòa giải hoặc một trong các bên không thực hiện thỏa thuận trong biên bản hòa giải thành thì các bên tranh chấp có quyền yêu cầu Hội đồng trọng tài lao động hoặc Chủ tịch Ủy ban nhân dân cấp tỉnh giải quyết.
[4] 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4 - Điểm c (phần 2/2)
Giải quyết tranh chấp lao động tập thể về lợi ích của Chủ tịch Ủy ban nhân dân cấp tỉnh
Trong thời hạn 05 ngày làm việc, kể từ ngày nhận được phương án giải quyết tranh chấp lao động do Sở Lao động - Thương binh và Xã hội đề xuất, Chủ tịch Ủy ban nhân dân cấp tỉnh chủ trì cuộc họp mời các bên tranh chấp, đại diện Liên đoàn Lao động cấp tỉnh và các cơ quan, tổ chức có liên quan cho ý kiến về phương án giải quyết tranh chấp và ra quyết định giải quyết tranh chấp lao động.
Quyết định giải quyết tranh chấp lao động của Chủ tịch Ủy ban nhân dân cấp tỉnh là quyết định cuối cùng mà các bên tranh chấp phải chấp hành.
[5] 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1
Tranh chấp lao động tập thể về lợi ích phải được giải quyết thông qua thủ tục hòa giải của hòa giải viên lao động trước khi yêu cầu Hội đồng trọng tài lao động hoặc Chủ tịch Ủy ban nhân dân cấp tỉnh.</t>
        </is>
      </c>
      <c r="F97" s="4" t="n">
        <v>1</v>
      </c>
      <c r="G97" s="5" t="n">
        <v>1</v>
      </c>
      <c r="H97" s="4" t="n">
        <v>0.8571428571428571</v>
      </c>
      <c r="I97" s="5" t="n">
        <v>0.2794026357450408</v>
      </c>
      <c r="J97" s="3" t="inlineStr">
        <is>
          <t>Điều kiện lao động và quan hệ lao động.md</t>
        </is>
      </c>
      <c r="K97" s="3" t="inlineStr">
        <is>
          <t>Chương XI Mục 3 + Chương XI Mục 4 + Chương XI</t>
        </is>
      </c>
      <c r="L97" s="3" t="inlineStr">
        <is>
          <t>92fc874c9652</t>
        </is>
      </c>
      <c r="M97" s="3" t="inlineStr">
        <is>
          <t>mmr_off</t>
        </is>
      </c>
      <c r="N97" s="3" t="inlineStr">
        <is>
          <t>single_hop_specific_query_synthesizer</t>
        </is>
      </c>
      <c r="O97" s="3" t="inlineStr">
        <is>
          <t>answered</t>
        </is>
      </c>
      <c r="P97" s="6" t="inlineStr">
        <is>
          <t>Đã chấm</t>
        </is>
      </c>
      <c r="Q97" s="3" t="n"/>
      <c r="R97" s="7" t="inlineStr">
        <is>
          <t>Đã chấm (Haiku)</t>
        </is>
      </c>
      <c r="S97" s="3" t="n"/>
      <c r="T97" s="3" t="n"/>
      <c r="U97" s="5" t="n">
        <v>1</v>
      </c>
      <c r="V97" s="5" t="n">
        <v>1</v>
      </c>
      <c r="W97" s="3" t="inlineStr">
        <is>
          <t>mmr_on</t>
        </is>
      </c>
      <c r="X97" s="3" t="b">
        <v>0</v>
      </c>
      <c r="Y97" s="3" t="inlineStr"/>
      <c r="Z97" s="3" t="inlineStr">
        <is>
          <t>[{"n": 1, "chunk_id": "60659be704125fbae5116f67c1822a082d4f1c453a6ea4855947dca2e658950f",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4 - Điểm a, b (phần 1/2)"}, {"n": 4, "chunk_id": "d2637b67168f6eff28cd06003bddf3650aac28b9e141d2e6e3bb5bb82b424ff3",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4 - Điểm c (phần 2/2)"}, {"n": 3, "chunk_id": "b78bfc63989926e106100654de8cb4e3d6560346410d117c1fd0db7c6ca37678",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2"}, {"n": 2, "chunk_id": "ccf5f9eb5c0aa819daf0e818fa24cb177c45b2adf43ad3a271e5a09886e529b4",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3"}]</t>
        </is>
      </c>
      <c r="AA97" s="3" t="n">
        <v>5</v>
      </c>
      <c r="AB97" s="3" t="n">
        <v>1</v>
      </c>
      <c r="AC97" s="3" t="inlineStr">
        <is>
          <t>60659be704125fbae5116f67c1822a082d4f1c453a6ea4855947dca2e658950f
ccf5f9eb5c0aa819daf0e818fa24cb177c45b2adf43ad3a271e5a09886e529b4
b78bfc63989926e106100654de8cb4e3d6560346410d117c1fd0db7c6ca37678
d2637b67168f6eff28cd06003bddf3650aac28b9e141d2e6e3bb5bb82b424ff3
209257a98637c0e13dd607f292692baeabcb6eac70dc6764453e5ce31dadbcf4</t>
        </is>
      </c>
      <c r="AD97" s="3" t="inlineStr">
        <is>
          <t>[1] 1.1787109375
[2] -0.2626953125
[3] -0.91943359375
[4] -2.6328125
[5] -2.681640625</t>
        </is>
      </c>
      <c r="AE97" s="3" t="inlineStr">
        <is>
          <t>v11</t>
        </is>
      </c>
      <c r="AF97" s="3" t="n">
        <v>3486</v>
      </c>
      <c r="AG97" s="3" t="n">
        <v>590</v>
      </c>
      <c r="AH97" s="3" t="n">
        <v>13</v>
      </c>
      <c r="AI97" s="3" t="n">
        <v>1</v>
      </c>
      <c r="AJ97" s="3" t="n">
        <v>0</v>
      </c>
      <c r="AK97" s="3" t="inlineStr"/>
      <c r="AL97" s="3" t="n">
        <v>1</v>
      </c>
      <c r="AM97" s="3" t="n">
        <v>0</v>
      </c>
      <c r="AN97" s="3" t="inlineStr">
        <is>
          <t>2026-10-02T15:02:57+07:00</t>
        </is>
      </c>
    </row>
    <row r="98" ht="110" customHeight="1">
      <c r="A98" s="3" t="inlineStr">
        <is>
          <t>Theo Điều 197, những bước thủ tục và thời hạn cụ thể nào được quy định để Chủ tịch Ủy ban nhân dân cấp tỉnh giải quyết tranh chấp lao động tập thể về lợi ích khi Hội đồng trọng tài lao động không được thành lập, không ra quyết định hoặc một bên không thi hành quyết định trọng tài, và việc Chủ tịch tham gia giải quyết tương tác như thế nào với quá trình trọng tài đang diễn ra?</t>
        </is>
      </c>
      <c r="B98" s="3" t="inlineStr">
        <is>
          <t>Nếu các thời hạn quy định tại khoản 1, 2 hoặc 3 Điều 197 hết mà Hội đồng trọng tài lao động chưa được thành lập, chưa ra quyết định hoặc một trong các bên không thi hành quyết định trọng tài, thì một trong các bên có thể yêu cầu Chủ tịch Ủy ban nhân dân cấp tỉnh giải quyết tranh chấp. Trong thời gian Hội đồng trọng tài lao động đang giải quyết tranh chấp lao động tập thể về lợi ích, các bên không được đồng thời yêu cầu Chủ tịch can thiệp.
Khoản 4 quy định vai trò của Chủ tịch:
a) Trong thời hạn 02 ngày làm việc kể từ khi nhận được yêu cầu, Chủ tịch phân công Sở Lao động - Thương binh và Xã hội phối hợp với các cơ quan liên quan đề xuất phương án giải quyết.
b) Trong thời hạn 10 ngày làm việc kể từ khi được phân công, Sở cùng với tổ chức công đoàn cấp tỉnh và các cơ quan liên quan phải xác minh vụ việc và hướng dẫn các bên thương lượng. Nếu các bên đạt được thỏa thuận, Sở lập biên bản có chữ ký của đại diện các bên và báo cáo kết quả cho Chủ tịch.
c) Nếu không đạt được thỏa thuận sau thời hạn thương lượng 10 ngày, Sở phối hợp với tổ chức công đoàn cấp tỉnh và các cơ quan liên quan phải đề xuất phương án giải quyết trong 05 ngày làm việc tiếp theo, trình Chủ tịch xem xét, và Chủ tịch sẽ ra quyết định.</t>
        </is>
      </c>
      <c r="C98" s="3" t="inlineStr">
        <is>
          <t>[RAGAS 1] các khoản 1, 2 và 3 Điều 197 của Bộ luật Lao động; b) Trường hợp hết thời hạn quy định tại khoản 2 Điều 197 của Bộ luật Lao động mà Ban trọng tài lao động không được thành lập hoặc hết thời hạn quy định tại khoản 3 Điều 197 của Bộ luật Lao động mà Ban trọng tài không ra quyết định giải quyết tranh chấp hoặc một trong hai bên không thực hiện quyết định giải quyết tranh chấp của Ban trọng tài lao động thì một trong các bên có quyền yêu cầu Chủ tịch Ủy ban nhân dân cấp tỉnh giải quyết vụ việc tranh chấp. Trong thời gian Hội đồng trọng tài lao động giải quyết tranh chấp lao động tập thể về lợi ích, các bên không được đồng thời đề nghị Chủ tịch Ủy ban nhân dân cấp tỉnh giải quyết. ##### Khoản 4 Giải quyết tranh chấp lao động tập thể về lợi ích của Chủ tịch Ủy ban nhân dân cấp tỉnh a) Trong thời hạn 02 ngày làm việc kể từ ngày nhận được yêu cầu giải quyết tranh chấp lao động tập thể về lợi ích, Chủ tịch Ủy ban nhân dân cấp tỉnh phân công Sở Lao động - Thương binh và Xã hội phối hợp với các cơ quan liên quan đề xuất giải quyết tranh chấp; b) Trong thời hạn 10 ngày làm việc kể từ ngày được Chủ tịch Ủy ban nhân dân cấp tỉnh phân công tiến hành giải quyết tranh chấp lao động, Sở Lao động - Thương binh và Xã hội có trách nhiệm phối hợp với Liên đoàn Lao động cấp tỉnh và cơ quan có liên quan tìm hiểu vụ việc, hướng dẫn các bên tranh chấp tiến hành thương lượng giải quyết vụ việc tranh chấp. Trường hợp các bên tranh chấp đạt được thỏa thuận thì Sở Lao động - Thương binh và Xã hội lập biên bản có chữ ký của đại diện các bên tranh chấp và có văn bản báo cáo Chủ tịch Ủy ban nhân dân cấp tỉnh thông báo kết quả thỏa thuận giải quyết tranh chấp lao động. Trường hợp khi hết thời hạn 10 ngày làm việc mà các bên tranh chấp không đạt được thỏa thuận thì trong thời hạn 05 ngày làm việc tiếp theo, Sở Lao động - Thương binh và Xã hội phối hợp với Liên đoàn Lao động cấp tỉnh và cơ quan có liên quan đề xuất phương án giải quyết tranh chấp lao động, báo cáo Chủ tịch Ủy ban nhân dân cấp tỉnh xem xét, quyết định; c) Trong</t>
        </is>
      </c>
      <c r="D98" s="3" t="inlineStr">
        <is>
          <t>- Khi thời hạn 07 ngày để Ban trọng tài lao động được thành lập (theo Khoản 2 Điều 197) hết mà Ban không được thành lập, hoặc thời hạn 30 ngày để Ban ra quyết định (theo Khoản 3 Điều 197) hết mà Ban không ra quyết định, hoặc một trong hai bên không thi hành quyết định của Ban, **một trong các bên có quyền yêu cầu Chủ tịch Ủy ban nhân dân cấp tỉnh giải quyết vụ việc tranh chấp**  [1][2].
- Trong thời gian Hội đồng trọng tài lao động đang giải quyết tranh chấp, **các bên không được đồng thời đề nghị Chủ tịch Ủy ban nhân dân cấp tỉnh giải quyết**  [1].
- Khi các bên lựa chọn giải quyết tranh chấp qua Hội đồng trọng tài lao động, **tổ chức đại diện người lao động không được tiến hành đình công** trong thời gian trọng tài đang giải quyết; nếu các thời hạn trên hết và Ban không thành lập/không ra quyết định hoặc không thi hành, tổ chức đại diện người lao động mới có quyền tiến hành thủ tục đình công theo các Điều 200, 201, 202  [2].
&gt; “Trong thời gian Hội đồng trọng tài lao động giải quyết tranh chấp lao động tập thể về lợi ích, các bên không được đồng thời đề nghị Chủ tịch Ủy ban nhân dân cấp tỉnh giải quyết.”  [1]
Vì vậy, **để Chủ tịch Ủy ban nhân dân cấp tỉnh can thiệp**, bên tranh chấp phải chờ đến khi:
1. Hết thời hạn 07 ngày để Ban trọng tài được thành lập mà Ban không được thành lập; **hoặc**
2. Hết thời hạn 30 ngày để Ban ra quyết định mà Ban không ra quyết định; **hoặc**
3. Một trong hai bên không thi hành quyết định của Ban.
Sau khi bất kỳ trường hợp nào trên xảy ra, bên có quyền yêu cầu Chủ tịch giải quyết. Khi Chủ tịch nhận yêu cầu, quá trình giải quyết của Chủ tịch sẽ **thay thế** việc giải quyết của Hội đồng trọng tài và không được thực hiện đồng thời với trọng tài đang diễn ra. 
(Tham khảo Điều 197 Bộ luật Lao động và Nghị định hướng dẫn thi hành).</t>
        </is>
      </c>
      <c r="E98" s="3" t="inlineStr">
        <is>
          <t>[1] 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3
Giải quyết tranh chấp lao động tập thể về lợi ích của Hội đồng trọng tài lao động
a) Giải quyết tranh chấp lao động tập thể về lợi ích của Hội đồng trọng tài lao động thực hiện theo quy định tại các khoản 1, 2 và 3 Điều 197 của Bộ luật Lao động;
b) Trường hợp hết thời hạn quy định tại khoản 2 Điều 197 của Bộ luật Lao động mà Ban trọng tài lao động không được thành lập hoặc hết thời hạn quy định tại khoản 3 Điều 197 của Bộ luật Lao động mà Ban trọng tài không ra quyết định giải quyết tranh chấp hoặc một trong hai bên không thực hiện quyết định giải quyết tranh chấp của Ban trọng tài lao động thì một trong các bên có quyền yêu cầu Chủ tịch Ủy ban nhân dân cấp tỉnh giải quyết vụ việc tranh chấp.
Trong thời gian Hội đồng trọng tài lao động giải quyết tranh chấp lao động tập thể về lợi ích, các bên không được đồng thời đề nghị Chủ tịch Ủy ban nhân dân cấp tỉnh giải quyết.
[2] BỘ LUẬT LAO ĐỘNG - Chương XIV - Mục 4 - Điều 197. Giải quyết tranh chấp lao động tập thể về lợi ích của Hội đồng trọng tài lao động - Khoản 4
Khi các bên lựa chọn giải quyết tranh chấp thông qua Hội đồng trọng tài lao động theo quy định tại Điều này thì tổ chức đại diện người lao động không được tiến hành đình công trong thời gian Hội đồng trọng tài lao động đang tiến hành giải quyết tranh chấp.
Khi hết thời hạn quy định tại khoản 2 Điều này mà Ban trọng tài lao động không được thành lập hoặc hết thời hạn quy định tại khoản 3 Điều này mà Ban trọng tài không ra quyết định giải quyết tranh chấp hoặc người sử dụng lao động là bên tranh chấp không thực hiện quyết định giải quyết tranh chấp của Ban trọng tài lao động thì tổ chức đại diện người lao động là bên tranh chấp có quyền tiến hành thủ tục quy định tại các điều 200, 201 và 202 của Bộ luật này để đình công.
[3] BỘ LUẬT LAO ĐỘNG - Chương XIV - Mục 4 - Điều 197. Giải quyết tranh chấp lao động tập thể về lợi ích của Hội đồng trọng tài lao động - Khoản 2
Trong thời hạn 07 ngày làm việc kể từ ngày nhận được yêu cầu giải quyết tranh chấp theo quy định tại khoản 1 Điều này, Ban trọng tài lao động phải được thành lập để giải quyết tranh chấp.
[4] BỘ LUẬT LAO ĐỘNG - Chương XIV - Mục 4 - Điều 197. Giải quyết tranh chấp lao động tập thể về lợi ích của Hội đồng trọng tài lao động - Khoản 3
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lao động phải ra quyết định về việc giải quyết tranh chấp và gửi cho các bên tranh chấp.
[5] 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1
Tranh chấp lao động tập thể về lợi ích phải được giải quyết thông qua thủ tục hòa giải của hòa giải viên lao động trước khi yêu cầu Hội đồng trọng tài lao động hoặc Chủ tịch Ủy ban nhân dân cấp tỉnh.</t>
        </is>
      </c>
      <c r="F98" s="4" t="n">
        <v>0.6388888888888888</v>
      </c>
      <c r="G98" s="5" t="n">
        <v>0.3333333333333333</v>
      </c>
      <c r="H98" s="4" t="n">
        <v>0.5555555555555556</v>
      </c>
      <c r="I98" s="5" t="n">
        <v>0.2304645690029054</v>
      </c>
      <c r="J98" s="3" t="inlineStr">
        <is>
          <t>Điều kiện lao động và quan hệ lao động.md</t>
        </is>
      </c>
      <c r="K98" s="3" t="inlineStr">
        <is>
          <t>Chương XI Mục 3 + Chương XI Mục 4 + Chương XI</t>
        </is>
      </c>
      <c r="L98" s="3" t="inlineStr">
        <is>
          <t>54a3d0b7a3c3</t>
        </is>
      </c>
      <c r="M98" s="3" t="inlineStr">
        <is>
          <t>mmr_off</t>
        </is>
      </c>
      <c r="N98" s="3" t="inlineStr">
        <is>
          <t>single_hop_specific_query_synthesizer</t>
        </is>
      </c>
      <c r="O98" s="3" t="inlineStr">
        <is>
          <t>answered</t>
        </is>
      </c>
      <c r="P98" s="6" t="inlineStr">
        <is>
          <t>Đã chấm</t>
        </is>
      </c>
      <c r="Q98" s="3" t="n"/>
      <c r="R98" s="7" t="inlineStr">
        <is>
          <t>Đã chấm (Haiku)</t>
        </is>
      </c>
      <c r="S98" s="3" t="n"/>
      <c r="T98" s="3" t="n"/>
      <c r="U98" s="5" t="n">
        <v>0.3333333333333333</v>
      </c>
      <c r="V98" s="5" t="n">
        <v>0.3333333333333333</v>
      </c>
      <c r="W98" s="3" t="inlineStr">
        <is>
          <t>mmr_on</t>
        </is>
      </c>
      <c r="X98" s="3" t="b">
        <v>0</v>
      </c>
      <c r="Y98" s="3" t="inlineStr"/>
      <c r="Z98" s="3" t="inlineStr">
        <is>
          <t>[{"n": 1, "chunk_id": "ccf5f9eb5c0aa819daf0e818fa24cb177c45b2adf43ad3a271e5a09886e529b4",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3"}, {"n": 2, "chunk_id": "7cdaa1e1a8f69b9d9ed1e6ae9ed4fff83179c84363463d6a12b35a0ff77ef351", "source_document": "BỘ LUẬT LAO ĐỘNG", "breadcrumb": "BỘ LUẬT LAO ĐỘNG - Chương XIV - Mục 4 - Điều 197. Giải quyết tranh chấp lao động tập thể về lợi ích của Hội đồng trọng tài lao động - Khoản 4"}]</t>
        </is>
      </c>
      <c r="AA98" s="3" t="n">
        <v>5</v>
      </c>
      <c r="AB98" s="3" t="n">
        <v>1</v>
      </c>
      <c r="AC98" s="3" t="inlineStr">
        <is>
          <t>ccf5f9eb5c0aa819daf0e818fa24cb177c45b2adf43ad3a271e5a09886e529b4
7cdaa1e1a8f69b9d9ed1e6ae9ed4fff83179c84363463d6a12b35a0ff77ef351
c5b0d12082098887783def922883a4def0926d03d80ac0d8a9445a59d8a54ede
be003d9a9abc06528391af88c56c2bb35dcbed546a0647630e7bb816b274a55b
209257a98637c0e13dd607f292692baeabcb6eac70dc6764453e5ce31dadbcf4</t>
        </is>
      </c>
      <c r="AD98" s="3" t="inlineStr">
        <is>
          <t>[1] -1.9814453125
[2] -5.4921875
[3] -6.45703125
[4] -6.62890625
[5] -7.11328125</t>
        </is>
      </c>
      <c r="AE98" s="3" t="inlineStr">
        <is>
          <t>v11</t>
        </is>
      </c>
      <c r="AF98" s="3" t="n">
        <v>2869</v>
      </c>
      <c r="AG98" s="3" t="n">
        <v>588</v>
      </c>
      <c r="AH98" s="3" t="n">
        <v>89</v>
      </c>
      <c r="AI98" s="3" t="n">
        <v>1</v>
      </c>
      <c r="AJ98" s="3" t="n">
        <v>0</v>
      </c>
      <c r="AK98" s="3" t="inlineStr"/>
      <c r="AL98" s="3" t="n">
        <v>1</v>
      </c>
      <c r="AM98" s="3" t="n">
        <v>0</v>
      </c>
      <c r="AN98" s="3" t="inlineStr">
        <is>
          <t>2026-10-02T15:02:57+07:00</t>
        </is>
      </c>
    </row>
    <row r="99" ht="110" customHeight="1">
      <c r="A99" s="3" t="inlineStr">
        <is>
          <t>Theo Điều 110, quy trình và thủ tục thực hiện hoãn đình công bao gồm những bước nào?</t>
        </is>
      </c>
      <c r="B99" s="3" t="inlineStr">
        <is>
          <t>Điều 110 quy định rằng, trong thời hạn 24 giờ kể từ khi nhận được quyết định đình công của tổ chức đại diện người lao động tại cơ sở có quyền tổ chức và lãnh đạo đình công, Giám đốc Sở Lao động - Thương binh và Xã phải thực hiện các bước liên quan đến việc hoãn đình công.</t>
        </is>
      </c>
      <c r="C99" s="3" t="inlineStr">
        <is>
          <t>[RAGAS 1] ### Mục 4. HOÃN, NGỪNG ĐÌNH CÔNG VÀ GIẢI QUYẾT QUYỀN LỢI CỦA NGƯỜI LAO ĐỘNG #### Điều 109. Các trường hợp hoãn, ngừng đình công ##### Khoản 1 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 ##### Khoản 2 Ngừng đình công là việc Chủ tịch Ủy ban nhân dân cấp tỉnh ra quyết định tạm dừng cuộc đình công đang diễn ra cho đến khi không còn nguy cơ gây thiệt hại nghiêm trọng cho nền kinh tế quốc dân, lợi ích công cộng, đe dọa đến quốc phòng, an ninh, trật tự công cộng, sức khỏe của con người. ##### Khoản 3 Các trường hợp hoãn đình công: a) Đình công dự kiến tổ chức tại các đơn vị cung cấp điện, nước, vận tải công cộng và các dịch vụ khác trực tiếp phục vụ tổ chức mít tinh kỷ niệm ngày lễ, tết quy định tại khoản 1 Điều 112 của Bộ luật Lao động; b) Đình công dự kiến tổ chức tại địa bàn đang diễn ra các hoạt động nhằm phòng ngừa, khắc phục hậu quả thiên tai, hỏa hoạn, dịch bệnh nguy hiểm hoặc tình trạng khẩn cấp theo quy định của pháp luật. ##### Khoản 4 Các trường hợp ngừng đình công: a) Đình công diễn ra trên địa bàn xuất hiện thiên tai, hỏa hoạn, dịch bệnh nguy hiểm hoặc tình trạng khẩn cấp theo quy định của pháp luật; b) Đình công diễn ra đến ngày thứ ba tại các đơn vị cung cấp điện, nước, vệ sinh công cộng làm ảnh hưởng tới môi trường, điều kiện sinh hoạt và sức khỏe của nhân dân tại thành phố thuộc tỉnh; c) Đình công diễn ra có các hành vi bạo động, gây rối làm ảnh hưởng đến tài sản, tính mạng của nhà đầu tư, gây thiệt hại nghiêm trọng cho nền kinh tế quốc dân, lợi ích công cộng, đe dọa đến quốc phòng, an ninh, trật tự công cộng, sức khỏe của con người. #### Điều 110. Trình tự, thủ tục thực hiện hoãn đình công ##### Khoản 1 Trong thời hạn 24 giờ kể từ khi nhận được quyết định đình công của tổ chức đại diện người lao động tại cơ sở có quyền tổ chức và lãnh đạo đình công, Giám đốc Sở Lao động - Thương binh và Xã</t>
        </is>
      </c>
      <c r="D99" s="3" t="inlineStr">
        <is>
          <t>- **Bước 1:** Trong vòng 24 giờ kể từ khi nhận quyết định đình công, Giám đốc Sở Lao động‑Thương binh và Xã hội xem xét và, nếu cuộc đình công thuộc các trường hợp quy định tại khoản 3 Điều 109, lập văn bản báo cáo cho Chủ tịch Ủy ban nhân dân cấp tỉnh đề nghị hoãn đình công.  [1]
- **Bước 2:** Chủ tịch Ủy ban nhân dân cấp tỉnh, trong vòng 24 giờ kể từ khi nhận báo cáo của Giám đốc Sở, xem xét và ra quyết định hoãn đình công.  [2]
- **Bước 3:** Trong vòng 12 giờ kể từ khi ra quyết định, Chủ tịch UBND cấp tỉnh phải thông báo quyết định hoãn cho Chủ tịch UBND cấp huyện, Chủ tịch Liên đoàn Lao động cấp tỉnh, Chủ tịch Hội đồng trọng tài lao động, tổ chức đại diện người lao động tại cơ sở, và người sử dụng lao động nơi dự kiến diễn ra đình công.  [2]
- **Bước 4:** Quyết định hoãn đình công có hiệu lực kể từ ngày ký và, dựa trên quyết định đó, tổ chức đại diện người lao động, người lao động, người sử dụng lao động và các cá nhân, tổ chức liên quan phải thực hiện ngay việc hoãn đình công.  [3]</t>
        </is>
      </c>
      <c r="E99" s="3" t="inlineStr">
        <is>
          <t>[1] NGHỊ ĐỊNH QUY ĐỊNH CHI TIẾT VÀ HƯỚNG DẪN THI HÀNH MỘT SỐ ĐIỀU CỦA BỘ LUẬT LAO ĐỘNG VỀ ĐIỀU KIỆN LAO ĐỘNG VÀ QUAN HỆ LAO ĐỘNG - Chương XI - Mục 4 - Điều 110. Trình tự, thủ tục thực hiện hoãn đình công - Khoản 1
Trong thời hạn 24 giờ kể từ khi nhận được quyết định đình công của tổ chức đại diện người lao động tại cơ sở có quyền tổ chức và lãnh đạo đình công, Giám đốc Sở Lao động - Thương binh và Xã hội phải xem xét, nếu thấy cuộc đình công thuộc các trường hợp quy định tại khoản 3 Điều 109 Nghị định này thì có văn bản báo cáo Chủ tịch Ủy ban nhân dân cấp tỉnh quyết định hoãn cuộc đình công.
Văn bản đề nghị hoãn đình công gửi Chủ tịch Ủy ban nhân dân cấp tỉnh phải bao gồm các nội dung cơ bản sau: tên người sử dụng lao động nơi dự kiến diễn ra đình công, tên tổ chức đại diện người lao động tổ chức và lãnh đạo đình công; địa điểm dự kiến diễn ra đình công; thời điểm dự kiến bắt đầu đình công; yêu cầu của tổ chức đại diện người lao động; lý do cần thiết phải hoãn cuộc đình công; kiến nghị hoãn đình công, thời hạn hoãn đình công và các biện pháp để thực hiện quyết định hoãn đình công của Chủ tịch Ủy ban nhân dân cấp tỉnh.
[2] NGHỊ ĐỊNH QUY ĐỊNH CHI TIẾT VÀ HƯỚNG DẪN THI HÀNH MỘT SỐ ĐIỀU CỦA BỘ LUẬT LAO ĐỘNG VỀ ĐIỀU KIỆN LAO ĐỘNG VÀ QUAN HỆ LAO ĐỘNG - Chương XI - Mục 4 - Điều 110. Trình tự, thủ tục thực hiện hoãn đình công - Khoản 2
Trong thời hạn 24 giờ kể từ khi nhận được báo cáo của Giám đốc Sở Lao động - Thương binh và Xã hội, Chủ tịch Ủy ban nhân dân cấp tỉnh xem xét, ra quyết định hoãn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dự kiến diễn ra đình công. Quyết định hoãn đình công của Chủ tịch Ủy ban nhân dân cấp tỉnh có hiệu lực kể từ ngày ký.
[3] NGHỊ ĐỊNH QUY ĐỊNH CHI TIẾT VÀ HƯỚNG DẪN THI HÀNH MỘT SỐ ĐIỀU CỦA BỘ LUẬT LAO ĐỘNG VỀ ĐIỀU KIỆN LAO ĐỘNG VÀ QUAN HỆ LAO ĐỘNG - Chương XI - Mục 4 - Điều 110. Trình tự, thủ tục thực hiện hoãn đình công - Khoản 3
Căn cứ quyết định của Chủ tịch Ủy ban nhân dân cấp tỉnh, tổ chức đại diện người lao động tại cơ sở có quyền tổ chức và lãnh đạo đình công, người lao động, người sử dụng lao động và các cá nhân, tổ chức liên quan phải thực hiện ngay việc hoãn đình công theo quy định.
[4] NGHỊ ĐỊNH QUY ĐỊNH CHI TIẾT VÀ HƯỚNG DẪN THI HÀNH MỘT SỐ ĐIỀU CỦA BỘ LUẬT LAO ĐỘNG VỀ ĐIỀU KIỆN LAO ĐỘNG VÀ QUAN HỆ LAO ĐỘNG - Chương XI - Mục 4 - Điều 111. Trình tự, thủ tục thực hiện ngừng đình công - Khoản 4
Trong thời hạn 12 giờ kể từ khi Chủ tịch Ủy ban nhân dân cấp tỉnh ra quyết định ngừng đình công, tổ chức đại diện người lao động tại cơ sở có quyền tổ chức và lãnh đạo đình công, người lao động, người sử dụng lao động và các cá nhân, tổ chức liên quan phải thực hiện ngay việc ngừng đình công theo quy định.
[5] NGHỊ ĐỊNH QUY ĐỊNH CHI TIẾT VÀ HƯỚNG DẪN THI HÀNH MỘT SỐ ĐIỀU CỦA BỘ LUẬT LAO ĐỘNG VỀ ĐIỀU KIỆN LAO ĐỘNG VÀ QUAN HỆ LAO ĐỘNG - Chương XI - Mục 4 - Điều 109. Các trường hợp hoãn, ngừng đình công - Khoản 1
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t>
        </is>
      </c>
      <c r="F99" s="4" t="n">
        <v>1</v>
      </c>
      <c r="G99" s="5" t="n">
        <v>1</v>
      </c>
      <c r="H99" s="4" t="n">
        <v>1</v>
      </c>
      <c r="I99" s="5" t="n">
        <v>0.241014077978066</v>
      </c>
      <c r="J99" s="3" t="inlineStr">
        <is>
          <t>Điều kiện lao động và quan hệ lao động.md</t>
        </is>
      </c>
      <c r="K99" s="3" t="inlineStr">
        <is>
          <t>Chương XI Mục 3 + Chương XI Mục 4 + Chương XI</t>
        </is>
      </c>
      <c r="L99" s="3" t="inlineStr">
        <is>
          <t>913d10e35a83</t>
        </is>
      </c>
      <c r="M99" s="3" t="inlineStr">
        <is>
          <t>mmr_off</t>
        </is>
      </c>
      <c r="N99" s="3" t="inlineStr">
        <is>
          <t>single_hop_specific_query_synthesizer</t>
        </is>
      </c>
      <c r="O99" s="3" t="inlineStr">
        <is>
          <t>answered</t>
        </is>
      </c>
      <c r="P99" s="6" t="inlineStr">
        <is>
          <t>Đã chấm</t>
        </is>
      </c>
      <c r="Q99" s="3" t="n"/>
      <c r="R99" s="7" t="inlineStr">
        <is>
          <t>Đã chấm (Haiku)</t>
        </is>
      </c>
      <c r="S99" s="3" t="n"/>
      <c r="T99" s="3" t="n"/>
      <c r="U99" s="5" t="n">
        <v>1</v>
      </c>
      <c r="V99" s="5" t="n">
        <v>1</v>
      </c>
      <c r="W99" s="3" t="n"/>
      <c r="X99" s="3" t="b">
        <v>0</v>
      </c>
      <c r="Y99" s="3" t="inlineStr"/>
      <c r="Z99" s="3" t="inlineStr">
        <is>
          <t>[{"n": 1, "chunk_id": "24719934492cec43938c93d5dc1c2fdf802cdbf8d1f74e52a0139b63b8ab1ac5",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4 - Điều 110. Trình tự, thủ tục thực hiện hoãn đình công - Khoản 1"}, {"n": 2, "chunk_id": "c46912bbf59af90e87a862fdd297af27f2bda6ee74de8a971286ff49509a3515",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4 - Điều 110. Trình tự, thủ tục thực hiện hoãn đình công - Khoản 2"}, {"n": 3, "chunk_id": "0b5afe58c09d3022108568f69191f60eba3cc3c8c457c28afc2074610345f271",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4 - Điều 110. Trình tự, thủ tục thực hiện hoãn đình công - Khoản 3"}]</t>
        </is>
      </c>
      <c r="AA99" s="3" t="n">
        <v>5</v>
      </c>
      <c r="AB99" s="3" t="n">
        <v>1</v>
      </c>
      <c r="AC99" s="3" t="inlineStr">
        <is>
          <t>24719934492cec43938c93d5dc1c2fdf802cdbf8d1f74e52a0139b63b8ab1ac5
c46912bbf59af90e87a862fdd297af27f2bda6ee74de8a971286ff49509a3515
0b5afe58c09d3022108568f69191f60eba3cc3c8c457c28afc2074610345f271
5c6b0bda17ccec3599755eb98ba7f16a9aab28975fa5b2f23c684bce8750a97e
153df296f238551592dd7cacc43c03a4d653441216a46d287b1ddd36829b2da1</t>
        </is>
      </c>
      <c r="AD99" s="3" t="inlineStr">
        <is>
          <t>[1] 3.390625
[2] 2.7109375
[3] 1.3388671875
[4] -1.7001953125
[5] -6.390625</t>
        </is>
      </c>
      <c r="AE99" s="3" t="inlineStr">
        <is>
          <t>v11</t>
        </is>
      </c>
      <c r="AF99" s="3" t="n">
        <v>3017</v>
      </c>
      <c r="AG99" s="3" t="n">
        <v>337</v>
      </c>
      <c r="AH99" s="3" t="n">
        <v>19</v>
      </c>
      <c r="AI99" s="3" t="n">
        <v>1</v>
      </c>
      <c r="AJ99" s="3" t="n">
        <v>0</v>
      </c>
      <c r="AK99" s="3" t="inlineStr"/>
      <c r="AL99" s="3" t="n">
        <v>1</v>
      </c>
      <c r="AM99" s="3" t="n">
        <v>0</v>
      </c>
      <c r="AN99" s="3" t="inlineStr">
        <is>
          <t>2026-10-02T15:02:57+07:00</t>
        </is>
      </c>
    </row>
    <row r="100" ht="110" customHeight="1">
      <c r="A100" s="3" t="inlineStr">
        <is>
          <t>Theo nghị định, thời hạn nào Chủ tịch UBND tỉnh phải quyết định hoãn đình công sau khi nhận được báo cáo của Giám đốc Sở Lao động - Thương binh và Xã hội?</t>
        </is>
      </c>
      <c r="B100" s="3" t="inlineStr">
        <is>
          <t>Chủ tịch Ủy ban nhân dân cấp tỉnh phải xem xét báo cáo và ra quyết định hoãn đình công trong thời hạn 24 giờ kể từ khi nhận được báo cáo của Giám đốc Sở Lao động - Thương bình và Xã hội.</t>
        </is>
      </c>
      <c r="C100" s="3" t="inlineStr">
        <is>
          <t>[RAGAS 1] hội phải xem xét, nếu thấy cuộc đình công thuộc các trường hợp quy định tại khoản 3 Điều 109 Nghị định này thì có văn bản báo cáo Chủ tịch Ủy ban nhân dân cấp tỉnh quyết định hoãn cuộc đình công. Văn bản đề nghị hoãn đình công gửi Chủ tịch Ủy ban nhân dân cấp tỉnh phải bao gồm các nội dung cơ bản sau: tên người sử dụng lao động nơi dự kiến diễn ra đình công, tên tổ chức đại diện người lao động tổ chức và lãnh đạo đình công; địa điểm dự kiến diễn ra đình công; thời điểm dự kiến bắt đầu đình công; yêu cầu của tổ chức đại diện người lao động; lý do cần thiết phải hoãn cuộc đình công; kiến nghị hoãn đình công, thời hạn hoãn đình công và các biện pháp để thực hiện quyết định hoãn đình công của Chủ tịch Ủy ban nhân dân cấp tỉnh. ##### Khoản 2 Trong thời hạn 24 giờ kể từ khi nhận được báo cáo của Giám đốc Sở Lao động - Thương binh và Xã hội, Chủ tịch Ủy ban nhân dân cấp tỉnh xem xét, ra quyết định hoãn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dự kiến diễn ra đình công. Quyết định hoãn đình công của Chủ tịch Ủy ban nhân dân cấp tỉnh có hiệu lực kể từ ngày ký. ##### Khoản 3 Căn cứ quyết định của Chủ tịch Ủy ban nhân dân cấp tỉnh, tổ chức đại diện người lao động tại cơ sở có quyền tổ chức và lãnh đạo đình công, người lao động, người sử dụng lao động và các cá nhân, tổ chức liên quan phải thực hiện ngay việc hoãn đình công theo quy định. #### Điều 111. Trình tự, thủ tục thực hiện ngừng đình công ##### Khoản 1 Khi xét thấy cuộc đình công thuộc các trường hợp quy định tại khoản 4 Điều 109 Nghị định này, Phòng Lao động - Thương binh và Xã hội phải báo cáo ngay Chủ tịch Ủy ban nhân dân cấp huyện về việc ngừng đình công. Trong thời hạn 12 giờ kể từ khi nhận được báo cáo của Phòng Lao động - Thương binh</t>
        </is>
      </c>
      <c r="D100" s="3" t="inlineStr">
        <is>
          <t>Chủ tịch Ủy ban nhân dân cấp tỉnh phải ra quyết định hoãn đình công trong thời hạn **24 giờ** kể từ khi nhận được báo cáo của Giám đốc Sở Lao động - Thương binh và Xã hội [1].  Vui lòng tham khảo nguyên văn Nghị định để biết chi tiết.</t>
        </is>
      </c>
      <c r="E100" s="3" t="inlineStr">
        <is>
          <t>[1] NGHỊ ĐỊNH QUY ĐỊNH CHI TIẾT VÀ HƯỚNG DẪN THI HÀNH MỘT SỐ ĐIỀU CỦA BỘ LUẬT LAO ĐỘNG VỀ ĐIỀU KIỆN LAO ĐỘNG VÀ QUAN HỆ LAO ĐỘNG - Chương XI - Mục 4 - Điều 110. Trình tự, thủ tục thực hiện hoãn đình công - Khoản 2
Trong thời hạn 24 giờ kể từ khi nhận được báo cáo của Giám đốc Sở Lao động - Thương binh và Xã hội, Chủ tịch Ủy ban nhân dân cấp tỉnh xem xét, ra quyết định hoãn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dự kiến diễn ra đình công. Quyết định hoãn đình công của Chủ tịch Ủy ban nhân dân cấp tỉnh có hiệu lực kể từ ngày ký.
[2] NGHỊ ĐỊNH QUY ĐỊNH CHI TIẾT VÀ HƯỚNG DẪN THI HÀNH MỘT SỐ ĐIỀU CỦA BỘ LUẬT LAO ĐỘNG VỀ ĐIỀU KIỆN LAO ĐỘNG VÀ QUAN HỆ LAO ĐỘNG - Chương XI - Mục 4 - Điều 110. Trình tự, thủ tục thực hiện hoãn đình công - Khoản 1
Trong thời hạn 24 giờ kể từ khi nhận được quyết định đình công của tổ chức đại diện người lao động tại cơ sở có quyền tổ chức và lãnh đạo đình công, Giám đốc Sở Lao động - Thương binh và Xã hội phải xem xét, nếu thấy cuộc đình công thuộc các trường hợp quy định tại khoản 3 Điều 109 Nghị định này thì có văn bản báo cáo Chủ tịch Ủy ban nhân dân cấp tỉnh quyết định hoãn cuộc đình công.
Văn bản đề nghị hoãn đình công gửi Chủ tịch Ủy ban nhân dân cấp tỉnh phải bao gồm các nội dung cơ bản sau: tên người sử dụng lao động nơi dự kiến diễn ra đình công, tên tổ chức đại diện người lao động tổ chức và lãnh đạo đình công; địa điểm dự kiến diễn ra đình công; thời điểm dự kiến bắt đầu đình công; yêu cầu của tổ chức đại diện người lao động; lý do cần thiết phải hoãn cuộc đình công; kiến nghị hoãn đình công, thời hạn hoãn đình công và các biện pháp để thực hiện quyết định hoãn đình công của Chủ tịch Ủy ban nhân dân cấp tỉnh.
[3] NGHỊ ĐỊNH QUY ĐỊNH CHI TIẾT VÀ HƯỚNG DẪN THI HÀNH MỘT SỐ ĐIỀU CỦA BỘ LUẬT LAO ĐỘNG VỀ ĐIỀU KIỆN LAO ĐỘNG VÀ QUAN HỆ LAO ĐỘNG - Chương XI - Mục 4 - Điều 111. Trình tự, thủ tục thực hiện ngừng đình công - Khoản 2
Trong thời hạn 12 giờ kể từ khi nhận được báo cáo của Chủ tịch Ủy ban nhân dân cấp huyện, Giám đốc Sở Lao động - Thương binh và Xã hội phải có ý kiến để Chủ tịch Ủy ban nhân dân cấp tỉnh xem xét quyết định ngừng đình công.
[4] NGHỊ ĐỊNH QUY ĐỊNH CHI TIẾT VÀ HƯỚNG DẪN THI HÀNH MỘT SỐ ĐIỀU CỦA BỘ LUẬT LAO ĐỘNG VỀ ĐIỀU KIỆN LAO ĐỘNG VÀ QUAN HỆ LAO ĐỘNG - Chương XI - Mục 4 - Điều 111. Trình tự, thủ tục thực hiện ngừng đình công - Khoản 3
Trong thời hạn 12 giờ kể từ khi nhận được ý kiến của Giám đốc Sở Lao động - Thương binh và Xã hội, Chủ tịch Ủy ban nhân dân cấp tỉnh xem xét, ra quyết định ngừng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đang diễn ra đình công. Quyết định ngừng đình công của Chủ tịch Ủy ban nhân dân cấp tỉnh có hiệu lực kể từ ngày ký.
[5] NGHỊ ĐỊNH QUY ĐỊNH CHI TIẾT VÀ HƯỚNG DẪN THI HÀNH MỘT SỐ ĐIỀU CỦA BỘ LUẬT LAO ĐỘNG VỀ ĐIỀU KIỆN LAO ĐỘNG VÀ QUAN HỆ LAO ĐỘNG - Chương XI - Mục 4 - Điều 111. Trình tự, thủ tục thực hiện ngừng đình công - Khoản 1
Khi xét thấy cuộc đình công thuộc các trường hợp quy định tại khoản 4 Điều 109 Nghị định này, Phòng Lao động - Thương binh và Xã hội phải báo cáo ngay Chủ tịch Ủy ban nhân dân cấp huyện về việc ngừng đình công.
Trong thời hạn 12 giờ kể từ khi nhận được báo cáo của Phòng Lao động - Thương binh và Xã hội, Chủ tịch Ủy ban nhân dân cấp huyện xem xét đề nghị Chủ tịch Ủy ban nhân dân cấp tỉnh quyết định ngừng đình công, đồng thời gửi Giám đốc Sở Lao động - Thương binh và Xã hội. Đề nghị ngừng đình công gửi Chủ tịch Ủy ban nhân dân cấp tỉnh gồm các nội dung cơ bản sau: Tên người sử dụng lao động nơi đang diễn ra đình công; tên tổ chức đại diện người lao động tổ chức và lãnh đạo đình công; địa điểm đình công; thời điểm bắt đầu đình công; phạm vi diễn ra đình công; số lượng người lao động đang tham gia đình công; yêu cầu của tổ chức đại diện người lao động; lý do ngừng đình công; kiến nghị về việc ngừng đình công và các biện pháp để thực hiện quyết định ngừng đình công của Chủ tịch Ủy ban nhân dân cấp tỉnh.</t>
        </is>
      </c>
      <c r="F100" s="4" t="n">
        <v>1</v>
      </c>
      <c r="G100" s="5" t="n">
        <v>1</v>
      </c>
      <c r="H100" s="4" t="n">
        <v>0.6666666666666666</v>
      </c>
      <c r="I100" s="5" t="n">
        <v>0.9183006572286571</v>
      </c>
      <c r="J100" s="3" t="inlineStr">
        <is>
          <t>Điều kiện lao động và quan hệ lao động.md</t>
        </is>
      </c>
      <c r="K100" s="3" t="inlineStr">
        <is>
          <t>Chương XI Mục 3 + Chương XI Mục 4 + Chương XI</t>
        </is>
      </c>
      <c r="L100" s="3" t="inlineStr">
        <is>
          <t>752c76a41837</t>
        </is>
      </c>
      <c r="M100" s="3" t="inlineStr">
        <is>
          <t>mmr_off</t>
        </is>
      </c>
      <c r="N100" s="3" t="inlineStr">
        <is>
          <t>single_hop_specific_query_synthesizer</t>
        </is>
      </c>
      <c r="O100" s="3" t="inlineStr">
        <is>
          <t>answered</t>
        </is>
      </c>
      <c r="P100" s="6" t="inlineStr">
        <is>
          <t>Đã chấm</t>
        </is>
      </c>
      <c r="Q100" s="3" t="n"/>
      <c r="R100" s="7" t="inlineStr">
        <is>
          <t>Đã chấm (Haiku)</t>
        </is>
      </c>
      <c r="S100" s="3" t="n"/>
      <c r="T100" s="3" t="n"/>
      <c r="U100" s="5" t="n">
        <v>1</v>
      </c>
      <c r="V100" s="5" t="n">
        <v>1</v>
      </c>
      <c r="W100" s="3" t="n"/>
      <c r="X100" s="3" t="b">
        <v>0</v>
      </c>
      <c r="Y100" s="3" t="inlineStr"/>
      <c r="Z100" s="3" t="inlineStr">
        <is>
          <t>[{"n": 1, "chunk_id": "c46912bbf59af90e87a862fdd297af27f2bda6ee74de8a971286ff49509a3515",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4 - Điều 110. Trình tự, thủ tục thực hiện hoãn đình công - Khoản 2"}]</t>
        </is>
      </c>
      <c r="AA100" s="3" t="n">
        <v>5</v>
      </c>
      <c r="AB100" s="3" t="n">
        <v>1</v>
      </c>
      <c r="AC100" s="3" t="inlineStr">
        <is>
          <t>c46912bbf59af90e87a862fdd297af27f2bda6ee74de8a971286ff49509a3515
24719934492cec43938c93d5dc1c2fdf802cdbf8d1f74e52a0139b63b8ab1ac5
af737664115a274c5d5e51862bce92370ed2b3c230ef38e9fe4d56cb3b68edf2
a12b9406cfaab3003863a4cda5478f234a90e9213d880e2eb45770b17ed085aa
0e0b74a5802a06e79452e877deae4f7370bef6da049e2e4c2eb130ae125fc8bf</t>
        </is>
      </c>
      <c r="AD100" s="3" t="inlineStr">
        <is>
          <t>[1] 8.1171875
[2] 2.841796875
[3] 2.779296875
[4] 1.6650390625
[5] 1.0556640625</t>
        </is>
      </c>
      <c r="AE100" s="3" t="inlineStr">
        <is>
          <t>v11</t>
        </is>
      </c>
      <c r="AF100" s="3" t="n">
        <v>3358</v>
      </c>
      <c r="AG100" s="3" t="n">
        <v>128</v>
      </c>
      <c r="AH100" s="3" t="n">
        <v>45</v>
      </c>
      <c r="AI100" s="3" t="n">
        <v>1</v>
      </c>
      <c r="AJ100" s="3" t="n">
        <v>0</v>
      </c>
      <c r="AK100" s="3" t="inlineStr"/>
      <c r="AL100" s="3" t="n">
        <v>1</v>
      </c>
      <c r="AM100" s="3" t="n">
        <v>0</v>
      </c>
      <c r="AN100" s="3" t="inlineStr">
        <is>
          <t>2026-10-02T15:02:57+07:00</t>
        </is>
      </c>
    </row>
    <row r="101" ht="110" customHeight="1">
      <c r="A101" s="3" t="inlineStr">
        <is>
          <t>Khi Chủ tịch Ủy ban nhân dân cấp tỉnh ra quyết định ngừng đình công, thời hạn thông báo cho Chủ tịch Liên đoàn Lao động cấp tỉnh là bao lâu và nội dung thông báo bao gồm gì?</t>
        </is>
      </c>
      <c r="B101" s="3" t="inlineStr">
        <is>
          <t>Theo quy định, trong thời hạn 12 giờ kể từ khi ra quyết định ngừng đình công, Chủ tịch Ủy ban nhân dân cấp tỉnh phải thông báo cho Chủ tịch Liên đoàn Lao động cấp tỉnh (cùng với các bên khác) về quyết định ngừng đình công, quyết định này có hiệu lực kể từ ngày ký.</t>
        </is>
      </c>
      <c r="C101" s="3" t="inlineStr">
        <is>
          <t>[RAGAS 1] và Xã hội, Chủ tịch Ủy ban nhân dân cấp huyện xem xét đề nghị Chủ tịch Ủy ban nhân dân cấp tỉnh quyết định ngừng đình công, đồng thời gửi Giám đốc Sở Lao động - Thương binh và Xã hội. Đề nghị ngừng đình công gửi Chủ tịch Ủy ban nhân dân cấp tỉnh gồm các nội dung cơ bản sau: Tên người sử dụng lao động nơi đang diễn ra đình công; tên tổ chức đại diện người lao động tổ chức và lãnh đạo đình công; địa điểm đình công; thời điểm bắt đầu đình công; phạm vi diễn ra đình công; số lượng người lao động đang tham gia đình công; yêu cầu của tổ chức đại diện người lao động; lý do ngừng đình công; kiến nghị về việc ngừng đình công và các biện pháp để thực hiện quyết định ngừng đình công của Chủ tịch Ủy ban nhân dân cấp tỉnh. ##### Khoản 2 Trong thời hạn 12 giờ kể từ khi nhận được báo cáo của Chủ tịch Ủy ban nhân dân cấp huyện, Giám đốc Sở Lao động - Thương binh và Xã hội phải có ý kiến để Chủ tịch Ủy ban nhân dân cấp tỉnh xem xét quyết định ngừng đình công. ##### Khoản 3 Trong thời hạn 12 giờ kể từ khi nhận được ý kiến của Giám đốc Sở Lao động - Thương binh và Xã hội, Chủ tịch Ủy ban nhân dân cấp tỉnh xem xét, ra quyết định ngừng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đang diễn ra đình công. Quyết định ngừng đình công của Chủ tịch Ủy ban nhân dân cấp tỉnh có hiệu lực kể từ ngày ký. ##### Khoản 4 Trong thời hạn 12 giờ kể từ khi Chủ tịch Ủy ban nhân dân cấp tỉnh ra quyết định ngừng đình công, tổ chức đại diện người lao động tại cơ sở có quyền tổ chức và lãnh đạo đình công, người lao động, người sử dụng lao động và các cá nhân, tổ chức liên quan phải thực hiện ngay việc ngừng đình công theo quy định. ##### Khoản 5 Trong thời hạn 24 giờ, kể từ khi nhận được quyết định ngừng đình công của</t>
        </is>
      </c>
      <c r="D101" s="3" t="inlineStr">
        <is>
          <t>Khi Chủ tịch Ủy ban nhân dân cấp tỉnh ra quyết định ngừng đình công, thời hạn thông báo cho Chủ tịch Liên đoàn Lao động cấp tỉnh là **trong thời hạn 12 giờ kể từ khi ra quyết định** [1].  
Nội dung thông báo phải bao gồm việc thông báo quyết định ngừng đình công và gửi cho các bên liên quan, trong đó có Chủ tịch Liên đoàn Lao động cấp tỉnh (cùng với Chủ tịch UBND cấp huyện, Hội đồng trọng tài lao động, tổ chức đại diện người lao động tại cơ sở, và người sử dụng lao động) [1].  
*Vui lòng tham khảo nguyên văn Nghị định để biết chi tiết các nội dung cần nêu trong thông báo.*</t>
        </is>
      </c>
      <c r="E101" s="3" t="inlineStr">
        <is>
          <t>[1] NGHỊ ĐỊNH QUY ĐỊNH CHI TIẾT VÀ HƯỚNG DẪN THI HÀNH MỘT SỐ ĐIỀU CỦA BỘ LUẬT LAO ĐỘNG VỀ ĐIỀU KIỆN LAO ĐỘNG VÀ QUAN HỆ LAO ĐỘNG - Chương XI - Mục 4 - Điều 111. Trình tự, thủ tục thực hiện ngừng đình công - Khoản 3
Trong thời hạn 12 giờ kể từ khi nhận được ý kiến của Giám đốc Sở Lao động - Thương binh và Xã hội, Chủ tịch Ủy ban nhân dân cấp tỉnh xem xét, ra quyết định ngừng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đang diễn ra đình công. Quyết định ngừng đình công của Chủ tịch Ủy ban nhân dân cấp tỉnh có hiệu lực kể từ ngày ký.
[2] NGHỊ ĐỊNH QUY ĐỊNH CHI TIẾT VÀ HƯỚNG DẪN THI HÀNH MỘT SỐ ĐIỀU CỦA BỘ LUẬT LAO ĐỘNG VỀ ĐIỀU KIỆN LAO ĐỘNG VÀ QUAN HỆ LAO ĐỘNG - Chương XI - Mục 4 - Điều 110. Trình tự, thủ tục thực hiện hoãn đình công - Khoản 2
Trong thời hạn 24 giờ kể từ khi nhận được báo cáo của Giám đốc Sở Lao động - Thương binh và Xã hội, Chủ tịch Ủy ban nhân dân cấp tỉnh xem xét, ra quyết định hoãn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dự kiến diễn ra đình công. Quyết định hoãn đình công của Chủ tịch Ủy ban nhân dân cấp tỉnh có hiệu lực kể từ ngày ký.
[3] NGHỊ ĐỊNH QUY ĐỊNH CHI TIẾT VÀ HƯỚNG DẪN THI HÀNH MỘT SỐ ĐIỀU CỦA BỘ LUẬT LAO ĐỘNG VỀ ĐIỀU KIỆN LAO ĐỘNG VÀ QUAN HỆ LAO ĐỘNG - Chương XI - Mục 4 - Điều 111. Trình tự, thủ tục thực hiện ngừng đình công - Khoản 5
Trong thời hạn 24 giờ, kể từ khi nhận được quyết định ngừng đình công của Chủ tịch Ủy ban nhân dân cấp tỉnh, Chủ tịch Ủy ban nhân dân cấp huyện phải báo cáo Chủ tịch Ủy ban nhân dân cấp tỉnh về kết quả thực hiện ngừng đình công.
[4] NGHỊ ĐỊNH QUY ĐỊNH CHI TIẾT VÀ HƯỚNG DẪN THI HÀNH MỘT SỐ ĐIỀU CỦA BỘ LUẬT LAO ĐỘNG VỀ ĐIỀU KIỆN LAO ĐỘNG VÀ QUAN HỆ LAO ĐỘNG - Chương XI - Mục 4 - Điều 111. Trình tự, thủ tục thực hiện ngừng đình công - Khoản 1
Khi xét thấy cuộc đình công thuộc các trường hợp quy định tại khoản 4 Điều 109 Nghị định này, Phòng Lao động - Thương binh và Xã hội phải báo cáo ngay Chủ tịch Ủy ban nhân dân cấp huyện về việc ngừng đình công.
Trong thời hạn 12 giờ kể từ khi nhận được báo cáo của Phòng Lao động - Thương binh và Xã hội, Chủ tịch Ủy ban nhân dân cấp huyện xem xét đề nghị Chủ tịch Ủy ban nhân dân cấp tỉnh quyết định ngừng đình công, đồng thời gửi Giám đốc Sở Lao động - Thương binh và Xã hội. Đề nghị ngừng đình công gửi Chủ tịch Ủy ban nhân dân cấp tỉnh gồm các nội dung cơ bản sau: Tên người sử dụng lao động nơi đang diễn ra đình công; tên tổ chức đại diện người lao động tổ chức và lãnh đạo đình công; địa điểm đình công; thời điểm bắt đầu đình công; phạm vi diễn ra đình công; số lượng người lao động đang tham gia đình công; yêu cầu của tổ chức đại diện người lao động; lý do ngừng đình công; kiến nghị về việc ngừng đình công và các biện pháp để thực hiện quyết định ngừng đình công của Chủ tịch Ủy ban nhân dân cấp tỉnh.
[5] NGHỊ ĐỊNH QUY ĐỊNH CHI TIẾT VÀ HƯỚNG DẪN THI HÀNH MỘT SỐ ĐIỀU CỦA BỘ LUẬT LAO ĐỘNG VỀ ĐIỀU KIỆN LAO ĐỘNG VÀ QUAN HỆ LAO ĐỘNG - Chương XI - Mục 4 - Điều 111. Trình tự, thủ tục thực hiện ngừng đình công - Khoản 4
Trong thời hạn 12 giờ kể từ khi Chủ tịch Ủy ban nhân dân cấp tỉnh ra quyết định ngừng đình công, tổ chức đại diện người lao động tại cơ sở có quyền tổ chức và lãnh đạo đình công, người lao động, người sử dụng lao động và các cá nhân, tổ chức liên quan phải thực hiện ngay việc ngừng đình công theo quy định.</t>
        </is>
      </c>
      <c r="F101" s="4" t="n">
        <v>1</v>
      </c>
      <c r="G101" s="5" t="n">
        <v>1</v>
      </c>
      <c r="H101" s="4" t="n">
        <v>0.9</v>
      </c>
      <c r="I101" s="5" t="n">
        <v>0.2025286862997449</v>
      </c>
      <c r="J101" s="3" t="inlineStr">
        <is>
          <t>Điều kiện lao động và quan hệ lao động.md</t>
        </is>
      </c>
      <c r="K101" s="3" t="inlineStr">
        <is>
          <t>Chương XI Mục 3 + Chương XI Mục 4 + Chương XI</t>
        </is>
      </c>
      <c r="L101" s="3" t="inlineStr">
        <is>
          <t>be8c9d8f390a</t>
        </is>
      </c>
      <c r="M101" s="3" t="inlineStr">
        <is>
          <t>mmr_off</t>
        </is>
      </c>
      <c r="N101" s="3" t="inlineStr">
        <is>
          <t>single_hop_specific_query_synthesizer</t>
        </is>
      </c>
      <c r="O101" s="3" t="inlineStr">
        <is>
          <t>answered</t>
        </is>
      </c>
      <c r="P101" s="6" t="inlineStr">
        <is>
          <t>Đã chấm</t>
        </is>
      </c>
      <c r="Q101" s="3" t="n"/>
      <c r="R101" s="7" t="inlineStr">
        <is>
          <t>Đã chấm (Haiku)</t>
        </is>
      </c>
      <c r="S101" s="3" t="n"/>
      <c r="T101" s="3" t="n"/>
      <c r="U101" s="5" t="n">
        <v>1</v>
      </c>
      <c r="V101" s="5" t="n">
        <v>1</v>
      </c>
      <c r="W101" s="3" t="n"/>
      <c r="X101" s="3" t="b">
        <v>0</v>
      </c>
      <c r="Y101" s="3" t="inlineStr"/>
      <c r="Z101" s="3" t="inlineStr">
        <is>
          <t>[{"n": 1, "chunk_id": "a12b9406cfaab3003863a4cda5478f234a90e9213d880e2eb45770b17ed085aa",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4 - Điều 111. Trình tự, thủ tục thực hiện ngừng đình công - Khoản 3"}]</t>
        </is>
      </c>
      <c r="AA101" s="3" t="n">
        <v>5</v>
      </c>
      <c r="AB101" s="3" t="n">
        <v>1</v>
      </c>
      <c r="AC101" s="3" t="inlineStr">
        <is>
          <t>a12b9406cfaab3003863a4cda5478f234a90e9213d880e2eb45770b17ed085aa
c46912bbf59af90e87a862fdd297af27f2bda6ee74de8a971286ff49509a3515
0a3a0cd0f9e7eeb0475114bba530a202b708ed7e1f54bfa736703324886c63c6
0e0b74a5802a06e79452e877deae4f7370bef6da049e2e4c2eb130ae125fc8bf
5c6b0bda17ccec3599755eb98ba7f16a9aab28975fa5b2f23c684bce8750a97e</t>
        </is>
      </c>
      <c r="AD101" s="3" t="inlineStr">
        <is>
          <t>[1] 3.931640625
[2] 2.591796875
[3] -3.50390625
[4] -3.9453125
[5] -4.74609375</t>
        </is>
      </c>
      <c r="AE101" s="3" t="inlineStr">
        <is>
          <t>v11</t>
        </is>
      </c>
      <c r="AF101" s="3" t="n">
        <v>3191</v>
      </c>
      <c r="AG101" s="3" t="n">
        <v>226</v>
      </c>
      <c r="AH101" s="3" t="n">
        <v>53</v>
      </c>
      <c r="AI101" s="3" t="n">
        <v>1</v>
      </c>
      <c r="AJ101" s="3" t="n">
        <v>0</v>
      </c>
      <c r="AK101" s="3" t="inlineStr"/>
      <c r="AL101" s="3" t="n">
        <v>1</v>
      </c>
      <c r="AM101" s="3" t="n">
        <v>0</v>
      </c>
      <c r="AN101" s="3" t="inlineStr">
        <is>
          <t>2026-10-02T15:02:57+07:00</t>
        </is>
      </c>
    </row>
    <row r="102" ht="110" customHeight="1">
      <c r="A102" s="3" t="inlineStr">
        <is>
          <t>Sau khi Chủ tịch Ủy ban nhân dân cấp tỉnh quyết định ngừng đình công, Chủ tịch Ủy ban nhân dân cấp huyện phải báo cáo kết quả thực hiện trong vòng 24 giờ; trong thời gian này, Liên đoàn Lao động cấp huyện cùng với các cơ quan liên quan có vai trò gì trong việc hỗ trợ thương lượng, hòa giải và giải quyết quyền lợi của người lao động?</t>
        </is>
      </c>
      <c r="B102" s="3" t="inlineStr">
        <is>
          <t>Khi Chủ tịch Ủy ban nhân dân cấp tỉnh ra quyết định ngừng đình công, Chủ tịch Ủy ban nhân dân cấp huyện phải báo cáo kết quả thực hiện cho cấp tỉnh trong vòng 24 giờ. Trong thời gian thực hiện quyết định ngừng đình công, Sở Lao động - Thương binh và Xã hội và Phòng Lao động - Thương binh và Xã hội phối hợp với Liên đoàn Lao động cấp tỉnh và Liên đoàn Lao động cấp huyện, cùng với tổ chức đại diện người lao động tại cơ sở, người sử dụng lao động và các cơ quan liên quan, hỗ trợ các bên thương lượng, hòa giải để giải quyết quyền lợi của người lao động và các bất đồng khác liên quan.</t>
        </is>
      </c>
      <c r="C102" s="3" t="inlineStr">
        <is>
          <t>[RAGAS 1] &lt;1-hop&gt;
Khoản 5 Trong thời hạn 24 giờ, kể từ khi nhận được quyết định ngừng đình công của Chủ tịch Ủy ban nhân dân cấp tỉnh, Chủ tịch Ủy ban nhân dân cấp huyện phải báo cáo Chủ tịch Ủy ban nhân dân cấp tỉnh về kết quả thực hiện ngừng đình công. #### Điều 112. Giải quyết quyền lợi của người lao động khi hoãn, ngừng đình công ##### Khoản 1 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chức và lãnh đạo đình công, người sử dụng lao động nơi bị hoãn, ngừng đình công và các cơ quan liên quan hỗ trợ các bên thương lượng, hòa giải để giải quyết quyền lợi của người lao động và các bất đồng khác liên quan. ##### Khoản 2 Khi hết thời hạn hoãn, ngừng đình công theo quyết định của Chủ tịch Ủy ban nhân dân cấp tỉnh mà hai bên không thương lượng giải quyết được quyền lợi của người lao động và các bất đồng khác có liên quan thì tổ chức đại diện người lao động tại cơ sở có quyền tổ chức và lãnh đạo đình công có thể tiếp tục tổ chức đình công nhưng phải thông báo bằng văn bản cho người sử dụng lao động, Ủy ban nhân dân cấp huyện, Sở Lao động - Thương binh và Xã hội biết ít nhất là 05 ngày làm việc trước ngày bắt đầu tiếp tục đình công. #### Điều 113. Quyền, trách nhiệm của người lao động khi ngừng đình công ##### Khoản 1 Sau khi Chủ tịch Ủy ban nhân dân cấp tỉnh quyết định về việc ngừng đình công, người lao động phải trở lại làm việc và được trả lương. ##### Khoản 2 Sau khi Chủ tịch Ủy ban nhân dân cấp tỉnh quyết định về việc ngừng đình công mà người lao động không trở lại làm việc thì không được trả lương, trừ trường hợp hai bên có thỏa thuận khác. Tùy theo mức độ vi phạm, người lao động bị xử lý kỷ luật theo quy định của nội quy lao động và quy định của pháp luật. ## Chương XI. ĐIỀU KHOẢN THI HÀNH #### Điều 114. Hiệu lực thi hành ##### Khoản 1</t>
        </is>
      </c>
      <c r="D102" s="3" t="inlineStr">
        <is>
          <t>Liên đoàn Lao động cấp huyện, cùng với các cơ quan liên quan, có trách nhiệm hỗ trợ các bên thương lượng, hòa giải để giải quyết quyền lợi của người lao động và các bất đồng khác liên quan trong thời gian thực hiện quyết định ngừng đình công  [1].</t>
        </is>
      </c>
      <c r="E102" s="3" t="inlineStr">
        <is>
          <t>[1] NGHỊ ĐỊNH QUY ĐỊNH CHI TIẾT VÀ HƯỚNG DẪN THI HÀNH MỘT SỐ ĐIỀU CỦA BỘ LUẬT LAO ĐỘNG VỀ ĐIỀU KIỆN LAO ĐỘNG VÀ QUAN HỆ LAO ĐỘNG - Chương XI - Mục 4 - Điều 112. Giải quyết quyền lợi của người lao động khi hoãn, ngừng đình công - Khoản 1
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chức và lãnh đạo đình công, người sử dụng lao động nơi bị hoãn, ngừng đình công và các cơ quan liên quan hỗ trợ các bên thương lượng, hòa giải để giải quyết quyền lợi của người lao động và các bất đồng khác liên quan.
[2] NGHỊ ĐỊNH QUY ĐỊNH CHI TIẾT VÀ HƯỚNG DẪN THI HÀNH MỘT SỐ ĐIỀU CỦA BỘ LUẬT LAO ĐỘNG VỀ ĐIỀU KIỆN LAO ĐỘNG VÀ QUAN HỆ LAO ĐỘNG - Chương XI - Mục 4 - Điều 111. Trình tự, thủ tục thực hiện ngừng đình công - Khoản 5
Trong thời hạn 24 giờ, kể từ khi nhận được quyết định ngừng đình công của Chủ tịch Ủy ban nhân dân cấp tỉnh, Chủ tịch Ủy ban nhân dân cấp huyện phải báo cáo Chủ tịch Ủy ban nhân dân cấp tỉnh về kết quả thực hiện ngừng đình công.
[3] NGHỊ ĐỊNH QUY ĐỊNH CHI TIẾT VÀ HƯỚNG DẪN THI HÀNH MỘT SỐ ĐIỀU CỦA BỘ LUẬT LAO ĐỘNG VỀ ĐIỀU KIỆN LAO ĐỘNG VÀ QUAN HỆ LAO ĐỘNG - Chương XI - Mục 4 - Điều 110. Trình tự, thủ tục thực hiện hoãn đình công - Khoản 2
Trong thời hạn 24 giờ kể từ khi nhận được báo cáo của Giám đốc Sở Lao động - Thương binh và Xã hội, Chủ tịch Ủy ban nhân dân cấp tỉnh xem xét, ra quyết định hoãn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dự kiến diễn ra đình công. Quyết định hoãn đình công của Chủ tịch Ủy ban nhân dân cấp tỉnh có hiệu lực kể từ ngày ký.
[4] NGHỊ ĐỊNH QUY ĐỊNH CHI TIẾT VÀ HƯỚNG DẪN THI HÀNH MỘT SỐ ĐIỀU CỦA BỘ LUẬT LAO ĐỘNG VỀ ĐIỀU KIỆN LAO ĐỘNG VÀ QUAN HỆ LAO ĐỘNG - Chương XI - Mục 4 - Điều 112. Giải quyết quyền lợi của người lao động khi hoãn, ngừng đình công - Khoản 2
Khi hết thời hạn hoãn, ngừng đình công theo quyết định của Chủ tịch Ủy ban nhân dân cấp tỉnh mà hai bên không thương lượng giải quyết được quyền lợi của người lao động và các bất đồng khác có liên quan thì tổ chức đại diện người lao động tại cơ sở có quyền tổ chức và lãnh đạo đình công có thể tiếp tục tổ chức đình công nhưng phải thông báo bằng văn bản cho người sử dụng lao động, Ủy ban nhân dân cấp huyện, Sở Lao động - Thương binh và Xã hội biết ít nhất là 05 ngày làm việc trước ngày bắt đầu tiếp tục đình công.
[5] NGHỊ ĐỊNH QUY ĐỊNH CHI TIẾT VÀ HƯỚNG DẪN THI HÀNH MỘT SỐ ĐIỀU CỦA BỘ LUẬT LAO ĐỘNG VỀ ĐIỀU KIỆN LAO ĐỘNG VÀ QUAN HỆ LAO ĐỘNG - Chương XI - Mục 4 - Điều 111. Trình tự, thủ tục thực hiện ngừng đình công - Khoản 3
Trong thời hạn 12 giờ kể từ khi nhận được ý kiến của Giám đốc Sở Lao động - Thương binh và Xã hội, Chủ tịch Ủy ban nhân dân cấp tỉnh xem xét, ra quyết định ngừng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đang diễn ra đình công. Quyết định ngừng đình công của Chủ tịch Ủy ban nhân dân cấp tỉnh có hiệu lực kể từ ngày ký.</t>
        </is>
      </c>
      <c r="F102" s="4" t="n">
        <v>1</v>
      </c>
      <c r="G102" s="5" t="n">
        <v>1</v>
      </c>
      <c r="H102" s="4" t="n">
        <v>1</v>
      </c>
      <c r="I102" s="5" t="n">
        <v>0.3347262982447569</v>
      </c>
      <c r="J102" s="3" t="inlineStr">
        <is>
          <t>Điều kiện lao động và quan hệ lao động.md</t>
        </is>
      </c>
      <c r="K102" s="3" t="inlineStr">
        <is>
          <t>Chương XI Mục 3 + Chương XI Mục 4 + Chương XI</t>
        </is>
      </c>
      <c r="L102" s="3" t="inlineStr">
        <is>
          <t>243526bd7ff9</t>
        </is>
      </c>
      <c r="M102" s="3" t="inlineStr">
        <is>
          <t>mmr_off</t>
        </is>
      </c>
      <c r="N102" s="3" t="inlineStr">
        <is>
          <t>multi_hop_specific_query_synthesizer</t>
        </is>
      </c>
      <c r="O102" s="3" t="inlineStr">
        <is>
          <t>answered</t>
        </is>
      </c>
      <c r="P102" s="6" t="inlineStr">
        <is>
          <t>Đã chấm</t>
        </is>
      </c>
      <c r="Q102" s="3" t="n"/>
      <c r="R102" s="7" t="inlineStr">
        <is>
          <t>Đã chấm (Haiku)</t>
        </is>
      </c>
      <c r="S102" s="3" t="n"/>
      <c r="T102" s="3" t="n"/>
      <c r="U102" s="5" t="n">
        <v>1</v>
      </c>
      <c r="V102" s="5" t="n">
        <v>1</v>
      </c>
      <c r="W102" s="3" t="n"/>
      <c r="X102" s="3" t="b">
        <v>1</v>
      </c>
      <c r="Y102" s="3" t="inlineStr"/>
      <c r="Z102" s="3" t="inlineStr">
        <is>
          <t>[{"n": 1, "chunk_id": "90e97c19879efb43a80bdd1c75c5bf8861e0c66e99ff2171b1468ba69733a784",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XI - Mục 4 - Điều 112. Giải quyết quyền lợi của người lao động khi hoãn, ngừng đình công - Khoản 1"}]</t>
        </is>
      </c>
      <c r="AA102" s="3" t="n">
        <v>5</v>
      </c>
      <c r="AB102" s="3" t="n">
        <v>1</v>
      </c>
      <c r="AC102" s="3" t="inlineStr">
        <is>
          <t>90e97c19879efb43a80bdd1c75c5bf8861e0c66e99ff2171b1468ba69733a784
0a3a0cd0f9e7eeb0475114bba530a202b708ed7e1f54bfa736703324886c63c6
c46912bbf59af90e87a862fdd297af27f2bda6ee74de8a971286ff49509a3515
437549a4b4e8aa5dd38ee1b6ceb2155d99f4c4a22ce1f07d4d99b3bf62f9f08d
a12b9406cfaab3003863a4cda5478f234a90e9213d880e2eb45770b17ed085aa</t>
        </is>
      </c>
      <c r="AD102" s="3" t="inlineStr">
        <is>
          <t>[1] -0.0255584716796875
[2] -1.1494140625
[3] -3.72265625
[4] -4.6796875
[5] -4.77734375</t>
        </is>
      </c>
      <c r="AE102" s="3" t="inlineStr">
        <is>
          <t>v11</t>
        </is>
      </c>
      <c r="AF102" s="3" t="n">
        <v>6561</v>
      </c>
      <c r="AG102" s="3" t="n">
        <v>221</v>
      </c>
      <c r="AH102" s="3" t="n">
        <v>81</v>
      </c>
      <c r="AI102" s="3" t="n">
        <v>1</v>
      </c>
      <c r="AJ102" s="3" t="n">
        <v>0</v>
      </c>
      <c r="AK102" s="3" t="inlineStr"/>
      <c r="AL102" s="3" t="n">
        <v>1</v>
      </c>
      <c r="AM102" s="3" t="n">
        <v>0</v>
      </c>
      <c r="AN102" s="3" t="inlineStr">
        <is>
          <t>2026-10-02T15:02:57+07:00</t>
        </is>
      </c>
    </row>
    <row r="103" ht="110" customHeight="1">
      <c r="A103" s="3" t="inlineStr">
        <is>
          <t>Theo Điều 10, người tham gia bảo hiểm xã hội được hưởng những quyền nào?</t>
        </is>
      </c>
      <c r="B103" s="3" t="inlineStr">
        <is>
          <t>Người tham gia bảo hiểm xã hội có các quyền sau: a) Hưởng chế độ bảo hiểm xã hội theo quy định của Luật; b) Được cấp sổ bảo hiểm xã hội; c) Được cơ quan bảo hiểm xã hội định kỳ hằng tháng cung cấp thông tin về việc đóng bảo hiểm xã hội qua phương tiện điện tử và xác nhận thông tin khi có yêu cầu; d) Yêu cầu người sử dụng lao động và các cơ quan, tổ chức liên quan thực hiện đầy đủ trách nhiệm bảo hiểm xã hội đối với mình theo quy định của pháp luật; đ) Được tuyên truyền, phổ biến chính sách, pháp luật về bảo hiểm xã hội; e) Chủ động đi khám giám định y khoa để xác định mức suy giảm khả năng lao động nếu đang bảo lưu thời gian đóng bảo hiểm và được thanh toán phí giám định khi kết quả đủ điều kiện; g) Khiếu nại, tố cáo và khởi kiện về bảo hiểm xã hội theo quy định của pháp luật.</t>
        </is>
      </c>
      <c r="C103" s="3" t="inlineStr">
        <is>
          <t>[RAGAS 1] Điều 10. Quyền của người tham gia và người thụ hưởng chế độ bảo hiểm xã hội ##### Khoản 1 Người tham gia bảo hiểm xã hội có các quyền sau đây: a) Hưởng chế độ bảo hiểm xã hội theo quy định của Luật này; b) Được cấp sổ bảo hiểm xã hội; c) 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 d) Yêu cầu người sử dụng lao động và các cơ quan, tổ chức có liên quan thực hiện đầy đủ trách nhiệm về bảo hiểm xã hội đối với mình theo quy định của pháp luật; đ) Được tuyên truyền, phổ biến chính sách, pháp luật về bảo hiểm xã hội; e) 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 g) Khiếu nại, tố cáo và khởi kiện về bảo hiểm xã hội theo quy định của pháp luật. ##### Khoản 2 Người thụ hưởng chế độ bảo hiểm xã hội có các quyền sau đây: a) Nhận các chế độ bảo hiểm xã hội đầy đủ, kịp thời, thuận tiện; b) Hưởng bảo hiểm y tế trong trường hợp đang hưởng lương hưu; nghỉ việc hưởng trợ cấp tai nạn lao động, bệnh nghề nghiệp hằng tháng; trong thời gian nghỉ việc hưởng chế độ thai sản từ 14 ngày làm việc trở lên trong tháng; trong thời gian nghỉ việc hưởng chế độ ốm đau từ 14 ngày làm việc trở lên trong tháng hoặc nghỉ việc hưởng trợ cấp ốm đau đối với người lao động bị mắc bệnh thuộc danh mục bệnh cần chữa trị dài ngày do Bộ trưởng Bộ Y tế ban hành; đang hưởng chế độ quy định tại Điều 23 của Luật này; c) Được thanh toán phí giám định y khoa đối với trường hợp không do người sử dụng lao động giới thiệu đi khám giám định mức suy giảm khả năng lao động mà kết quả giám định y khoa đủ điều kiện để hưởng chế độ bảo hiểm xã hội theo quy định của</t>
        </is>
      </c>
      <c r="D103" s="3" t="inlineStr">
        <is>
          <t>- Hưởng chế độ bảo hiểm xã hội theo quy định của Luật này;  
- Được cấp sổ bảo hiểm xã hội;  
- Được cơ quan bảo hiểm xã hội định kỳ hằng tháng cung cấp thông tin về việc đóng bảo hiểm xã hội qua phương tiện điện tử và xác nhận thông tin khi có yêu cầu;  
- Yêu cầu người sử dụng lao động và các cơ quan, tổ chức có liên quan thực hiện đầy đủ trách nhiệm về bảo hiểm xã hội đối với mình;  
- Được tuyên truyền, phổ biến chính sách, pháp luật về bảo hiểm xã hội;  
- Chủ động đi khám, giám định y khoa để xác định mức suy giảm khả năng lao động (trong trường hợp bảo lưu thời gian đóng bảo hiểm) và được thanh toán phí giám định y khoa khi kết quả đủ điều kiện;  
- Khiếu nại, tố cáo và khởi kiện về bảo hiểm xã hội theo quy định của pháp luật.  
[1]</t>
        </is>
      </c>
      <c r="E103" s="3" t="inlineStr">
        <is>
          <t>[1] LUẬT BẢO HIỂM XÃ HỘI - Chương II - Mục 1 - Điều 10. Quyền của người tham gia và người thụ hưởng chế độ bảo hiểm xã hội - Khoản 1
Người tham gia bảo hiểm xã hội có các quyền sau đây:
a) Hưởng chế độ bảo hiểm xã hội theo quy định của Luật này;
b) Được cấp sổ bảo hiểm xã hội;
c) 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
d) Yêu cầu người sử dụng lao động và các cơ quan, tổ chức có liên quan thực hiện đầy đủ trách nhiệm về bảo hiểm xã hội đối với mình theo quy định của pháp luật;
đ) Được tuyên truyền, phổ biến chính sách, pháp luật về bảo hiểm xã hội;
e) 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
g) Khiếu nại, tố cáo và khởi kiện về bảo hiểm xã hội theo quy định của pháp luật.
[2] LUẬT BẢO HIỂM XÃ HỘI - Chương II - Mục 1 - Điều 10. Quyền của người tham gia và người thụ hưởng chế độ bảo hiểm xã hội - Khoản 2 - Điểm a, b, c, d (phần 1/2)
Người thụ hưởng chế độ bảo hiểm xã hội có các quyền sau đây:
Nhận các chế độ bảo hiểm xã hội đầy đủ, kịp thời, thuận tiện;
Hưởng bảo hiểm y tế trong trường hợp đang hưởng lương hưu; nghỉ việc hưởng trợ cấp tai nạn lao động, bệnh nghề nghiệp hằng tháng; trong thời gian nghỉ việc hưởng chế độ thai sản từ 14 ngày làm việc trở lên trong tháng; trong thời gian nghỉ việc hưởng chế độ ốm đau từ 14 ngày làm việc trở lên trong tháng hoặc nghỉ việc hưởng trợ cấp ốm đau đối với người lao động bị mắc bệnh thuộc danh mục bệnh cần chữa trị dài ngày do Bộ trưởng Bộ Y tế ban hành; đang hưởng chế độ quy định tại Điều 23 của Luật này;
Được thanh toán phí giám định y khoa đối với trường hợp không do người sử dụng lao động giới thiệu đi khám giám định mức suy giảm khả năng lao động mà kết quả giám định y khoa đủ điều kiện để hưởng chế độ bảo hiểm xã hội theo quy định của Luật này;
Ủy quyền bằng văn bản cho người khác thực hiện bảo hiểm xã hội. Trường hợp ủy quyền nhận lương hưu, trợ cấp bảo hiểm xã hội và chế độ khác theo quy định của Luật này thì văn bản ủy quyền có hiệu lực tối đa là 12 tháng kể từ ngày xác lập việc ủy quyền. Văn bản ủy quyền phải được chứng thực theo quy định của pháp luật về chứng thực;
[3] LUẬT BẢO HIỂM XÃ HỘI - Chương II - Mục 1 - Điều 10. Quyền của người tham gia và người thụ hưởng chế độ bảo hiểm xã hội - Khoản 2 - Điểm đ, e, g, h (phần 2/2)
Người thụ hưởng chế độ bảo hiểm xã hội có các quyền sau đây:
Đối với người từ đủ 80 tuổi trở lên nếu có nhu cầu thì được cơ quan bảo hiểm xã hội hoặc tổ chức dịch vụ được cơ quan bảo hiểm xã hội ủy quyền thực hiện việc chi trả lương hưu, trợ cấp bảo hiểm xã hội tại nơi cư trú trên lãnh thổ Việt Nam;
Được cơ quan bảo hiểm xã hội định kỳ hằng tháng cung cấp thông tin về việc hưởng chế độ bảo hiểm xã hội thông qua phương tiện điện tử; được cơ quan bảo hiểm xã hội xác nhận thông tin về hưởng bảo hiểm xã hội khi có yêu cầu;
Khiếu nại, tố cáo và khởi kiện về bảo hiểm xã hội theo quy định của pháp luật;
Từ chối hưởng chế độ bảo hiểm xã hội.
[4] BỘ LUẬT LAO ĐỘNG - Chương II - Điều 10. Quyền làm việc của người lao động - Khoản 1
Được tự do lựa chọn việc làm, làm việc cho bất kỳ người sử dụng lao động nào và ở bất kỳ nơi nào mà pháp luật không cấm.
[5] LUẬT BẢO HIỂM XÃ HỘI - Chương I - Điều 2. Đối tượng tham gia bảo hiểm xã hội bắt buộc và bảo hiểm xã hội tự nguyện - Khoản 1 - Điểm h, i, k, l, m (phần 2/3)
Người lao động là công dân Việt Nam thuộc đối tượng tham gia bảo hiểm xã hội bắt buộc bao gồm:
Vợ hoặc chồng không hưởng lương từ ngân sách nhà nước được cử đi công tác nhiệm kỳ cùng thành viên cơ quan đại diện nước Cộng hòa xã hội chủ nghĩa Việt Nam ở nước ngoài được hưởng chế độ sinh hoạt phí;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Người hoạt động không chuyên trách ở cấp xã, ở thôn, tổ dân phố;
Đối tượng quy định tại điểm a khoản này làm việc không trọn thời gian, có tiền lương trong tháng bằng hoặc cao hơn tiền lương làm căn cứ đóng bảo hiểm xã hội bắt buộc thấp nhất;
Chủ hộ kinh doanh của hộ kinh doanh có đăng ký kinh doanh tham gia theo quy định của Chính phủ;</t>
        </is>
      </c>
      <c r="F103" s="4" t="n">
        <v>1</v>
      </c>
      <c r="G103" s="5" t="n">
        <v>1</v>
      </c>
      <c r="H103" s="4" t="n">
        <v>1</v>
      </c>
      <c r="I103" s="5" t="n">
        <v>0.5313341539037356</v>
      </c>
      <c r="J103" s="3" t="inlineStr">
        <is>
          <t>Luật bảo hiểm xã hội.md</t>
        </is>
      </c>
      <c r="K103" s="3" t="inlineStr">
        <is>
          <t>Chương II. QUYỀN, TRÁCH NHIỆM CỦA CƠ QUAN, TỔ CHỨC, CÁ NHÂN VỀ BẢO HIỂM XÃ HỘI VÀ TỔ CHỨC THỰC HIỆN BẢO HIỂM XÃ HỘI</t>
        </is>
      </c>
      <c r="L103" s="3" t="inlineStr">
        <is>
          <t>19b0ca330505</t>
        </is>
      </c>
      <c r="M103" s="3" t="inlineStr">
        <is>
          <t>mmr_off</t>
        </is>
      </c>
      <c r="N103" s="3" t="inlineStr">
        <is>
          <t>single_hop_specific_query_synthesizer</t>
        </is>
      </c>
      <c r="O103" s="3" t="inlineStr">
        <is>
          <t>answered</t>
        </is>
      </c>
      <c r="P103" s="6" t="inlineStr">
        <is>
          <t>Đã chấm</t>
        </is>
      </c>
      <c r="Q103" s="3" t="n"/>
      <c r="R103" s="7" t="inlineStr">
        <is>
          <t>Đã chấm (Haiku)</t>
        </is>
      </c>
      <c r="S103" s="3" t="n"/>
      <c r="T103" s="3" t="n"/>
      <c r="U103" s="5" t="n">
        <v>1</v>
      </c>
      <c r="V103" s="5" t="n">
        <v>1</v>
      </c>
      <c r="W103" s="3" t="n"/>
      <c r="X103" s="3" t="b">
        <v>0</v>
      </c>
      <c r="Y103" s="3" t="inlineStr"/>
      <c r="Z103" s="3" t="inlineStr">
        <is>
          <t>[{"n": 1, "chunk_id": "5e533acccc2adc8bb732f58bbe68831e88842ab04912bbeb2f460674a6e667cb", "source_document": "LUẬT BẢO HIỂM XÃ HỘI", "breadcrumb": "LUẬT BẢO HIỂM XÃ HỘI - Chương II - Mục 1 - Điều 10. Quyền của người tham gia và người thụ hưởng chế độ bảo hiểm xã hội - Khoản 1"}]</t>
        </is>
      </c>
      <c r="AA103" s="3" t="n">
        <v>5</v>
      </c>
      <c r="AB103" s="3" t="n">
        <v>1</v>
      </c>
      <c r="AC103" s="3" t="inlineStr">
        <is>
          <t>5e533acccc2adc8bb732f58bbe68831e88842ab04912bbeb2f460674a6e667cb
cf1acc4a72af3e5ca99856be9e8515d1222ccc9f7757f3f4fc3aa38c696d225f
ba1d7eda24e729da0be9e05f9f6a9a6835542674111cadd2b76a2c2823bc56ca
c51f24501aea5c88d2bca419dbe20166407fca709eff2bf6af653c81d9a5361f
9214062b2af74070a97a990bad45eb4b4134eeaad5290f783dfd5d815a655a52</t>
        </is>
      </c>
      <c r="AD103" s="3" t="inlineStr">
        <is>
          <t>[1] 2.94921875
[2] 1.7109375
[3] 1.06640625
[4] -6.52734375
[5] -6.9765625</t>
        </is>
      </c>
      <c r="AE103" s="3" t="inlineStr">
        <is>
          <t>v11</t>
        </is>
      </c>
      <c r="AF103" s="3" t="n">
        <v>3163</v>
      </c>
      <c r="AG103" s="3" t="n">
        <v>237</v>
      </c>
      <c r="AH103" s="3" t="n">
        <v>21</v>
      </c>
      <c r="AI103" s="3" t="n">
        <v>1</v>
      </c>
      <c r="AJ103" s="3" t="n">
        <v>0</v>
      </c>
      <c r="AK103" s="3" t="inlineStr"/>
      <c r="AL103" s="3" t="n">
        <v>1</v>
      </c>
      <c r="AM103" s="3" t="n">
        <v>0</v>
      </c>
      <c r="AN103" s="3" t="inlineStr">
        <is>
          <t>2026-10-02T15:02:57+07:00</t>
        </is>
      </c>
    </row>
    <row r="104" ht="110" customHeight="1">
      <c r="A104" s="3" t="inlineStr">
        <is>
          <t>Cơ quan bảo hiểm xã hội cung cấp thông tin về chế độ bảo hiểm xã hội cho người dân qua phương tiện điện tử như thế nào?</t>
        </is>
      </c>
      <c r="B104" s="3" t="inlineStr">
        <is>
          <t>Cơ quan bảo hiểm xã hội định kỳ hằng tháng cung cấp thông tin về việc hưởng chế độ bảo hiểm xã hội thông qua phương tiện điện tử.</t>
        </is>
      </c>
      <c r="C104" s="3" t="inlineStr">
        <is>
          <t>[RAGAS 1] ##  Chương II. QUYỀN, TRÁCH NHIỆM CỦA CƠ QUAN, TỔ CHỨC, CÁ NHÂN VỀ BẢO HIỂM XÃ HỘI VÀ TỔ CHỨC THỰC HIỆN BẢO HIỂM XÃ HỘI
###  Mục 1. QUYỀN VÀ TRÁCH NHIỆM CỦA CƠ QUAN, TỔ CHỨC, CÁ NHÂN VỀ BẢO HIỂM XÃ HỘI
####  Luật này; d) Ủy quyền bằng văn bản cho người khác thực hiện bảo hiểm xã hội. Trường hợp ủy quyền nhận lương hưu, trợ cấp bảo hiểm xã hội và chế độ khác theo quy định của Luật này thì văn bản ủy quyền có hiệu lực tối đa là 12 tháng kể từ ngày xác lập việc ủy quyền. Văn bản ủy quyền phải được chứng thực theo quy định của pháp luật về chứng thực; đ) Đối với người từ đủ 80 tuổi trở lên nếu có nhu cầu thì được cơ quan bảo hiểm xã hội hoặc tổ chức dịch vụ được cơ quan bảo hiểm xã hội ủy quyền thực hiện việc chi trả lương hưu, trợ cấp bảo hiểm xã hội tại nơi cư trú trên lãnh thổ Việt Nam; e) Được cơ quan bảo hiểm xã hội định kỳ hằng tháng cung cấp thông tin về việc hưởng chế độ bảo hiểm xã hội thông qua phương tiện điện tử; được cơ quan bảo hiểm xã hội xác nhận thông tin về hưởng bảo hiểm xã hội khi có yêu cầu; g) Khiếu nại, tố cáo và khởi kiện về bảo hiểm xã hội theo quy định của pháp luật; h) Từ chối hưởng chế độ bảo hiểm xã hội. ####</t>
        </is>
      </c>
      <c r="D104" s="3" t="inlineStr">
        <is>
          <t>- Người tham gia bảo hiểm xã hội được cơ quan bảo hiểm xã hội định kỳ hằng tháng cung cấp thông tin về việc **đóng** bảo hiểm xã hội qua phương tiện điện tử, và có thể yêu cầu xác nhận thông tin khi cần [2].
- Người thụ hưởng chế độ bảo hiểm xã hội được cơ quan bảo hiểm xã hội định kỳ hằng tháng cung cấp thông tin về việc **hưởng** chế độ bảo hiểm xã hội qua phương tiện điện tử, và có thể yêu cầu xác nhận thông tin khi cần [1].</t>
        </is>
      </c>
      <c r="E104" s="3" t="inlineStr">
        <is>
          <t>[1] LUẬT BẢO HIỂM XÃ HỘI - Chương II - Mục 1 - Điều 10. Quyền của người tham gia và người thụ hưởng chế độ bảo hiểm xã hội - Khoản 2 - Điểm đ, e, g, h (phần 2/2)
Người thụ hưởng chế độ bảo hiểm xã hội có các quyền sau đây:
Đối với người từ đủ 80 tuổi trở lên nếu có nhu cầu thì được cơ quan bảo hiểm xã hội hoặc tổ chức dịch vụ được cơ quan bảo hiểm xã hội ủy quyền thực hiện việc chi trả lương hưu, trợ cấp bảo hiểm xã hội tại nơi cư trú trên lãnh thổ Việt Nam;
Được cơ quan bảo hiểm xã hội định kỳ hằng tháng cung cấp thông tin về việc hưởng chế độ bảo hiểm xã hội thông qua phương tiện điện tử; được cơ quan bảo hiểm xã hội xác nhận thông tin về hưởng bảo hiểm xã hội khi có yêu cầu;
Khiếu nại, tố cáo và khởi kiện về bảo hiểm xã hội theo quy định của pháp luật;
Từ chối hưởng chế độ bảo hiểm xã hội.
[2] LUẬT BẢO HIỂM XÃ HỘI - Chương II - Mục 1 - Điều 10. Quyền của người tham gia và người thụ hưởng chế độ bảo hiểm xã hội - Khoản 1
Người tham gia bảo hiểm xã hội có các quyền sau đây:
a) Hưởng chế độ bảo hiểm xã hội theo quy định của Luật này;
b) Được cấp sổ bảo hiểm xã hội;
c) 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
d) Yêu cầu người sử dụng lao động và các cơ quan, tổ chức có liên quan thực hiện đầy đủ trách nhiệm về bảo hiểm xã hội đối với mình theo quy định của pháp luật;
đ) Được tuyên truyền, phổ biến chính sách, pháp luật về bảo hiểm xã hội;
e) 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
g) Khiếu nại, tố cáo và khởi kiện về bảo hiểm xã hội theo quy định của pháp luật.
[3] LUẬT BẢO HIỂM XÃ HỘI - Chương I - Điều 3. Giải thích từ ngữ - Khoản 10
Giao dịch điện tử trong lĩnh vực bảo hiểm xã hội là giao dịch được thực hiện bằng phương tiện điện tử bao gồm đăng ký tham gia, cấp sổ bảo hiểm xã hội, đóng bảo hiểm xã hội; giải quyết, chi trả chế độ bảo hiểm xã hội và các hoạt động khác trong lĩnh vực bảo hiểm xã hội.
[4] LUẬT BẢO HIỂM XÃ HỘI - Chương IV - Mục 2 - Điều 35. Đôn đốc thực hiện trách nhiệm đóng bảo hiểm xã hội bắt buộc, bảo hiểm thất nghiệp - Khoản 2
Cơ quan bảo hiểm xã hội công khai trên Cổng thông tin điện tử của cơ quan bảo hiểm xã hội về việc người sử dụng lao động chậm đóng, trốn đóng bảo hiểm xã hội bắt buộc, bảo hiểm thất nghiệp.
[5] LUẬT BẢO HIỂM XÃ HỘI - Chương IV - Mục 1 - Điều 26. Giao dịch điện tử trong lĩnh vực bảo hiểm xã hội - Khoản 3
Chậm nhất là ngày 01 tháng 01 năm 2027, cơ quan bảo hiểm xã hội phải bảo đảm điều kiện để thực hiện giao dịch điện tử thuộc lĩnh vực bảo hiểm xã hội.</t>
        </is>
      </c>
      <c r="F104" s="4" t="n">
        <v>1</v>
      </c>
      <c r="G104" s="5" t="n">
        <v>1</v>
      </c>
      <c r="H104" s="4" t="n">
        <v>1</v>
      </c>
      <c r="I104" s="5" t="n">
        <v>0.5258994350559298</v>
      </c>
      <c r="J104" s="3" t="inlineStr">
        <is>
          <t>Luật bảo hiểm xã hội.md</t>
        </is>
      </c>
      <c r="K104" s="3" t="inlineStr">
        <is>
          <t>Chương II. QUYỀN, TRÁCH NHIỆM CỦA CƠ QUAN, TỔ CHỨC, CÁ NHÂN VỀ BẢO HIỂM XÃ HỘI VÀ TỔ CHỨC THỰC HIỆN BẢO HIỂM XÃ HỘI</t>
        </is>
      </c>
      <c r="L104" s="3" t="inlineStr">
        <is>
          <t>645a0dff8610</t>
        </is>
      </c>
      <c r="M104" s="3" t="inlineStr">
        <is>
          <t>mmr_off</t>
        </is>
      </c>
      <c r="N104" s="3" t="inlineStr">
        <is>
          <t>single_hop_specific_query_synthesizer</t>
        </is>
      </c>
      <c r="O104" s="3" t="inlineStr">
        <is>
          <t>answered</t>
        </is>
      </c>
      <c r="P104" s="6" t="inlineStr">
        <is>
          <t>Đã chấm</t>
        </is>
      </c>
      <c r="Q104" s="3" t="n"/>
      <c r="R104" s="7" t="inlineStr">
        <is>
          <t>Đã chấm (Haiku)</t>
        </is>
      </c>
      <c r="S104" s="3" t="n"/>
      <c r="T104" s="3" t="n"/>
      <c r="U104" s="5" t="n">
        <v>1</v>
      </c>
      <c r="V104" s="5" t="n">
        <v>1</v>
      </c>
      <c r="W104" s="3" t="n"/>
      <c r="X104" s="3" t="b">
        <v>0</v>
      </c>
      <c r="Y104" s="3" t="inlineStr"/>
      <c r="Z104" s="3" t="inlineStr">
        <is>
          <t>[{"n": 2, "chunk_id": "5e533acccc2adc8bb732f58bbe68831e88842ab04912bbeb2f460674a6e667cb", "source_document": "LUẬT BẢO HIỂM XÃ HỘI", "breadcrumb": "LUẬT BẢO HIỂM XÃ HỘI - Chương II - Mục 1 - Điều 10. Quyền của người tham gia và người thụ hưởng chế độ bảo hiểm xã hội - Khoản 1"}, {"n": 1, "chunk_id": "ba1d7eda24e729da0be9e05f9f6a9a6835542674111cadd2b76a2c2823bc56ca", "source_document": "LUẬT BẢO HIỂM XÃ HỘI", "breadcrumb": "LUẬT BẢO HIỂM XÃ HỘI - Chương II - Mục 1 - Điều 10. Quyền của người tham gia và người thụ hưởng chế độ bảo hiểm xã hội - Khoản 2 - Điểm đ, e, g, h (phần 2/2)"}]</t>
        </is>
      </c>
      <c r="AA104" s="3" t="n">
        <v>5</v>
      </c>
      <c r="AB104" s="3" t="n">
        <v>1</v>
      </c>
      <c r="AC104" s="3" t="inlineStr">
        <is>
          <t>ba1d7eda24e729da0be9e05f9f6a9a6835542674111cadd2b76a2c2823bc56ca
5e533acccc2adc8bb732f58bbe68831e88842ab04912bbeb2f460674a6e667cb
bba0a7305fc4a74f331d12d8bb32588905824806e6fa85a7077b940e4b5242f3
c39868761e92fbcef027292508c742260a5abf93d67c0b1da8b40ada6c6257e1
49b36c7d3e6145330da5ae6d693ff7fb82c84cdd8cf0dbc1a74685ff124a3c7b</t>
        </is>
      </c>
      <c r="AD104" s="3" t="inlineStr">
        <is>
          <t>[1] 0.8876953125
[2] -0.479248046875
[3] -5.4140625
[4] -7.875
[5] -7.94140625</t>
        </is>
      </c>
      <c r="AE104" s="3" t="inlineStr">
        <is>
          <t>v11</t>
        </is>
      </c>
      <c r="AF104" s="3" t="n">
        <v>2690</v>
      </c>
      <c r="AG104" s="3" t="n">
        <v>142</v>
      </c>
      <c r="AH104" s="3" t="n">
        <v>20</v>
      </c>
      <c r="AI104" s="3" t="n">
        <v>1</v>
      </c>
      <c r="AJ104" s="3" t="n">
        <v>0</v>
      </c>
      <c r="AK104" s="3" t="inlineStr"/>
      <c r="AL104" s="3" t="n">
        <v>1</v>
      </c>
      <c r="AM104" s="3" t="n">
        <v>0</v>
      </c>
      <c r="AN104" s="3" t="inlineStr">
        <is>
          <t>2026-10-02T15:02:57+07:00</t>
        </is>
      </c>
    </row>
    <row r="105" ht="110" customHeight="1">
      <c r="A105" s="3" t="inlineStr">
        <is>
          <t>Người tham gia và người thụ hưởng bảo hiểm xã hội có những trách nhiệm gì?</t>
        </is>
      </c>
      <c r="B105" s="3" t="inlineStr">
        <is>
          <t>Theo Điều 11, người tham gia bảo hiểm xã hội phải (a) đóng bảo hiểm xã hội theo quy định, (b) theo dõi việc thực hiện trách nhiệm của mình, và (c) khai báo thông tin chính xác, trung thực, đầy đủ. Người thụ hưởng bảo hiểm xã hội phải (a) tuân thủ quy định về trình tự, thủ tục hưởng chế độ, (b) hoàn trả tiền hưởng khi có quyết định không đúng, và (c) hàng năm phối hợp với cơ quan bảo hiểm xã hội để xác minh đủ điều kiện thụ hưởng qua tài khoản cá nhân tại ngân hàng.</t>
        </is>
      </c>
      <c r="C105" s="3" t="inlineStr">
        <is>
          <t xml:space="preserve">[RAGAS 1] Điều 11. Trách nhiệm của người tham gia và người thụ hưởng chế độ bảo hiểm xã hội
##### Khoản 1
Người tham gia bảo hiểm xã hội có trách nhiệm sau đây:
a) Đóng bảo hiểm xã hội theo quy định của Luật này;
b) Theo dõi việc thực hiện trách nhiệm về bảo hiểm xã hội đối với mình;
c) Thực hiện việc kê khai chính xác, trung thực, đầy đủ thông tin theo đúng quy định về đăng ký tham gia bảo hiểm xã hội.
##### Khoản 2
Người thụ hưởng chế độ bảo hiểm xã hội có trách nhiệm sau đây:
a) Thực hiện các quy định về trình tự, thủ tục, quy định khác về hưởng chế độ bảo hiểm xã hội theo quy định của Luật này và quy định khác của pháp luật có liên quan;
b) Hoàn trả tiền hưởng chế độ bảo hiểm xã hội khi có quyết định của cơ quan có thẩm quyền xác định việc hưởng không đúng quy định;
c) Định kỳ hằng năm, người thụ hưởng chế độ bảo hiểm xã hội qua tài khoản cá nhân mở tại ngân hàng có trách nhiệm phối hợp với cơ quan bảo hiểm xã hội hoặc tổ chức dịch vụ được cơ quan bảo hiểm xã hội ủy quyền để thực hiện việc xác minh thông tin đủ điều kiện thụ hưởng chế độ bảo hiểm xã hội.
#### </t>
        </is>
      </c>
      <c r="D105" s="3" t="inlineStr">
        <is>
          <t>- **Trách nhiệm của người tham gia bảo hiểm xã hội**  
  - Đóng bảo hiểm xã hội theo quy định của Luật này;  
  - Theo dõi việc thực hiện trách nhiệm về bảo hiểm xã hội đối với mình;  
  - Thực hiện việc kê khai chính xác, trung thực, đầy đủ thông tin theo đúng quy định về đăng ký tham gia bảo hiểm xã hội. [1]
- **Trách nhiệm của người thụ hưởng chế độ bảo hiểm xã hội**  
  - Thực hiện các quy định về trình tự, thủ tục, và các quy định khác liên quan đến việc hưởng chế độ bảo hiểm xã hội theo quy định của Luật này và các pháp luật có liên quan;  
  - Hoàn trả tiền hưởng chế độ bảo hiểm xã hội khi có quyết định của cơ quan có thẩm quyền xác định việc hưởng không đúng quy định;  
  - Định kỳ hằng năm, qua tài khoản cá nhân mở tại ngân hàng, phối hợp với cơ quan bảo hiểm xã hội hoặc tổ chức dịch vụ được ủy quyền để thực hiện việc xác minh thông tin đủ điều kiện thụ hưởng chế độ bảo hiểm xã hội. [2]</t>
        </is>
      </c>
      <c r="E105" s="3" t="inlineStr">
        <is>
          <t>[1] LUẬT BẢO HIỂM XÃ HỘI - Chương II - Mục 1 - Điều 11. Trách nhiệm của người tham gia và người thụ hưởng chế độ bảo hiểm xã hội - Khoản 1
Người tham gia bảo hiểm xã hội có trách nhiệm sau đây:
a) Đóng bảo hiểm xã hội theo quy định của Luật này;
b) Theo dõi việc thực hiện trách nhiệm về bảo hiểm xã hội đối với mình;
c) Thực hiện việc kê khai chính xác, trung thực, đầy đủ thông tin theo đúng quy định về đăng ký tham gia bảo hiểm xã hội.
[2] LUẬT BẢO HIỂM XÃ HỘI - Chương II - Mục 1 - Điều 11. Trách nhiệm của người tham gia và người thụ hưởng chế độ bảo hiểm xã hội - Khoản 2
Người thụ hưởng chế độ bảo hiểm xã hội có trách nhiệm sau đây:
a) Thực hiện các quy định về trình tự, thủ tục, quy định khác về hưởng chế độ bảo hiểm xã hội theo quy định của Luật này và quy định khác của pháp luật có liên quan;
b) Hoàn trả tiền hưởng chế độ bảo hiểm xã hội khi có quyết định của cơ quan có thẩm quyền xác định việc hưởng không đúng quy định;
c) Định kỳ hằng năm, người thụ hưởng chế độ bảo hiểm xã hội qua tài khoản cá nhân mở tại ngân hàng có trách nhiệm phối hợp với cơ quan bảo hiểm xã hội hoặc tổ chức dịch vụ được cơ quan bảo hiểm xã hội ủy quyền để thực hiện việc xác minh thông tin đủ điều kiện thụ hưởng chế độ bảo hiểm xã hội.
[3] LUẬT BẢO HIỂM XÃ HỘI - Chương II - Mục 2 - Điều 18. Trách nhiệm của cơ quan bảo hiểm xã hội - Khoản 7
Ứng dụng công nghệ thông tin, thực hiện cải cách thủ tục hành chính bảo đảm công khai, minh bạch, đơn giản, thuận tiện cho người tham gia và người thụ hưởng chế độ bảo hiểm xã hội; lưu trữ hồ sơ của người tham gia và người thụ hưởng chế độ bảo hiểm xã hội, bảo hiểm thất nghiệp theo quy định của pháp luật.
[4] LUẬT BẢO HIỂM XÃ HỘI - Chương X - Điều 135. Trách nhiệm của Chính phủ - Khoản 3
Thực hiện cải cách hành chính về bảo hiểm xã hội để bảo đảm thuận tiện, có lợi hơn cho người tham gia và người thụ hưởng chế độ bảo hiểm xã hội.
[5] LUẬT BẢO HIỂM XÃ HỘI - Chương II - Mục 1 - Điều 10. Quyền của người tham gia và người thụ hưởng chế độ bảo hiểm xã hội - Khoản 1
Người tham gia bảo hiểm xã hội có các quyền sau đây:
a) Hưởng chế độ bảo hiểm xã hội theo quy định của Luật này;
b) Được cấp sổ bảo hiểm xã hội;
c) 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
d) Yêu cầu người sử dụng lao động và các cơ quan, tổ chức có liên quan thực hiện đầy đủ trách nhiệm về bảo hiểm xã hội đối với mình theo quy định của pháp luật;
đ) Được tuyên truyền, phổ biến chính sách, pháp luật về bảo hiểm xã hội;
e) 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
g) Khiếu nại, tố cáo và khởi kiện về bảo hiểm xã hội theo quy định của pháp luật.</t>
        </is>
      </c>
      <c r="F105" s="4" t="n">
        <v>1</v>
      </c>
      <c r="G105" s="5" t="n">
        <v>1</v>
      </c>
      <c r="H105" s="4" t="n">
        <v>1</v>
      </c>
      <c r="I105" s="5" t="n">
        <v>0.247149312288101</v>
      </c>
      <c r="J105" s="3" t="inlineStr">
        <is>
          <t>Luật bảo hiểm xã hội.md</t>
        </is>
      </c>
      <c r="K105" s="3" t="inlineStr">
        <is>
          <t>Chương II. QUYỀN, TRÁCH NHIỆM CỦA CƠ QUAN, TỔ CHỨC, CÁ NHÂN VỀ BẢO HIỂM XÃ HỘI VÀ TỔ CHỨC THỰC HIỆN BẢO HIỂM XÃ HỘI</t>
        </is>
      </c>
      <c r="L105" s="3" t="inlineStr">
        <is>
          <t>4443d88d9a0a</t>
        </is>
      </c>
      <c r="M105" s="3" t="inlineStr">
        <is>
          <t>mmr_off</t>
        </is>
      </c>
      <c r="N105" s="3" t="inlineStr">
        <is>
          <t>single_hop_specific_query_synthesizer</t>
        </is>
      </c>
      <c r="O105" s="3" t="inlineStr">
        <is>
          <t>answered</t>
        </is>
      </c>
      <c r="P105" s="6" t="inlineStr">
        <is>
          <t>Đã chấm</t>
        </is>
      </c>
      <c r="Q105" s="3" t="n"/>
      <c r="R105" s="7" t="inlineStr">
        <is>
          <t>Đã chấm (Haiku)</t>
        </is>
      </c>
      <c r="S105" s="3" t="n"/>
      <c r="T105" s="3" t="n"/>
      <c r="U105" s="5" t="n">
        <v>1</v>
      </c>
      <c r="V105" s="5" t="n">
        <v>1</v>
      </c>
      <c r="W105" s="3" t="n"/>
      <c r="X105" s="3" t="b">
        <v>0</v>
      </c>
      <c r="Y105" s="3" t="inlineStr"/>
      <c r="Z105" s="3" t="inlineStr">
        <is>
          <t>[{"n": 1, "chunk_id": "8fc842f491d9ef346762a06f49a8772fe5c1c7d720866087b19e7e5114b6eb06", "source_document": "LUẬT BẢO HIỂM XÃ HỘI", "breadcrumb": "LUẬT BẢO HIỂM XÃ HỘI - Chương II - Mục 1 - Điều 11. Trách nhiệm của người tham gia và người thụ hưởng chế độ bảo hiểm xã hội - Khoản 1"}, {"n": 2, "chunk_id": "ca2231ccafd533f2f7aa2a662f3c9245c20142c0558a0b93e8dcdf161270083a", "source_document": "LUẬT BẢO HIỂM XÃ HỘI", "breadcrumb": "LUẬT BẢO HIỂM XÃ HỘI - Chương II - Mục 1 - Điều 11. Trách nhiệm của người tham gia và người thụ hưởng chế độ bảo hiểm xã hội - Khoản 2"}]</t>
        </is>
      </c>
      <c r="AA105" s="3" t="n">
        <v>5</v>
      </c>
      <c r="AB105" s="3" t="n">
        <v>1</v>
      </c>
      <c r="AC105" s="3" t="inlineStr">
        <is>
          <t>8fc842f491d9ef346762a06f49a8772fe5c1c7d720866087b19e7e5114b6eb06
ca2231ccafd533f2f7aa2a662f3c9245c20142c0558a0b93e8dcdf161270083a
276e95f14bb6af7a2205a82d29f18d28c4b7380d94a7479c5f8c5940b2a6f2e2
8daaec2a00ccbc090283ac13e3497771fc19876e8b556026de2d585f4dacd5ce
5e533acccc2adc8bb732f58bbe68831e88842ab04912bbeb2f460674a6e667cb</t>
        </is>
      </c>
      <c r="AD105" s="3" t="inlineStr">
        <is>
          <t>[1] 8.921875
[2] 7.328125
[3] -0.5361328125
[4] -0.955078125
[5] -1.8564453125</t>
        </is>
      </c>
      <c r="AE105" s="3" t="inlineStr">
        <is>
          <t>v11</t>
        </is>
      </c>
      <c r="AF105" s="3" t="n">
        <v>2690</v>
      </c>
      <c r="AG105" s="3" t="n">
        <v>272</v>
      </c>
      <c r="AH105" s="3" t="n">
        <v>16</v>
      </c>
      <c r="AI105" s="3" t="n">
        <v>1</v>
      </c>
      <c r="AJ105" s="3" t="n">
        <v>0</v>
      </c>
      <c r="AK105" s="3" t="inlineStr"/>
      <c r="AL105" s="3" t="n">
        <v>1</v>
      </c>
      <c r="AM105" s="3" t="n">
        <v>0</v>
      </c>
      <c r="AN105" s="3" t="inlineStr">
        <is>
          <t>2026-10-02T15:02:57+07:00</t>
        </is>
      </c>
    </row>
    <row r="106" ht="110" customHeight="1">
      <c r="A106" s="3" t="inlineStr">
        <is>
          <t>Theo Điều 34, người sử dụng lao động phải thực hiện gì?</t>
        </is>
      </c>
      <c r="B106" s="3" t="inlineStr">
        <is>
          <t>Người sử dụng lao động phải đóng bảo hiểm xã hội bắt buộc cho người lao động, trích khoản tiền phải đóng từ tiền lương hàng tháng và nộp cùng một lúc vào quỹ bảo hiểm xã hội.</t>
        </is>
      </c>
      <c r="C106" s="3" t="inlineStr">
        <is>
          <t>[RAGAS 1] Điều 12. Quyền của người sử dụng lao động ##### Khoản 1 Từ chối thực hiện yêu cầu không đúng quy định của pháp luật về bảo hiểm xã hội. ##### Khoản 2 Được tạm dừng đóng bảo hiểm xã hội bắt buộc theo quy định tại Điều 37 của Luật này. ##### Khoản 3 Được cơ quan bảo hiểm xã hội hướng dẫn trình tự, thủ tục thực hiện bảo hiểm xã hội. ##### Khoản 4 Được tuyên truyền, phổ biến chính sách, pháp luật về bảo hiểm xã hội. ##### Khoản 5 Khiếu nại, tố cáo và khởi kiện về bảo hiểm xã hội theo quy định của pháp luật. #### Điều 13. Trách nhiệm của người sử dụng lao động ##### Khoản 1 Đăng ký tham gia bảo hiểm xã hội bắt buộc cho người lao động theo quy định của Luật này; phối hợp với cơ quan bảo hiểm xã hội trong việc trả sổ bảo hiểm xã hội bản giấy cho người lao động. ##### Khoản 2 Lập hồ sơ để người lao động được hưởng chế độ bảo hiểm xã hội. ##### Khoản 3 Phối hợp với cơ quan bảo hiểm xã hội trong việc xác nhận thời gian đóng bảo hiểm xã hội khi người lao động chấm dứt hợp đồng lao động, hợp đồng làm việc hoặc thôi việc theo quy định của pháp luật. ##### Khoản 4 Đóng bảo hiểm xã hội bắt buộc cho người lao động theo quy định tại Điều 34 của Luật này và hằng tháng trích khoản tiền phải đóng bảo hiểm xã hội bắt buộc theo quy định tại Điều 33 của Luật này từ tiền lương của người lao động để đóng cùng một lúc vào quỹ bảo hiểm xã hội. ##### Khoản 5 Xem xét giới thiệu người lao động thuộc đối tượng theo quy định tại Điều 65 của Luật này đi khám giám định y khoa để xác định mức suy giảm khả năng lao động tại Hội đồng giám định y khoa. ##### Khoản 6 Phối hợp với cơ quan bảo hiểm xã hội trả trợ cấp bảo hiểm xã hội cho người lao động trong trường hợp chi trả thông qua người sử dụng lao động. ##### Khoản 7 Xuất trình, cung cấp đầy đủ, chính xác, kịp thời thông tin, tài liệu liên quan đến việc đóng, hưởng bảo hiểm xã hội thuộc trách nhiệm của người sử dụng lao động theo yêu cầu của cơ quan nhà nước có thẩm quyền. ##### Khoản</t>
        </is>
      </c>
      <c r="D106" s="3" t="inlineStr">
        <is>
          <t>- **Trong Luật Bảo hiểm xã hội (Điều 34, Khoản 3)**: Người sử dụng lao động không phải đóng bảo hiểm xã hội cho một số đối tượng, trừ khi có thỏa thuận với người lao động để đóng bảo hiểm cho tháng đó dựa trên căn cứ đóng bảo hiểm xã hội tháng gần nhất  [1].
- **Trong Bộ luật Lao động (Điều 34, Khoản 10 và Khoản 2)**:  
  - Người sử dụng lao động có thể đơn phương chấm dứt hợp đồng lao động theo quy định tại Điều 36 của Bộ luật Lao động  [5].  
  - Khi công việc đã hoàn thành theo hợp đồng lao động, hợp đồng sẽ chấm dứt  [4].
Bạn cần xác định rõ ngữ cảnh (bảo hiểm xã hội hay chấm dứt hợp đồng) để áp dụng quy định phù hợp. Tham khảo văn bản gốc để biết chi tiết.</t>
        </is>
      </c>
      <c r="E106" s="3" t="inlineStr">
        <is>
          <t>[1] LUẬT BẢO HIỂM XÃ HỘI - Chương IV - Mục 2 - Điều 34. Mức đóng, phương thức và thời hạn đóng bảo hiểm xã hội bắt buộc của người sử dụng lao động - Khoản 3
Người sử dụng lao động không phải đóng bảo hiểm xã hội cho đối tượng theo quy định tại khoản 5 Điều 33 của Luật này, trừ trường hợp người sử dụng lao động có thỏa thuận với người lao động về việc có đóng bảo hiểm xã hội cho người lao động tháng đó với căn cứ đóng bằng căn cứ đóng bảo hiểm xã hội tháng gần nhất.
[2] BỘ LUẬT LAO ĐỘNG - Chương III - Mục 1 - Điều 16. Nghĩa vụ cung cấp thông tin khi giao kết hợp đồng lao động - Khoản 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
[3] BỘ LUẬT LAO ĐỘNG - Chương IX - Điều 134. Bảo đảm an toàn, vệ sinh lao động tại nơi làm việc - Khoản 1
Người sử dụng lao động có trách nhiệm thực hiện đầy đủ các giải pháp nhằm bảo đảm an toàn, vệ sinh lao động tại nơi làm việc.
[4] BỘ LUẬT LAO ĐỘNG - Chương III - Mục 3 - Điều 34. Các trường hợp chấm dứt hợp đồng lao động - Khoản 2
Đã hoàn thành công việc theo hợp đồng lao động.
[5] BỘ LUẬT LAO ĐỘNG - Chương III - Mục 3 - Điều 34. Các trường hợp chấm dứt hợp đồng lao động - Khoản 10
Người sử dụng lao động đơn phương chấm dứt hợp đồng lao động theo quy định tại Điều 36 của Bộ luật này.</t>
        </is>
      </c>
      <c r="F106" s="4" t="n">
        <v>0</v>
      </c>
      <c r="G106" s="5" t="n">
        <v>1</v>
      </c>
      <c r="H106" s="4" t="n">
        <v>0.5</v>
      </c>
      <c r="I106" s="5" t="n">
        <v>0.2946420997690964</v>
      </c>
      <c r="J106" s="3" t="inlineStr">
        <is>
          <t>Luật bảo hiểm xã hội.md</t>
        </is>
      </c>
      <c r="K106" s="3" t="inlineStr">
        <is>
          <t>Chương II. QUYỀN, TRÁCH NHIỆM CỦA CƠ QUAN, TỔ CHỨC, CÁ NHÂN VỀ BẢO HIỂM XÃ HỘI VÀ TỔ CHỨC THỰC HIỆN BẢO HIỂM XÃ HỘI</t>
        </is>
      </c>
      <c r="L106" s="3" t="inlineStr">
        <is>
          <t>5490a3778232</t>
        </is>
      </c>
      <c r="M106" s="3" t="inlineStr">
        <is>
          <t>mmr_off</t>
        </is>
      </c>
      <c r="N106" s="3" t="inlineStr">
        <is>
          <t>single_hop_specific_query_synthesizer</t>
        </is>
      </c>
      <c r="O106" s="3" t="inlineStr">
        <is>
          <t>answered</t>
        </is>
      </c>
      <c r="P106" s="6" t="inlineStr">
        <is>
          <t>Đã chấm</t>
        </is>
      </c>
      <c r="Q106" s="3" t="n"/>
      <c r="R106" s="7" t="inlineStr">
        <is>
          <t>Đã chấm (Haiku)</t>
        </is>
      </c>
      <c r="S106" s="3" t="n"/>
      <c r="T106" s="3" t="n"/>
      <c r="U106" s="5" t="n">
        <v>1</v>
      </c>
      <c r="V106" s="5" t="n">
        <v>1</v>
      </c>
      <c r="W106" s="3" t="inlineStr">
        <is>
          <t>mmr_on</t>
        </is>
      </c>
      <c r="X106" s="3" t="b">
        <v>0</v>
      </c>
      <c r="Y106" s="3" t="inlineStr"/>
      <c r="Z106" s="3" t="inlineStr">
        <is>
          <t>[{"n": 1, "chunk_id": "adb027d3c735527e49d4437a7c444038cd43ea614f89bfdd8fdca3d86b7b8c14", "source_document": "LUẬT BẢO HIỂM XÃ HỘI", "breadcrumb": "LUẬT BẢO HIỂM XÃ HỘI - Chương IV - Mục 2 - Điều 34. Mức đóng, phương thức và thời hạn đóng bảo hiểm xã hội bắt buộc của người sử dụng lao động - Khoản 3"}, {"n": 5, "chunk_id": "e63a7c9974607b574868687b581f87f3c9e6453dca0b95287bf72918ad4e28db", "source_document": "BỘ LUẬT LAO ĐỘNG", "breadcrumb": "BỘ LUẬT LAO ĐỘNG - Chương III - Mục 3 - Điều 34. Các trường hợp chấm dứt hợp đồng lao động - Khoản 10"}, {"n": 4, "chunk_id": "00026819996c1f2b3c6e4690d3c763d5db603e2a65f88143e3a11ce59e4dd032", "source_document": "BỘ LUẬT LAO ĐỘNG", "breadcrumb": "BỘ LUẬT LAO ĐỘNG - Chương III - Mục 3 - Điều 34. Các trường hợp chấm dứt hợp đồng lao động - Khoản 2"}]</t>
        </is>
      </c>
      <c r="AA106" s="3" t="n">
        <v>5</v>
      </c>
      <c r="AB106" s="3" t="n">
        <v>1</v>
      </c>
      <c r="AC106" s="3" t="inlineStr">
        <is>
          <t>adb027d3c735527e49d4437a7c444038cd43ea614f89bfdd8fdca3d86b7b8c14
55f2bceb70e83a1c5e5177595261edabf54a865c6f2e5e2a81f6931c2e1aec71
1269d3f5fefc447cf5d3f1580557a16c36fc75d1db5a9a124692f754e929d2aa
00026819996c1f2b3c6e4690d3c763d5db603e2a65f88143e3a11ce59e4dd032
e63a7c9974607b574868687b581f87f3c9e6453dca0b95287bf72918ad4e28db</t>
        </is>
      </c>
      <c r="AD106" s="3" t="inlineStr">
        <is>
          <t>[1] -4.46875
[2] -4.55078125
[3] -5.30859375
[4] -6.15625
[5] -6.33203125</t>
        </is>
      </c>
      <c r="AE106" s="3" t="inlineStr">
        <is>
          <t>v11</t>
        </is>
      </c>
      <c r="AF106" s="3" t="n">
        <v>2318</v>
      </c>
      <c r="AG106" s="3" t="n">
        <v>305</v>
      </c>
      <c r="AH106" s="3" t="n">
        <v>90</v>
      </c>
      <c r="AI106" s="3" t="n">
        <v>1</v>
      </c>
      <c r="AJ106" s="3" t="n">
        <v>0</v>
      </c>
      <c r="AK106" s="3" t="inlineStr"/>
      <c r="AL106" s="3" t="n">
        <v>1</v>
      </c>
      <c r="AM106" s="3" t="n">
        <v>0</v>
      </c>
      <c r="AN106" s="3" t="inlineStr">
        <is>
          <t>2026-10-02T15:02:57+07:00</t>
        </is>
      </c>
    </row>
    <row r="107" ht="110" customHeight="1">
      <c r="A107" s="3" t="inlineStr">
        <is>
          <t>Theo quy định hiện hành, người lao động được bảo vệ như thế nào trong trường hợp người sử dụng lao động không thực hiện hoặc thực hiện không đầy đủ trách nhiệm đóng bảo hiểm xã hội bắt buộc, và những cơ quan nào chịu trách nhiệm hỗ trợ người lao động trong việc thu hồi số tiền bảo hiểm xã hội đã hưởng không đúng quy định?</t>
        </is>
      </c>
      <c r="B107" s="3" t="inlineStr">
        <is>
          <t>Nếu người sử dụng lao động không thực hiện hoặc thực hiện không đầy đủ trách nhiệm đóng bảo hiểm xã hội bắt buộc và gây thiệt hại đến quyền, lợi ích hợp pháp của người lao động, pháp luật quy định phải bồi thường cho người lao động. Đồng thời, theo Khoản 9, các bên phải phối hợp, tạo điều kiện để cơ quan bảo hiểm xã hội thu hồi số tiền bảo hiểm xã hội đã hưởng không đúng quy định của người lao động khi có quyết định của cơ quan có thẩm quyền. Ngoài ra, công đoàn có quyền và trách nhiệm bảo vệ quyền, lợi ích hợp pháp của người lao động tham gia bảo hiểm xã hội, yêu cầu người sử dụng lao động và cơ quan bảo hiểm xã hội cung cấp thông tin, giám sát, kiến nghị và khởi kiện các hành vi vi phạm pháp luật về bảo hiểm xã hội gây ảnh hưởng đến quyền và lợi ích hợp pháp của người lao động.</t>
        </is>
      </c>
      <c r="C107" s="3" t="inlineStr">
        <is>
          <t>[RAGAS 1] 8 Bồi thường cho người lao động theo quy định của pháp luật nếu không thực hiện hoặc thực hiện không đầy đủ trách nhiệm đóng bảo hiểm xã hội bắt buộc theo quy định của Luật này mà gây thiệt hại đến quyền, lợi ích hợp pháp của người lao động. ##### Khoản 9 Phối hợp, tạo điều kiện để cơ quan bảo hiểm xã hội thực hiện thu hồi số tiền bảo hiểm xã hội hưởng không đúng quy định của người lao động khi có quyết định của cơ quan có thẩm quyền. #### Điều 14. Quyền và trách nhiệm của công đoàn, Mặt trận Tổ quốc Việt Nam và các tổ chức thành viên của Mặt trận ##### Khoản 1 Trong phạm vi chức năng, nhiệm vụ của mình và theo quy định của pháp luật có liên quan, công đoàn có quyền và trách nhiệm sau đây: a) Bảo vệ quyền, lợi ích hợp pháp của người lao động tham gia bảo hiểm xã hội; b) Yêu cầu người sử dụng lao động, cơ quan bảo hiểm xã hội cung cấp thông tin về bảo hiểm xã hội của người lao động; c) Tuyên truyền, phổ biến, tư vấn chính sách, pháp luật về bảo hiểm xã hội cho người lao động; d) Thực hiện hoạt động giám sát và kiến nghị với cơ quan nhà nước có thẩm quyền xử lý hành vi vi phạm pháp luật về bảo hiểm xã hội; đ) Tham gia thanh tra, kiểm tra việc thi hành pháp luật về bảo hiểm xã hội; e) Khởi kiện người có hành vi vi phạm pháp luật về bảo hiểm xã hội gây ảnh hưởng đến quyền và lợi ích hợp pháp của người lao động, tập thể người lao động; g) Kiến nghị, tham gia xây dựng, sửa đổi, bổ sung chính sách, pháp luật về bảo hiểm xã hội. ##### Khoản 2 Trong phạm vi chức năng, nhiệm vụ của mình và theo quy định của pháp luật có liên quan, Mặt trận Tổ quốc Việt Nam và các tổ chức thành viên của Mặt trận có quyền và trách nhiệm sau đây: a) Tuyên truyền, vận động Nhân dân, đoàn viên, hội viên thực hiện chính sách, pháp luật về bảo hiểm xã hội, chủ động tham gia các loại hình bảo hiểm xã hội phù hợp với bản thân và gia đình; b) Tham gia bảo vệ quyền, lợi ích hợp pháp của đoàn viên, hội viên; chia sẻ thông tin, dữ liệu về người lao động,</t>
        </is>
      </c>
      <c r="D107" s="3" t="inlineStr">
        <is>
          <t>- Khi người sử dụng lao động không thực hiện hoặc thực hiện không đầy đủ trách nhiệm đóng bảo hiểm xã hội bắt buộc, người lao động được **bồi thường** theo quy định của pháp luật để bù đắp thiệt hại đối với quyền, lợi ích hợp pháp của mình [[2]].  
- Người sử dụng lao động phải **phối hợp, tạo điều kiện** cho cơ quan bảo hiểm xã hội thực hiện việc thu hồi số tiền bảo hiểm xã hội đã hưởng không đúng quy định khi có quyết định của cơ quan có thẩm quyền [[1]].  
**Cơ quan chịu trách nhiệm hỗ trợ người lao động**  
- **Cơ quan bảo hiểm xã hội**: xác nhận thời gian đóng bảo hiểm, cung cấp thông tin đầy đủ, kịp thời về việc đóng và quyền được hưởng chế độ cho người lao động; đồng thời có trách nhiệm **đôn đốc** người sử dụng lao động chậm đóng hoặc trốn đóng bằng văn bản [[3][4]].  
&gt; “Phối hợp, tạo điều kiện để cơ quan bảo hiểm xã hội thực hiện thu hồi số tiền bảo hiểm xã hội hưởng không đúng quy định của người lao động khi có quyết định của cơ quan có thẩm quyền.” [[1]]  
&gt; “Bồi thường cho người lao động theo quy định của pháp luật nếu không thực hiện hoặc thực hiện không đầy đủ trách nhiệm đóng bảo hiểm xã hội bắt buộc … gây thiệt hại đến quyền, lợi ích hợp pháp của người lao động.” [[2]]  
Người lao động nên liên hệ với cơ quan bảo hiểm xã hội để yêu cầu xác nhận, cung cấp thông tin và yêu cầu đôn đốc người sử dụng lao động thực hiện nghĩa vụ. Tham khảo văn bản gốc hoặc cơ quan bảo hiểm xã hội để biết chi tiết thủ tục.</t>
        </is>
      </c>
      <c r="E107" s="3" t="inlineStr">
        <is>
          <t>[1] LUẬT BẢO HIỂM XÃ HỘI - Chương II - Mục 1 - Điều 13. Trách nhiệm của người sử dụng lao động - Khoản 9
Phối hợp, tạo điều kiện để cơ quan bảo hiểm xã hội thực hiện thu hồi số tiền bảo hiểm xã hội hưởng không đúng quy định của người lao động khi có quyết định của cơ quan có thẩm quyền.
[2] LUẬT BẢO HIỂM XÃ HỘI - Chương II - Mục 1 - Điều 13. Trách nhiệm của người sử dụng lao động - Khoản 8
Bồi thường cho người lao động theo quy định của pháp luật nếu không thực hiện hoặc thực hiện không đầy đủ trách nhiệm đóng bảo hiểm xã hội bắt buộc theo quy định của Luật này mà gây thiệt hại đến quyền, lợi ích hợp pháp của người lao động.
[3] LUẬT BẢO HIỂM XÃ HỘI - Chương II - Mục 2 - Điều 18. Trách nhiệm của cơ quan bảo hiểm xã hội - Khoản 6
Xác nhận thời gian đóng bảo hiểm xã hội, bảo hiểm thất nghiệp cho từng người lao động; cung cấp đầy đủ và kịp thời thông tin về việc đóng, quyền được hưởng chế độ, thủ tục thực hiện bảo hiểm xã hội bắt buộc, bảo hiểm xã hội tự nguyện khi người lao động, người sử dụng lao động hoặc tổ chức công đoàn yêu cầu.
[4] LUẬT BẢO HIỂM XÃ HỘI - Chương IV - Mục 2 - Điều 35. Đôn đốc thực hiện trách nhiệm đóng bảo hiểm xã hội bắt buộc, bảo hiểm thất nghiệp - Khoản 1
Đối với trường hợp quy định tại khoản 1 Điều 38 của Luật này, cơ quan bảo hiểm xã hội có trách nhiệm phát hiện và đôn đốc bằng văn bản.
Khi phát hiện người sử dụng lao động chậm đóng thuộc các trường hợp quy định tại khoản 2 và khoản 3 Điều 38 của Luật này hoặc trốn đóng, cơ quan bảo hiểm xã hội có trách nhiệm kịp thời đôn đốc bằng văn bản.
[5] LUẬT BẢO HIỂM XÃ HỘI - Chương IV - Mục 2 - Điều 39. Trốn đóng bảo hiểm xã hội bắt buộc, bảo hiểm thất nghiệp - Khoản 1 - Điểm a, b, c, d, đ (phần 1/2)
Trốn đóng bảo hiểm xã hội bắt buộc, bảo hiểm thất nghiệp là hành vi của người sử dụng lao động thuộc một trong các trường hợp sau đây để không đóng hoặc đóng không đầy đủ bảo hiểm xã hội, bảo hiểm thất nghiệp cho người lao động:
Sau 60 ngày kể từ ngày hết thời hạn quy định tại khoản 1 Điều 28 của Luật này mà người sử dụng lao động không đăng ký hoặc đăng ký không đầy đủ số người phải tham gia bảo hiểm xã hội bắt buộc;
Sau 60 ngày kể từ ngày hết thời hạn phải tham gia bảo hiểm thất nghiệp theo quy định của pháp luật về bảo hiểm thất nghiệp mà người sử dụng lao động không đăng ký hoặc đăng ký không đầy đủ số người phải tham gia bảo hiểm thất nghiệp;
Đăng ký tiền lương làm căn cứ đóng bảo hiểm xã hội bắt buộc thấp hơn quy định tại khoản 1 Điều 31 của Luật này;
Đăng ký tiền lương làm căn cứ đóng bảo hiểm thất nghiệp thấp hơn quy định của pháp luật về bảo hiểm thất nghiệp;
Không đóng hoặc đóng không đầy đủ số tiền đã đăng ký bảo hiểm xã hội bắt buộc sau 60 ngày kể từ ngày đóng bảo hiểm xã hội bắt buộc chậm nhất quy định tại khoản 4 Điều 34 của Luật này và đã được cơ quan có thẩm quyền đôn đốc theo quy định tại Điều 35 của Luật này;</t>
        </is>
      </c>
      <c r="F107" s="4" t="n">
        <v>1</v>
      </c>
      <c r="G107" s="5" t="n">
        <v>0.6666666666666666</v>
      </c>
      <c r="H107" s="4" t="n">
        <v>0.6923076923076923</v>
      </c>
      <c r="I107" s="5" t="n">
        <v>0.4638979763975712</v>
      </c>
      <c r="J107" s="3" t="inlineStr">
        <is>
          <t>Luật bảo hiểm xã hội.md</t>
        </is>
      </c>
      <c r="K107" s="3" t="inlineStr">
        <is>
          <t>Chương II. QUYỀN, TRÁCH NHIỆM CỦA CƠ QUAN, TỔ CHỨC, CÁ NHÂN VỀ BẢO HIỂM XÃ HỘI VÀ TỔ CHỨC THỰC HIỆN BẢO HIỂM XÃ HỘI</t>
        </is>
      </c>
      <c r="L107" s="3" t="inlineStr">
        <is>
          <t>ebb07fcee028</t>
        </is>
      </c>
      <c r="M107" s="3" t="inlineStr">
        <is>
          <t>mmr_off</t>
        </is>
      </c>
      <c r="N107" s="3" t="inlineStr">
        <is>
          <t>single_hop_specific_query_synthesizer</t>
        </is>
      </c>
      <c r="O107" s="3" t="inlineStr">
        <is>
          <t>answered</t>
        </is>
      </c>
      <c r="P107" s="6" t="inlineStr">
        <is>
          <t>Đã chấm</t>
        </is>
      </c>
      <c r="Q107" s="3" t="n"/>
      <c r="R107" s="7" t="inlineStr">
        <is>
          <t>Đã chấm (Haiku)</t>
        </is>
      </c>
      <c r="S107" s="3" t="n"/>
      <c r="T107" s="3" t="n"/>
      <c r="U107" s="5" t="n">
        <v>0.6666666666666666</v>
      </c>
      <c r="V107" s="5" t="n">
        <v>0.6666666666666666</v>
      </c>
      <c r="W107" s="3" t="n"/>
      <c r="X107" s="3" t="b">
        <v>0</v>
      </c>
      <c r="Y107" s="3" t="inlineStr"/>
      <c r="Z107" s="3" t="inlineStr">
        <is>
          <t>[{"n": 2, "chunk_id": "e639df06144b2afd6ef064752100af076e2360972ce9f8c031256a9b97bae438", "source_document": "LUẬT BẢO HIỂM XÃ HỘI", "breadcrumb": "LUẬT BẢO HIỂM XÃ HỘI - Chương II - Mục 1 - Điều 13. Trách nhiệm của người sử dụng lao động - Khoản 8"}, {"n": 1, "chunk_id": "aa34e7453d70bd3aea9818e1ef53fae8c839bc78c56a537e9eaf33aa17365a89", "source_document": "LUẬT BẢO HIỂM XÃ HỘI", "breadcrumb": "LUẬT BẢO HIỂM XÃ HỘI - Chương II - Mục 1 - Điều 13. Trách nhiệm của người sử dụng lao động - Khoản 9"}, {"n": 3, "chunk_id": "136719edb9396d9c31a6e2928e08515c42505266a63e44e309f6475c7e89bfcf", "source_document": "LUẬT BẢO HIỂM XÃ HỘI", "breadcrumb": "LUẬT BẢO HIỂM XÃ HỘI - Chương II - Mục 2 - Điều 18. Trách nhiệm của cơ quan bảo hiểm xã hội - Khoản 6"}, {"n": 4, "chunk_id": "22613972a807355fe42ddb9621ee05a0b6c1440bfa10d042e57b433ae1e7269e", "source_document": "LUẬT BẢO HIỂM XÃ HỘI", "breadcrumb": "LUẬT BẢO HIỂM XÃ HỘI - Chương IV - Mục 2 - Điều 35. Đôn đốc thực hiện trách nhiệm đóng bảo hiểm xã hội bắt buộc, bảo hiểm thất nghiệp - Khoản 1"}]</t>
        </is>
      </c>
      <c r="AA107" s="3" t="n">
        <v>5</v>
      </c>
      <c r="AB107" s="3" t="n">
        <v>1</v>
      </c>
      <c r="AC107" s="3" t="inlineStr">
        <is>
          <t>aa34e7453d70bd3aea9818e1ef53fae8c839bc78c56a537e9eaf33aa17365a89
e639df06144b2afd6ef064752100af076e2360972ce9f8c031256a9b97bae438
136719edb9396d9c31a6e2928e08515c42505266a63e44e309f6475c7e89bfcf
22613972a807355fe42ddb9621ee05a0b6c1440bfa10d042e57b433ae1e7269e
dce432a5dab5153ada50c6598e8bd3ec81a07f51fae98c8b57e7a72fdd455a73</t>
        </is>
      </c>
      <c r="AD107" s="3" t="inlineStr">
        <is>
          <t>[1] -3.11328125
[2] -4.66015625
[3] -7.9375
[4] -9.1015625
[5] -9.4765625</t>
        </is>
      </c>
      <c r="AE107" s="3" t="inlineStr">
        <is>
          <t>v11</t>
        </is>
      </c>
      <c r="AF107" s="3" t="n">
        <v>2713</v>
      </c>
      <c r="AG107" s="3" t="n">
        <v>435</v>
      </c>
      <c r="AH107" s="3" t="n">
        <v>33</v>
      </c>
      <c r="AI107" s="3" t="n">
        <v>1</v>
      </c>
      <c r="AJ107" s="3" t="n">
        <v>0</v>
      </c>
      <c r="AK107" s="3" t="inlineStr"/>
      <c r="AL107" s="3" t="n">
        <v>1</v>
      </c>
      <c r="AM107" s="3" t="n">
        <v>0</v>
      </c>
      <c r="AN107" s="3" t="inlineStr">
        <is>
          <t>2026-10-02T15:02:57+07:00</t>
        </is>
      </c>
    </row>
    <row r="108" ht="110" customHeight="1">
      <c r="A108" s="3" t="inlineStr">
        <is>
          <t>Người dân tộc Kinh có chồng là dân tộc thiểu số thuộc hộ nghèo khi sinh con có được hưởng trợ cấp thai sản không?</t>
        </is>
      </c>
      <c r="B108" s="3" t="inlineStr">
        <is>
          <t>Theo Điều 95, Khoản 1, mức trợ cấp thai sản là 2.000.000 đồng cho mỗi con. Ngoài ra, lao động nữ là người dân tộc Kinh có chồng là người dân tộc thiểu số thuộc hộ nghèo khi sinh con còn được hưởng các chính sách hỗ trợ khác theo quy định của Chính phủ.</t>
        </is>
      </c>
      <c r="C108" s="3" t="inlineStr">
        <is>
          <t>[RAGAS 1] Mục 1. TRỢ CẤP THAI SẢN #### Điều 94. Đối tượng và điều kiện hưởng trợ cấp thai sản ##### Khoản 1 Đối tượng có thời gian đóng bảo hiểm xã hội tự nguyện hoặc vừa có thời gian đóng bảo hiểm xã hội bắt buộc vừa có thời gian đóng bảo hiểm xã hội tự nguyện từ đủ 06 tháng trở lên trong thời gian 12 tháng trước khi sinh con được hưởng trợ cấp thai sản khi thuộc một trong các trường hợp sau đây: a) Lao động nữ sinh con; b) Lao động nam có vợ sinh con. ##### Khoản 2 Trường hợp chỉ có mẹ tham gia bảo hiểm xã hội mà mẹ chết sau khi sinh con thì cha hoặc người trực tiếp nuôi dưỡng được hưởng trợ cấp thai sản. ##### Khoản 3 Trường hợp cả cha và mẹ cùng tham gia bảo hiểm xã hội đủ điều kiện hưởng trợ cấp thai sản quy định tại khoản 1 Điều này thì chỉ cha hoặc mẹ được hưởng trợ cấp thai sản. ##### Khoản 4 Trường hợp người quy định tại khoản 1 Điều này vừa có đủ điều kiện hưởng trợ cấp thai sản trong bảo hiểm xã hội tự nguyện và vừa có đủ điều kiện hưởng chế độ thai sản trong bảo hiểm xã hội bắt buộc thì chỉ được hưởng chế độ thai sản trong bảo hiểm xã hội bắt buộc. ##### Khoản 5 Trường hợp mẹ đủ điều kiện hưởng chế độ thai sản trong bảo hiểm xã hội bắt buộc, cha đủ điều kiện hưởng trợ cấp thai sản trong bảo hiểm xã hội tự nguyện thì mẹ được hưởng chế độ thai sản trong bảo hiểm xã hội bắt buộc và cha được hưởng trợ cấp thai sản trong bảo hiểm xã hội tự nguyện. ##### Khoản 6 Trường hợp cha đủ điều kiện hưởng chế độ thai sản trong bảo hiểm xã hội bắt buộc, mẹ đủ điều kiện hưởng trợ cấp thai sản trong bảo hiểm xã hội tự nguyện thì cha được hưởng chế độ thai sản trong bảo hiểm xã hội bắt buộc và mẹ được hưởng trợ cấp thai sản trong bảo hiểm xã hội tự nguyện. #### Điều 95. Trợ cấp thai sản ##### Khoản 1 Mức trợ cấp thai sản là 2.000.000 đồng cho mỗi con được sinh ra và mỗi thai từ 22 tuần tuổi trở lên chết trong tử cung, thai chết trong khi chuyển dạ. Lao động nữ là người dân tộc thiểu số hoặc lao động nữ là người dân tộc Kinh có chồng là người dân tộc thiểu số thuộc hộ nghèo khi sinh con còn được hưởng chính sách hỗ trợ khác theo quy định của Chính phủ.</t>
        </is>
      </c>
      <c r="D108" s="3" t="inlineStr">
        <is>
          <t>Có, người lao động nữ là người dân tộc Kinh có chồng là người dân tộc thiểu số thuộc hộ nghèo khi sinh con **có thể** hưởng trợ cấp thai sản, với điều kiện:
- Được xếp vào đối tượng “lao động nữ sinh con” theo quy định của Điều 50 khoản a, b, c, d, i, k, l, m, n (điều kiện hưởng chế độ thai sản) [2].  
- Đã đóng bảo hiểm xã hội (bắt buộc hoặc tự nguyện) đủ **06 tháng trở lên trong 12 tháng trước khi sinh con** theo quy định của Điều 94 khoản 1 [5].  
Nếu đáp ứng đủ hai điều kiện trên, người lao động nữ này sẽ được hưởng trợ cấp thai sản. (Có thể đồng thời được hưởng các chính sách hỗ trợ khác theo quy định của Chính phủ) [1].  
*Vui lòng kiểm tra hồ sơ bảo hiểm xã hội và xác nhận đủ thời gian đóng để hưởng quyền lợi.*</t>
        </is>
      </c>
      <c r="E108" s="3" t="inlineStr">
        <is>
          <t>[1] LUẬT BẢO HIỂM XÃ HỘI - Chương VI - Mục 1 - Điều 95. Trợ cấp thai sản - Khoản 1
Mức trợ cấp thai sản là 2.000.000 đồng cho mỗi con được sinh ra và mỗi thai từ 22 tuần tuổi trở lên chết trong tử cung, thai chết trong khi chuyển dạ.
Lao động nữ là người dân tộc thiểu số hoặc lao động nữ là người dân tộc Kinh có chồng là người dân tộc thiểu số thuộc hộ nghèo khi sinh con còn được hưởng chính sách hỗ trợ khác theo quy định của Chính phủ.
[2] LUẬT BẢO HIỂM XÃ HỘI - Chương V - Mục 2 - Điều 50. Đối tượng và điều kiện hưởng chế độ thai sản - Khoản 1
Đối tượng quy định tại các điểm a, b, c, d, i, k, l, m và n khoản 1 và khoản 2 Điều 2 của Luật này được hưởng chế độ thai sản khi thuộc một trong các trường hợp sau đây:
a) Lao động nữ mang thai;
b) Lao động nữ sinh con;
c) Lao động nữ mang thai hộ;
d) Lao động nữ nhờ mang thai hộ;
đ) Người lao động nhận nuôi con nuôi dưới 06 tháng tuổi;
e) Người lao động sử dụng các biện pháp tránh thai mà các biện pháp đó phải được thực hiện tại cơ sở khám bệnh, chữa bệnh;
g) Lao động nam đang tham gia bảo hiểm xã hội bắt buộc có vợ sinh con, vợ mang thai hộ sinh con.
[3] LUẬT BẢO HIỂM XÃ HỘI - Chương V - Mục 2 - Điều 58. Trợ cấp một lần khi sinh con, nhận con khi nhờ mang thai hộ hoặc nhận nuôi con nuôi dưới 06 tháng tuổi - Khoản 1
Lao động nữ sinh con có đủ điều kiện quy định tại khoản 2 hoặc khoản 3 hoặc khoản 5 Điều 50 của Luật này thì được trợ cấp một lần khi sinh con.
Lao động nữ sinh con nhưng không đủ điều kiện quy định tại khoản 2 hoặc khoản 3 hoặc khoản 5 Điều 50 của Luật này mà người chồng có đủ điều kiện quy định tại khoản 2 Điều 50 của Luật này thì người chồng được trợ cấp một lần.
[4] LUẬT BẢO HIỂM XÃ HỘI - Chương V - Mục 2 - Điều 58. Trợ cấp một lần khi sinh con, nhận con khi nhờ mang thai hộ hoặc nhận nuôi con nuôi dưới 06 tháng tuổi - Khoản 2
Lao động nữ mang thai hộ có đủ điều kiện theo quy định tại khoản 2 hoặc khoản 3 Điều 50 của Luật này thì được trợ cấp một lần khi sinh con.
Trường hợp người mang thai hộ không tham gia bảo hiểm xã hội bắt buộc hoặc không đủ điều kiện thì người mẹ nhờ mang thai hộ đã đóng bảo hiểm xã hội bắt buộc từ đủ 06 tháng trở lên trong thời gian 12 tháng tính đến thời điểm nhận con được trợ cấp một lần.
Trường hợp người mang thai hộ, người mẹ nhờ mang thai hộ không tham gia bảo hiểm xã hội bắt buộc hoặc không đủ điều kiện thì người chồng của người mẹ nhờ mang thai hộ đã đóng bảo hiểm xã hội bắt buộc từ đủ 06 tháng trở lên trong thời gian 12 tháng tính đến thời điểm nhận con được trợ cấp một lần.
Trường hợp người mang thai hộ, người mẹ nhờ mang thai hộ và người chồng của người mẹ nhờ mang thai hộ không tham gia bảo hiểm xã hội bắt buộc hoặc không đủ điều kiện thì người chồng của người mang thai hộ đã đóng bảo hiểm xã hội bắt buộc từ đủ 06 tháng trở lên trong thời gian 12 tháng tính đến thời điểm người mang thai hộ sinh con được trợ cấp một lần.
[5] LUẬT BẢO HIỂM XÃ HỘI - Chương VI - Mục 1 - Điều 94. Đối tượng và điều kiện hưởng trợ cấp thai sản - Khoản 1
Đối tượng có thời gian đóng bảo hiểm xã hội tự nguyện hoặc vừa có thời gian đóng bảo hiểm xã hội bắt buộc vừa có thời gian đóng bảo hiểm xã hội tự nguyện từ đủ 06 tháng trở lên trong thời gian 12 tháng trước khi sinh con được hưởng trợ cấp thai sản khi thuộc một trong các trường hợp sau đây:
a) Lao động nữ sinh con;
b) Lao động nam có vợ sinh con.</t>
        </is>
      </c>
      <c r="F108" s="4" t="n">
        <v>0.8333333333333333</v>
      </c>
      <c r="G108" s="5" t="n">
        <v>1</v>
      </c>
      <c r="H108" s="4" t="n">
        <v>0.6666666666666666</v>
      </c>
      <c r="I108" s="5" t="n">
        <v>0.6625023558961277</v>
      </c>
      <c r="J108" s="3" t="inlineStr">
        <is>
          <t>Luật bảo hiểm xã hội.md</t>
        </is>
      </c>
      <c r="K108" s="3" t="inlineStr">
        <is>
          <t>Chương VI. BẢO HIỂM XÃ HỘI TỰ NGUYỆN</t>
        </is>
      </c>
      <c r="L108" s="3" t="inlineStr">
        <is>
          <t>521ef6ecc24d</t>
        </is>
      </c>
      <c r="M108" s="3" t="inlineStr">
        <is>
          <t>mmr_off</t>
        </is>
      </c>
      <c r="N108" s="3" t="inlineStr">
        <is>
          <t>single_hop_specific_query_synthesizer</t>
        </is>
      </c>
      <c r="O108" s="3" t="inlineStr">
        <is>
          <t>answered</t>
        </is>
      </c>
      <c r="P108" s="6" t="inlineStr">
        <is>
          <t>Đã chấm</t>
        </is>
      </c>
      <c r="Q108" s="3" t="n"/>
      <c r="R108" s="7" t="inlineStr">
        <is>
          <t>Đã chấm (Haiku)</t>
        </is>
      </c>
      <c r="S108" s="3" t="n"/>
      <c r="T108" s="3" t="n"/>
      <c r="U108" s="5" t="n">
        <v>1</v>
      </c>
      <c r="V108" s="5" t="n">
        <v>1</v>
      </c>
      <c r="W108" s="3" t="n"/>
      <c r="X108" s="3" t="b">
        <v>0</v>
      </c>
      <c r="Y108" s="3" t="inlineStr"/>
      <c r="Z108" s="3" t="inlineStr">
        <is>
          <t>[{"n": 2, "chunk_id": "531c23fb22647fd7390b0ab83f60e1a8da8a146c6cf9702f6b4b8672328e9aba", "source_document": "LUẬT BẢO HIỂM XÃ HỘI", "breadcrumb": "LUẬT BẢO HIỂM XÃ HỘI - Chương V - Mục 2 - Điều 50. Đối tượng và điều kiện hưởng chế độ thai sản - Khoản 1"}, {"n": 5, "chunk_id": "2a6335a5ca918faea6011246865626d7606170a97bafad174a1e2139a5201416", "source_document": "LUẬT BẢO HIỂM XÃ HỘI", "breadcrumb": "LUẬT BẢO HIỂM XÃ HỘI - Chương VI - Mục 1 - Điều 94. Đối tượng và điều kiện hưởng trợ cấp thai sản - Khoản 1"}, {"n": 1, "chunk_id": "eec7817c2715823efa5e35bd410107927f0aee6ec92da27ef3bd4be7a491d88c", "source_document": "LUẬT BẢO HIỂM XÃ HỘI", "breadcrumb": "LUẬT BẢO HIỂM XÃ HỘI - Chương VI - Mục 1 - Điều 95. Trợ cấp thai sản - Khoản 1"}]</t>
        </is>
      </c>
      <c r="AA108" s="3" t="n">
        <v>5</v>
      </c>
      <c r="AB108" s="3" t="n">
        <v>1</v>
      </c>
      <c r="AC108" s="3" t="inlineStr">
        <is>
          <t>eec7817c2715823efa5e35bd410107927f0aee6ec92da27ef3bd4be7a491d88c
531c23fb22647fd7390b0ab83f60e1a8da8a146c6cf9702f6b4b8672328e9aba
aff9ea0e1d7014c43191725e3311933e60fcc64f5d4d8309c060f918749ab878
fa15839a35ed419bb77f892efc7bba16ad0beb25f47dad7dad3712b2b0c81ed7
2a6335a5ca918faea6011246865626d7606170a97bafad174a1e2139a5201416</t>
        </is>
      </c>
      <c r="AD108" s="3" t="inlineStr">
        <is>
          <t>[1] 3.91015625
[2] -6.95703125
[3] -7.0546875
[4] -7.8984375
[5] -8.2109375</t>
        </is>
      </c>
      <c r="AE108" s="3" t="inlineStr">
        <is>
          <t>v11</t>
        </is>
      </c>
      <c r="AF108" s="3" t="n">
        <v>2832</v>
      </c>
      <c r="AG108" s="3" t="n">
        <v>360</v>
      </c>
      <c r="AH108" s="3" t="n">
        <v>124</v>
      </c>
      <c r="AI108" s="3" t="n">
        <v>2</v>
      </c>
      <c r="AJ108" s="3" t="n">
        <v>1</v>
      </c>
      <c r="AK108" s="3" t="inlineStr">
        <is>
          <t>ValidationError</t>
        </is>
      </c>
      <c r="AL108" s="3" t="n">
        <v>1</v>
      </c>
      <c r="AM108" s="3" t="n">
        <v>0</v>
      </c>
      <c r="AN108" s="3" t="inlineStr">
        <is>
          <t>2026-10-02T15:02:57+07:00</t>
        </is>
      </c>
    </row>
    <row r="109" ht="110" customHeight="1">
      <c r="A109" s="3" t="inlineStr">
        <is>
          <t>Trong trường hợp thai chết trong tử cung hoặc con chết sau khi sinh mà chưa được cấp giấy chứng sinh, hồ sơ đề nghị hưởng trợ cấp thai sản yêu cầu những giấy tờ nào, và vai trò của văn bản xác nhận của Ủy ban nhân dân cấp xã là gì?</t>
        </is>
      </c>
      <c r="B109" s="3" t="inlineStr">
        <is>
          <t>Theo Điều 96 khoản 2 của Luật, khi thai chết trong tử cung, thai chết trong khi chuyển dạ hoặc con chết sau khi sinh mà chưa có giấy chứng sinh, hồ sơ đề nghị hưởng trợ cấp thai sản phải bao gồm một trong các giấy tờ sau: (a) bản chính hoặc bản sao bản tóm tắt hồ sơ bệnh án có thể hiện thông tin con chết; (b) bản chính hoặc bản sao giấy ra viện của lao động nữ sinh con có thể hiện thông tin con chết; (c) bản sao giấy báo tử của con; hoặc (d) văn bản xác nhận của Ủy ban nhân dân cấp xã đối với trường hợp con chết trong vòng 24 giờ sau khi sinh. Văn bản xác nhận của Ủy ban nhân dân cấp xã do đó được sử dụng như một trong các giấy tờ thay thế hợp lệ để chứng minh việc tử vong của con trong vòng 24 giờ sau sinh khi không có giấy chứng sinh.</t>
        </is>
      </c>
      <c r="C109" s="3" t="inlineStr">
        <is>
          <t>[RAGAS 1] ##### Khoản 2 Ngân sách nhà nước bảo đảm thực hiện quy định tại khoản 1 Điều này. Chính phủ quyết định điều chỉnh mức trợ cấp thai sản phù hợp với điều kiện phát triển kinh tế - xã hội và khả năng của ngân sách nhà nước từng thời kỳ. #### Điều 96. Hồ sơ đề nghị hưởng trợ cấp thai sản Hồ sơ đề nghị hưởng trợ cấp thai sản là một trong các giấy tờ sau đây: ##### Khoản 1 Bản sao giấy khai sinh hoặc trích lục khai sinh hoặc bản sao giấy chứng sinh của con; ##### Khoản 2 Trường hợp thai chết trong tử cung, thai chết trong khi chuyển dạ hoặc con chết sau khi sinh mà chưa được cấp giấy chứng sinh thì hồ sơ là một trong các giấy tờ sau đây: a) Bản chính hoặc bản sao bản tóm tắt hồ sơ bệnh án có thể hiện thông tin con chết; b) Bản chính hoặc bản sao giấy ra viện của lao động nữ sinh con có thể hiện thông tin con chết; c) Bản sao giấy báo tử của con; d) Văn bản xác nhận của Ủy ban nhân dân cấp xã đối với trường hợp con chết trong vòng 24 giờ sau khi sinh. #### Điều 97. Giải quyết hưởng trợ cấp thai sản ##### Khoản 1 Trong thời hạn 60 ngày kể từ ngày sinh con, người lao động có trách nhiệm nộp hồ sơ quy định tại Điều 96 của Luật này cho cơ quan bảo hiểm xã hội. ##### Khoản 2 Trong thời hạn 05 ngày làm việc kể từ ngày nhận đủ hồ sơ theo quy định, cơ quan bảo hiểm xã hội có trách nhiệm giải quyết; trường hợp không giải quyết thì phải trả lời bằng văn bản và nêu rõ lý do. ###</t>
        </is>
      </c>
      <c r="D109" s="3" t="inlineStr">
        <is>
          <t>- Hồ sơ đề nghị hưởng trợ cấp thai sản khi **thai chết trong tử cung** hoặc **con chết sau khi sinh mà chưa được cấp giấy chứng sinh** phải bao gồm một trong các giấy tờ sau:
  * Bản chính hoặc bản sao **bản tóm tắt hồ sơ bệnh án** có thể hiện thông tin con chết hoặc thai chết [1†L96‑2][2†L61‑2]  
  * Bản chính hoặc bản sao **giấy ra viện** của lao động nữ sinh con (hoặc của lao động nữ mang thai hộ sinh con) có thể hiện thông tin con chết hoặc thai chết [1†L96‑2][2†L61‑2]  
  * Bản sao **giấy báo tử** của con [1†L96‑2][2†L61‑2]  
  * **Văn bản xác nhận** của Ủy ban nhân dân cấp xã đối với trường hợp con chết trong vòng 24 giờ sau khi sinh [1†L96‑2][2†L61‑2]
- **Vai trò của văn bản xác nhận của Ủy ban nhân dân cấp xã**: là giấy tờ thay thế cho giấy chứng sinh khi con chết trong vòng 24 giờ sau khi sinh và chưa có giấy chứng sinh; tài liệu này xác nhận thực tế việc tử vong của con và được chấp nhận như một trong các giấy tờ hợp lệ để nộp hồ sơ đề nghị hưởng trợ cấp thai sản [1†L96‑2][2†L61‑2].</t>
        </is>
      </c>
      <c r="E109" s="3" t="inlineStr">
        <is>
          <t>[1] LUẬT BẢO HIỂM XÃ HỘI - Chương VI - Mục 1 - Điều 96. Hồ sơ đề nghị hưởng trợ cấp thai sản - Khoản 2
Trường hợp thai chết trong tử cung, thai chết trong khi chuyển dạ hoặc con chết sau khi sinh mà chưa được cấp giấy chứng sinh thì hồ sơ là một trong các giấy tờ sau đây:
a) Bản chính hoặc bản sao bản tóm tắt hồ sơ bệnh án có thể hiện thông tin con chết;
b) Bản chính hoặc bản sao giấy ra viện của lao động nữ sinh con có thể hiện thông tin con chết;
c) Bản sao giấy báo tử của con;
d) Văn bản xác nhận của Ủy ban nhân dân cấp xã đối với trường hợp con chết trong vòng 24 giờ sau khi sinh.
[2] LUẬT BẢO HIỂM XÃ HỘI - Chương V - Mục 2 - Điều 61. Hồ sơ đề nghị hưởng chế độ thai sản - Khoản 2
Hồ sơ đề nghị hưởng chế độ thai sản đối với lao động nữ sinh con và lao động nữ mang thai hộ sinh con trong trường hợp con chết ngay sau khi sinh mà chưa được cấp giấy chứng sinh, lao động nữ mang thai từ 22 tuần tuổi trở lên đủ điều kiện hưởng chế độ thai sản khi sinh con theo quy định tại khoản 2 Điều 52 của Luật này là một trong các giấy tờ sau đây:
a) Bản chính hoặc bản sao bản tóm tắt hồ sơ bệnh án có thể hiện thông tin con chết, thai chết;
b) Bản chính hoặc bản sao giấy ra viện của lao động nữ sinh con hoặc của lao động nữ mang thai hộ sinh con có thể hiện thông tin con chết, thai chết;
c) Bản sao giấy báo tử của con;
d) Văn bản xác nhận của Ủy ban nhân dân cấp xã đối với trường hợp con chết trong vòng 24 giờ sau khi sinh.
[3] LUẬT BẢO HIỂM XÃ HỘI - Chương V - Mục 2 - Điều 61. Hồ sơ đề nghị hưởng chế độ thai sản - Khoản 6
Hồ sơ đề nghị hưởng chế độ thai sản đối với người chồng của lao động nữ nhờ mang thai hộ hưởng trợ cấp một lần khi nhận con phải có bản sao giấy khai sinh hoặc trích lục khai sinh hoặc bản sao giấy chứng sinh của con. Trường hợp con chết sau khi sinh mà chưa được cấp giấy chứng sinh thì hồ sơ là bản sao bản tóm tắt hồ sơ bệnh án hoặc bản chính hoặc bản sao giấy ra viện của người mang thai hộ có thể hiện thông tin về con chết hoặc văn bản khác của cơ sở khám bệnh, chữa bệnh có thể hiện thông tin về con chết sau khi sinh.
[4] LUẬT BẢO HIỂM XÃ HỘI - Chương V - Mục 2 - Điều 61. Hồ sơ đề nghị hưởng chế độ thai sản - Khoản 5
Hồ sơ đề nghị nghỉ việc hưởng chế độ thai sản hoặc hưởng trợ cấp một lần đối với lao động nam khi vợ sinh con là bản sao giấy khai sinh hoặc trích lục khai sinh hoặc bản sao giấy chứng sinh của con; trường hợp giấy chứng sinh không thể hiện thông tin về việc sinh con phải phẫu thuật hoặc sinh con dưới 32 tuần tuổi thì cần thêm bản chính hoặc bản sao văn bản của cơ sở khám bệnh, chữa bệnh thể hiện thông tin về việc sinh con phải phẫu thuật hoặc sinh con dưới 32 tuần tuổi.
Trường hợp con chết sau khi sinh mà chưa được cấp giấy chứng sinh thì hồ sơ là bản chính hoặc bản sao bản tóm tắt hồ sơ bệnh án hoặc giấy ra viện của người mẹ có thể hiện thông tin về con chết.
[5] LUẬT BẢO HIỂM XÃ HỘI - Chương V - Mục 2 - Điều 61. Hồ sơ đề nghị hưởng chế độ thai sản - Khoản 3
Hồ sơ đề nghị hưởng chế độ thai sản đối với lao động nữ khi khám thai theo quy định tại Điều 51 của Luật này; lao động nữ sảy thai, phá thai hoặc có thai chết trong tử cung, thai chết trong khi chuyển dạ, thai ngoài tử cung theo quy định tại Điều 52 của Luật này; người lao động thực hiện biện pháp tránh thai theo quy định tại Điều 57 của Luật này là một trong các giấy tờ sau đây:
a) Bản chính hoặc bản sao giấy ra viện hoặc bản tóm tắt hồ sơ bệnh án hoặc giấy tờ chứng minh quá trình điều trị nội trú của người lao động trong trường hợp điều trị nội trú;
b) Giấy chứng nhận nghỉ việc hưởng bảo hiểm xã hội trong trường hợp điều trị ngoại trú;
c) Bản chính hoặc bản sao giấy ra viện có thể hiện thông tin chỉ định về thời gian cần điều trị ngoại trú sau thời gian điều trị nội trú.</t>
        </is>
      </c>
      <c r="F109" s="4" t="n">
        <v>1</v>
      </c>
      <c r="G109" s="5" t="n">
        <v>1</v>
      </c>
      <c r="H109" s="4" t="n">
        <v>0.5714285714285714</v>
      </c>
      <c r="I109" s="5" t="n">
        <v>0.5029917938844171</v>
      </c>
      <c r="J109" s="3" t="inlineStr">
        <is>
          <t>Luật bảo hiểm xã hội.md</t>
        </is>
      </c>
      <c r="K109" s="3" t="inlineStr">
        <is>
          <t>Chương VI. BẢO HIỂM XÃ HỘI TỰ NGUYỆN</t>
        </is>
      </c>
      <c r="L109" s="3" t="inlineStr">
        <is>
          <t>3c7f6d4aca65</t>
        </is>
      </c>
      <c r="M109" s="3" t="inlineStr">
        <is>
          <t>mmr_off</t>
        </is>
      </c>
      <c r="N109" s="3" t="inlineStr">
        <is>
          <t>single_hop_specific_query_synthesizer</t>
        </is>
      </c>
      <c r="O109" s="3" t="inlineStr">
        <is>
          <t>answered</t>
        </is>
      </c>
      <c r="P109" s="6" t="inlineStr">
        <is>
          <t>Đã chấm</t>
        </is>
      </c>
      <c r="Q109" s="3" t="n"/>
      <c r="R109" s="7" t="inlineStr">
        <is>
          <t>Đã chấm (Haiku)</t>
        </is>
      </c>
      <c r="S109" s="3" t="n"/>
      <c r="T109" s="3" t="n"/>
      <c r="U109" s="5" t="n">
        <v>1</v>
      </c>
      <c r="V109" s="5" t="n">
        <v>1</v>
      </c>
      <c r="W109" s="3" t="n"/>
      <c r="X109" s="3" t="b">
        <v>0</v>
      </c>
      <c r="Y109" s="3" t="inlineStr"/>
      <c r="Z109" s="3" t="inlineStr">
        <is>
          <t>[]</t>
        </is>
      </c>
      <c r="AA109" s="3" t="n">
        <v>5</v>
      </c>
      <c r="AB109" s="3" t="n">
        <v>1</v>
      </c>
      <c r="AC109" s="3" t="inlineStr">
        <is>
          <t>93057036b0ef8325a8b492d1229895c73167fb08b4fd007a17c424b1f7452c9e
20abe53854816dbf292066102ecbd080baf1b7231522ed16632015a3496bfaa4
e6874db09d0a25cfa55180dea108a266c59c1f78afb040cc012c1bb213281d19
f58a99d1f1acbd1959db1b307c9b79ed96ba3ba51ee3f5a179175c28819097e5
e46fc310e948dae3627b6f4076eab4efda769ce86ddc0c8b405b2ee0e12214f8</t>
        </is>
      </c>
      <c r="AD109" s="3" t="inlineStr">
        <is>
          <t>[1] 6.5703125
[2] -0.6044921875
[3] -2.373046875
[4] -3.93359375
[5] -8.3828125</t>
        </is>
      </c>
      <c r="AE109" s="3" t="inlineStr">
        <is>
          <t>v11</t>
        </is>
      </c>
      <c r="AF109" s="3" t="n">
        <v>2915</v>
      </c>
      <c r="AG109" s="3" t="n">
        <v>361</v>
      </c>
      <c r="AH109" s="3" t="n">
        <v>19</v>
      </c>
      <c r="AI109" s="3" t="n">
        <v>1</v>
      </c>
      <c r="AJ109" s="3" t="n">
        <v>0</v>
      </c>
      <c r="AK109" s="3" t="inlineStr"/>
      <c r="AL109" s="3" t="n">
        <v>1</v>
      </c>
      <c r="AM109" s="3" t="n">
        <v>0</v>
      </c>
      <c r="AN109" s="3" t="inlineStr">
        <is>
          <t>2026-10-02T15:02:57+07:00</t>
        </is>
      </c>
    </row>
    <row r="110" ht="110" customHeight="1">
      <c r="A110" s="3" t="inlineStr">
        <is>
          <t>Ai đủ điều kiện hưởng lương hưu tại Việt Nam?</t>
        </is>
      </c>
      <c r="B110" s="3" t="inlineStr">
        <is>
          <t>Theo Điều 98, người tham gia bảo hiểm xã hội tự nguyện được hưởng lương hưu khi đã đủ tuổi nghỉ hưu theo khoản 2 Điều 169 của Bộ luật Lao động và có thời gian đóng bảo hiểm xã hội từ đủ 15 năm trở lên.</t>
        </is>
      </c>
      <c r="C110" s="3" t="inlineStr">
        <is>
          <t>[RAGAS 1] Mục 2. CHẾ ĐỘ HƯU TRÍ #### Điều 98. Đối tượng và điều kiện hưởng lương hưu Người tham gia bảo hiểm xã hội tự nguyện được hưởng lương hưu khi đủ tuổi nghỉ hưu theo quy định tại khoản 2 Điều 169 của Bộ luật Lao động và có thời gian đóng bảo hiểm xã hội từ đủ 15 năm trở lên. #### Điều 99. Mức lương hưu hằng tháng ##### Khoản 1 Mức lương hưu hằng tháng của đối tượng đủ điều kiện quy định tại Điều 98 của Luật này được tính như sau: a) Đối với lao động nữ bằng 45% mức bình quân thu nhập làm căn cứ đóng bảo hiểm xã hội quy định tại Điều 104 của Luật này tương ứng 15 năm đóng bảo hiểm xã hội, sau đó cứ thêm mỗi năm đóng thì tính thêm 2%, mức tối đa bằng 75%; b) Đối với lao động nam bằng 45% mức bình quân thu nhập làm căn cứ đóng bảo hiểm xã hội quy định tại Điều 104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thu nhập làm căn cứ đóng bảo hiểm xã hội quy định tại Điều 104 của Luật này tương ứng 15 năm đóng bảo hiểm xã hội, sau đó cứ thêm mỗi năm đóng thì tính thêm 1%. ##### Khoản 2 Việc điều chỉnh lương hưu được thực hiện theo quy định tại Điều 67 của Luật này. ##### Khoản 3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thu nhập làm căn cứ đóng bảo hiểm xã hội quy định tại Điều 104 của Luật này. #### Điều 100. Trợ cấp một lần khi nghỉ hưu ##### Khoản 1 Lao động nam có thời gian đóng bảo hiểm xã hội cao hơn 35 năm, lao động nữ có thời gian đóng bảo hiểm xã hội cao hơn 30</t>
        </is>
      </c>
      <c r="D110" s="3" t="inlineStr">
        <is>
          <t>- Người tham gia bảo hiểm xã hội tự nguyện, đủ tuổi nghỉ hưu theo khoản 2 Điều 169 Bộ luật Lao động và có thời gian đóng bảo hiểm xã hội từ **15 năm trở lên**  [1].
- Người nghỉ việc có thời gian đóng bảo hiểm xã hội bắt buộc **từ 15 năm trở lên** và thuộc một trong các trường hợp sau  [2]:
  - Tuổi thấp hơn tối đa **05 tuổi** so với tuổi quy định tại khoản 2 Điều 169 Bộ luật Lao động (trừ các luật đặc thù về quân đội, công an, …)  [a];
  - Tuổi thấp hơn tối đa **10 tuổi** so với tuổi quy định tại khoản 2 Điều 169 Bộ luật Lao động và đã làm nghề, công việc nặng nhọc, độc hại, nguy hiểm hoặc đặc biệt nặng nhọc, độc hại, nguy hiểm theo danh mục do Bộ Lao động‑Thương binh và Xã hội ban hành, hoặc làm việc ở vùng kinh tế‑xã hội khó khăn (phụ cấp khu vực hệ số 0,7 trở lên trước ngày 01/01/2021)  [b];
  - Người bị nhiễm HIV/AIDS do tai nạn rủi ro nghề nghiệp trong khi thực hiện nhiệm vụ được giao  [c].
- Đối tượng quy định tại các điểm a, b, c, g, h, i, k, l, m, n khoản 1 và khoản 2 Điều 2 Luật Bảo hiểm xã hội, khi nghỉ việc có thời gian đóng bảo hiểm xã hội bắt buộc **từ 15 năm trở lên**, được hưởng lương hưu nếu  [5]:
  - Đủ tuổi nghỉ hưu theo khoản 2 Điều 169 Bộ luật Lao động;
  - Đủ tuổi nghỉ hưu theo khoản 3 Điều 169 Bộ luật Lao động và có thời gian đóng bảo hiểm xã hội bắt buộc **từ 15 năm** khi làm nghề, công việc nặng nhọc, độc hại, nguy hiểm hoặc đặc biệt nặng nhọc, độc hại, nguy hiểm theo danh mục do Bộ Lao động‑Thương binh và Xã hội ban hành, hoặc làm việc ở vùng khó khăn (phụ cấp khu vực hệ số 0,7 trở lên trước ngày 01/01/2021);
  - Có tuổi thấp hơn tối đa **10 tuổi** so với tuổi quy định tại khoản 2 Điều 169 Bộ luật Lao động và có **từ 15 năm** làm công việc khai thác than trong hầm lò theo quy định của Chính phủ.
- Theo Luật Lao động (Điều 219, khoản 1, điểm b, c)  [3]:
  - Tuổi thấp hơn tối đa **05 tuổi** so với tuổi nghỉ hưu quy định tại khoản 3 Điều 169 Bộ luật Lao động, có **đủ 15 năm** làm nghề, công việc nặng nhọc, độc hại, nguy hiểm hoặc đặc biệt nặng nhọc, độc hại, nguy hiểm theo danh mục do Bộ Lao động‑Thương binh và Xã hội ban hành, hoặc có **đủ 15 năm** làm việc ở vùng khó khăn (phụ cấp khu vực hệ số 0,7 trở lên trước ngày 01/01/2021);
  - Người bị nhiễm HIV do tai nạn rủi ro nghề nghiệp trong khi thực hiện nhiệm vụ được giao.
- Lao động nữ là cán bộ, công chức cấp xã hoặc người hoạt động không chuyên trách ở xã, phường, thị trấn, tham gia bảo hiểm xã hội, khi nghỉ việc **từ đủ 15 năm đến dưới 20 năm** đóng bảo hiểm xã hội và đủ tuổi nghỉ hưu theo khoản 2 Điều 169 Bộ luật Lao động  [3] (Khoản 3).
- Các trường hợp đặc biệt khác được quy định bởi Chính phủ (không chi tiết trong các đoạn trên)  [3] (Khoản 4).
**Tóm lại**, để đủ điều kiện hưởng lương hưu tại Việt Nam, người lao động phải đáp ứng **điều kiện tuổi nghỉ hưu** (theo khoản 2 hoặc 3 Điều 169 Bộ luật Lao động) **và/hoặc** có **thời gian đóng bảo hiểm xã hội bắt buộc từ 15 năm trở lên**, hoặc thuộc các trường hợp đặc biệt về tuổi giảm, nghề nặng nhọc, HIV/AIDS, hoặc lao động nữ với thời gian đóng bảo hiểm từ 15‑20 năm. 
*Tham khảo các điều, khoản, điểm nêu trên để xác định cụ thể trường hợp áp dụng.*</t>
        </is>
      </c>
      <c r="E110" s="3" t="inlineStr">
        <is>
          <t>[1] LUẬT BẢO HIỂM XÃ HỘI - Chương VI - Mục 2 - Điều 98. Đối tượng và điều kiện hưởng lương hưu
Người tham gia bảo hiểm xã hội tự nguyện được hưởng lương hưu khi đủ tuổi nghỉ hưu theo quy định tại khoản 2 Điều 169 của Bộ luật Lao động và có thời gian đóng bảo hiểm xã hội từ đủ 15 năm trở lên.
[2] LUẬT BẢO HIỂM XÃ HỘI - Chương V - Mục 3 - Điều 64. Đối tượng và điều kiện hưởng lương hưu - Khoản 2
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
[3] BỘ LUẬT LAO ĐỘNG - Chương XVII - Điều 219. Sửa đổi, bổ sung một số điều của các luật có liên quan đến lao động - Khoản 1 - Điểm b, c (phần 3/6)
Sửa đổi, bổ sung một số điều của Luật Bảo hiểm xã hội số 58/2014/QH13 đã được sửa đổi, bổ sung theo Luật số 84/2015/QH13 và Luật số 35/2018/QH14:
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Người bị nhiễm HIV do tai nạn rủi ro nghề nghiệp trong khi thực hiện nhiệm vụ được giao.
Khoản 3
Lao động nữ là cán bộ, công chức cấp xã hoặc là người hoạt động không chuyên trách ở xã, phường, thị trấn tham gia bảo hiểm xã hội khi nghỉ việc mà có từ đủ 15 năm đến dưới 20 năm đóng bảo hiểm xã hội và đủ tuổi nghỉ hưu quy định tại khoản 2 Điều 169 của Bộ luật Lao động thì được hưởng lương hưu.
Khoản 4
Điều kiện về tuổi hưởng lương hưu đối với một số trường hợp đặc biệt theo quy định của Chính phủ.”;
[4] LUẬT BẢO HIỂM XÃ HỘI - Chương III - Điều 21. Đối tượng và điều kiện hưởng trợ cấp hưu trí xã hội - Khoản 1
Công dân Việt Nam được hưởng trợ cấp hưu trí xã hội khi có đủ các điều kiện sau đây:
a) Từ đủ 75 tuổi trở lên;
b) Không hưởng lương hưu hoặc trợ cấp bảo hiểm xã hội hằng tháng, trừ trường hợp khác theo quy định của Chính phủ;
c) Có văn bản đề nghị hưởng trợ cấp hưu trí xã hội.
[5] LUẬT BẢO HIỂM XÃ HỘI - Chương V - Mục 3 - Điều 64. Đối tượng và điều kiện hưởng lương hưu - Khoản 1 - Điểm a, b, c (phần 1/2)
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Đủ tuổi nghỉ hưu theo quy định tại khoản 2 Điều 169 của Bộ luật Lao động;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Có tuổi thấp hơn tối đa 10 tuổi so với tuổi quy định tại khoản 2 Điều 169 của Bộ luật Lao động và có từ đủ 15 năm trở lên làm công việc khai thác than trong hầm lò theo quy định của Chính phủ;</t>
        </is>
      </c>
      <c r="F110" s="4" t="n">
        <v>0.7000000000000001</v>
      </c>
      <c r="G110" s="5" t="n">
        <v>1</v>
      </c>
      <c r="H110" s="4" t="n">
        <v>0.967741935483871</v>
      </c>
      <c r="I110" s="5" t="n">
        <v>0.1014590839550773</v>
      </c>
      <c r="J110" s="3" t="inlineStr">
        <is>
          <t>Luật bảo hiểm xã hội.md</t>
        </is>
      </c>
      <c r="K110" s="3" t="inlineStr">
        <is>
          <t>Chương VI. BẢO HIỂM XÃ HỘI TỰ NGUYỆN</t>
        </is>
      </c>
      <c r="L110" s="3" t="inlineStr">
        <is>
          <t>95842d54d528</t>
        </is>
      </c>
      <c r="M110" s="3" t="inlineStr">
        <is>
          <t>mmr_off</t>
        </is>
      </c>
      <c r="N110" s="3" t="inlineStr">
        <is>
          <t>single_hop_specific_query_synthesizer</t>
        </is>
      </c>
      <c r="O110" s="3" t="inlineStr">
        <is>
          <t>answered</t>
        </is>
      </c>
      <c r="P110" s="6" t="inlineStr">
        <is>
          <t>Đã chấm</t>
        </is>
      </c>
      <c r="Q110" s="3" t="n"/>
      <c r="R110" s="7" t="inlineStr">
        <is>
          <t>Đã chấm (Haiku)</t>
        </is>
      </c>
      <c r="S110" s="3" t="n"/>
      <c r="T110" s="3" t="n"/>
      <c r="U110" s="5" t="n">
        <v>0</v>
      </c>
      <c r="V110" s="5" t="n">
        <v>1</v>
      </c>
      <c r="W110" s="3" t="n"/>
      <c r="X110" s="3" t="b">
        <v>0</v>
      </c>
      <c r="Y110" s="3" t="inlineStr"/>
      <c r="Z110" s="3" t="inlineStr">
        <is>
          <t>[{"n": 1, "chunk_id": "6e1162718f2292a27eb89661d256dc72fa1771c5e1c47b66f873dce690dfe51f", "source_document": "LUẬT BẢO HIỂM XÃ HỘI", "breadcrumb": "LUẬT BẢO HIỂM XÃ HỘI - Chương VI - Mục 2 - Điều 98. Đối tượng và điều kiện hưởng lương hưu"}, {"n": 2, "chunk_id": "53edbbf12bec47fd54a8c16330280aa6c7b440dcdd33b1e02b4e12c45dce6592", "source_document": "LUẬT BẢO HIỂM XÃ HỘI", "breadcrumb": "LUẬT BẢO HIỂM XÃ HỘI - Chương V - Mục 3 - Điều 64. Đối tượng và điều kiện hưởng lương hưu - Khoản 2"}, {"n": 5, "chunk_id": "1613c7e62103ee7c6e4bd5e3de94bb6563681b540438fef7a09a467c0f431a0a", "source_document": "LUẬT BẢO HIỂM XÃ HỘI", "breadcrumb": "LUẬT BẢO HIỂM XÃ HỘI - Chương V - Mục 3 - Điều 64. Đối tượng và điều kiện hưởng lương hưu - Khoản 1 - Điểm a, b, c (phần 1/2)"}, {"n": 3, "chunk_id": "e90e7ed43bf8a5f24f6ccb0d5e9ea0dd6825ddf767e6292f4031798dcc8d8acb", "source_document": "BỘ LUẬT LAO ĐỘNG", "breadcrumb": "BỘ LUẬT LAO ĐỘNG - Chương XVII - Điều 219. Sửa đổi, bổ sung một số điều của các luật có liên quan đến lao động - Khoản 1 - Điểm b, c (phần 3/6)"}]</t>
        </is>
      </c>
      <c r="AA110" s="3" t="n">
        <v>5</v>
      </c>
      <c r="AB110" s="3" t="n">
        <v>1</v>
      </c>
      <c r="AC110" s="3" t="inlineStr">
        <is>
          <t>6e1162718f2292a27eb89661d256dc72fa1771c5e1c47b66f873dce690dfe51f
53edbbf12bec47fd54a8c16330280aa6c7b440dcdd33b1e02b4e12c45dce6592
e90e7ed43bf8a5f24f6ccb0d5e9ea0dd6825ddf767e6292f4031798dcc8d8acb
557eb802016857297e025ae24cac70090ce31b8d76108a0ac2258e2154b0e70d
1613c7e62103ee7c6e4bd5e3de94bb6563681b540438fef7a09a467c0f431a0a</t>
        </is>
      </c>
      <c r="AD110" s="3" t="inlineStr">
        <is>
          <t>[1] 0.22021484375
[2] -0.63671875
[3] -1.3583984375
[4] -1.4599609375
[5] -1.4677734375</t>
        </is>
      </c>
      <c r="AE110" s="3" t="inlineStr">
        <is>
          <t>v11</t>
        </is>
      </c>
      <c r="AF110" s="3" t="n">
        <v>3223</v>
      </c>
      <c r="AG110" s="3" t="n">
        <v>1091</v>
      </c>
      <c r="AH110" s="3" t="n">
        <v>13</v>
      </c>
      <c r="AI110" s="3" t="n">
        <v>1</v>
      </c>
      <c r="AJ110" s="3" t="n">
        <v>0</v>
      </c>
      <c r="AK110" s="3" t="inlineStr"/>
      <c r="AL110" s="3" t="n">
        <v>2</v>
      </c>
      <c r="AM110" s="3" t="n">
        <v>2</v>
      </c>
      <c r="AN110" s="3" t="inlineStr">
        <is>
          <t>2026-10-02T15:02:57+07:00</t>
        </is>
      </c>
    </row>
    <row r="111" ht="110" customHeight="1">
      <c r="A111" s="3" t="inlineStr">
        <is>
          <t>Điều kiện để hưởng bảo hiểm xã hội một lần là gì?</t>
        </is>
      </c>
      <c r="B111" s="3" t="inlineStr">
        <is>
          <t>Theo khoản 2 Điều 169, người lao động có thể hưởng bảo hiểm xã hội một lần khi: (i) thời gian đóng bảo hiểm xã hội chưa đủ 15 năm và không tiếp tục tham gia; (ii) ra nước ngoài để định cư; (iii) mắc một trong các bệnh ung thư, bại liệt, xơ gan mất bù, lao nặng, AIDS; (iv) mức suy giảm khả năng lao động từ 81% trở lên hoặc là người khuyết tật đặc biệt nặng; (v) đã đóng bảo hiểm xã hội trước ngày luật có hiệu lực, sau 12 tháng không tiếp tục đóng mà chưa đủ 20 năm đóng.</t>
        </is>
      </c>
      <c r="C111" s="3" t="inlineStr">
        <is>
          <t>[RAGAS 1] định tại khoản 2 Điều 169 của Bộ luật Lao động nhưng có thời gian đóng bảo hiểm xã hội chưa đủ 15 năm mà không tiếp tục tham gia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tiếp tục đóng bảo hiểm xã hội mà chưa đủ 20 năm đóng bảo hiểm xã hội. ##### Khoản 2 Mức hưởng bảo hiểm xã hội một lần được tính theo số năm đã đóng và căn cứ đóng bảo hiểm xã hội, cứ mỗi năm được tính như sau: a) Bằng 1,5 lần của mức bình quân thu nhập tháng đóng bảo hiểm xã hội đối với năm đóng trước năm 2014. Trường hợp thời gian đóng bảo hiểm xã hội có cả trước và sau năm 2014 mà thời gian đóng trước năm 2014 có tháng lẻ thì những tháng lẻ đó được chuyển sang giai đoạn đóng bảo hiểm xã hội từ năm 2014 trở đi để tính mức hưởng bảo hiểm xã hội một lần; b) Bằng 02 lần của mức bình quân thu nhập tháng đóng bảo hiểm xã hội đối với năm đóng từ năm 2014 trở đi; c) Trường hợp thời gian đóng bảo hiểm xã hội chưa đủ một năm thì mức hưởng bằng số tiền đã đóng nhưng không quá 02 lần của mức bình quân thu nhập làm căn cứ đóng bảo hiểm xã hội. ##### Khoản 3 Mức hưởng bảo hiểm xã hội một lần của đối tượng được Nhà nước hỗ trợ thực hiện theo quy định tại khoản 2 Điều này không bao gồm số tiền ngân sách nhà nước hỗ trợ đóng bảo hiểm xã hội tự nguyện, trừ trường hợp quy định tại điểm c và điểm d khoản 1 Điều này. ##### Khoản 4 Thời điểm tính hưởng bảo hiểm xã hội một lần là thời điểm ghi trong quyết định của cơ quan bảo hiểm xã hội. ##### Khoản 5 Trường hợp người lao động quy định tại các điểm b,</t>
        </is>
      </c>
      <c r="D111" s="3" t="inlineStr">
        <is>
          <t>- Đủ tuổi hưởng lương hưu mà chưa đủ 15 năm đóng bảo hiểm xã hội [1†a][3†a]  
- Ra nước ngoài để định cư [2†b][3†b]  
- Người đang mắc một trong các bệnh: ung thư, bại liệt, xơ gan mất bù, lao nặng, AIDS [1†b][2†c][3†c]  
- Người có mức suy giảm khả năng lao động từ 81 % trở lên hoặc người khuyết tật đặc biệt nặng [1†c][2†d][3†d]  
- Người lao động đủ điều kiện hưởng lương hưu nhưng không tiếp tục cư trú tại Việt Nam [1†d]  
- Người lao động khi chấm dứt hợp đồng lao động, giấy phép lao động, chứng chỉ hành nghề, giấy phép hành nghề hết hiệu lực mà không được gia hạn [1†đ]  
- Người lao động có thời gian đóng bảo hiểm xã hội trước ngày Luật có hiệu lực thi hành, sau 12 tháng không tiếp tục đóng bảo hiểm xã hội mà chưa đủ 20 năm đóng bảo hiểm xã hội [2†đ][3†đ]  
- Người lao động có thời gian đóng bảo hiểm xã hội trước ngày Luật có hiệu lực thi hành, sau 12 tháng không thuộc đối tượng tham gia bảo hiểm xã hội bắt buộc mà cũng không tham gia bảo hiểm xã hội tự nguyện và có thời gian đóng bảo hiểm xã hội chưa đủ 20 năm [3†đ]  
- Trường hợp quy định tại các điểm d, đ và e khoản 1 Điều 2 khi phục viên, xuất ngũ, thôi việc không thuộc đối tượng tham gia bảo hiểm xã hội bắt buộc mà cũng không tham gia bảo hiểm xã hội tự nguyện và không đủ điều kiện để hưởng lương hưu [3†e]  
&gt; Các trường hợp trên là các điều kiện được quy định để người đã chấm dứt tham gia bảo hiểm xã hội có thể đề nghị hưởng bảo hiểm xã hội một lần.  
Tham khảo các khoản quy định trong Luật Bảo hiểm xã hội để xác định đầy đủ điều kiện áp dụng.</t>
        </is>
      </c>
      <c r="E111" s="3" t="inlineStr">
        <is>
          <t>[1] LUẬT BẢO HIỂM XÃ HỘI - Chương V - Mục 3 - Điều 70. Hưởng bảo hiểm xã hội một lần - Khoản 2
Đối tượng quy định tại khoản 2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b) Người đang mắc một trong những bệnh ung thư, bại liệt, xơ gan mất bù, lao nặng, AIDS;
c) Người có mức suy giảm khả năng lao động từ 81% trở lên; người khuyết tật đặc biệt nặng;
d) Người lao động đủ điều kiện hưởng lương hưu theo quy định nhưng không tiếp tục cư trú tại Việt Nam;
đ) Người lao động khi chấm dứt hợp đồng lao động hoặc giấy phép lao động, chứng chỉ hành nghề, giấy phép hành nghề hết hiệu lực mà không được gia hạn.
[2] LUẬT BẢO HIỂM XÃ HỘI - Chương VI - Mục 2 - Điều 102. Hưởng bảo hiểm xã hội một lần - Khoản 1
Đối tượng quy định tại khoản 4 Điều 2 của Luật này mà có yêu cầu thì được hưởng bảo hiểm xã hội một lần nếu thuộc một trong các trường hợp sau đây:
a) Đủ tuổi nghỉ hưu theo quy định tại khoản 2 Điều 169 của Bộ luật Lao động nhưng có thời gian đóng bảo hiểm xã hội chưa đủ 15 năm mà không tiếp tục tham gia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tiếp tục đóng bảo hiểm xã hội mà chưa đủ 20 năm đóng bảo hiểm xã hội.
[3] LUẬT BẢO HIỂM XÃ HỘI - Chương V - Mục 3 - Điều 70. Hưởng bảo hiểm xã hội một lần - Khoản 1
Đối tượng quy định tại khoản 1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
e) 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
[4] LUẬT BẢO HIỂM XÃ HỘI - Chương VI - Mục 2 - Điều 102. Hưởng bảo hiểm xã hội một lần - Khoản 5
Trường hợp người lao động quy định tại các điểm b, c và d khoản 1 Điều này vừa đủ điều kiện hưởng lương hưu vừa đủ điều kiện hưởng bảo hiểm xã hội một lần thì người lao động được lựa chọn hưởng lương hưu hoặc bảo hiểm xã hội một lần.
[5] LUẬT BẢO HIỂM XÃ HỘI - Chương V - Mục 3 - Điều 70. Hưởng bảo hiểm xã hội một lần - Khoản 6
Trường hợp người lao động quy định tại các điểm b, c và d khoản 1 và các điểm b, c và đ khoản 2 Điều này vừa đủ điều kiện hưởng lương hưu vừa đủ điều kiện hưởng bảo hiểm xã hội một lần thì người lao động được lựa chọn hưởng lương hưu hằng tháng hoặc hưởng bảo hiểm xã hội một lần.</t>
        </is>
      </c>
      <c r="F111" s="4" t="n">
        <v>1</v>
      </c>
      <c r="G111" s="5" t="n">
        <v>0.8333333333333334</v>
      </c>
      <c r="H111" s="4" t="n">
        <v>0.9615384615384616</v>
      </c>
      <c r="I111" s="5" t="n">
        <v>0.2576612930054636</v>
      </c>
      <c r="J111" s="3" t="inlineStr">
        <is>
          <t>Luật bảo hiểm xã hội.md</t>
        </is>
      </c>
      <c r="K111" s="3" t="inlineStr">
        <is>
          <t>Chương VI. BẢO HIỂM XÃ HỘI TỰ NGUYỆN</t>
        </is>
      </c>
      <c r="L111" s="3" t="inlineStr">
        <is>
          <t>3aa55404f7c5</t>
        </is>
      </c>
      <c r="M111" s="3" t="inlineStr">
        <is>
          <t>mmr_off</t>
        </is>
      </c>
      <c r="N111" s="3" t="inlineStr">
        <is>
          <t>single_hop_specific_query_synthesizer</t>
        </is>
      </c>
      <c r="O111" s="3" t="inlineStr">
        <is>
          <t>answered</t>
        </is>
      </c>
      <c r="P111" s="6" t="inlineStr">
        <is>
          <t>Đã chấm</t>
        </is>
      </c>
      <c r="Q111" s="3" t="n"/>
      <c r="R111" s="7" t="inlineStr">
        <is>
          <t>Đã chấm (Haiku)</t>
        </is>
      </c>
      <c r="S111" s="3" t="n"/>
      <c r="T111" s="3" t="n"/>
      <c r="U111" s="5" t="n">
        <v>1</v>
      </c>
      <c r="V111" s="5" t="n">
        <v>0.8333333333333334</v>
      </c>
      <c r="W111" s="3" t="n"/>
      <c r="X111" s="3" t="b">
        <v>0</v>
      </c>
      <c r="Y111" s="3" t="inlineStr"/>
      <c r="Z111" s="3" t="inlineStr">
        <is>
          <t>[]</t>
        </is>
      </c>
      <c r="AA111" s="3" t="n">
        <v>5</v>
      </c>
      <c r="AB111" s="3" t="n">
        <v>1</v>
      </c>
      <c r="AC111" s="3" t="inlineStr">
        <is>
          <t>40cb7d2bbb2264753f6c20f59fd9ce6b8cf4a1cc4682446aa3b42b352ac483fe
871bbacc66b035a7c4c11fc0e5e78dd386fbd9c319ce486d08ae1409a5025a45
2d5edab1a131529a660b56625bf91af09b74f85e2e00eabf38128977c1efd283
869a2941894be7319533e4e2258eadb4dacd0870c6ea612317b48cebdf60ee31
f79a1db04fea39494e304a0caeff2a328d3f3c1d221fe84cbd158961f505746e</t>
        </is>
      </c>
      <c r="AD111" s="3" t="inlineStr">
        <is>
          <t>[1] 1.4189453125
[2] 1.20703125
[3] 0.669921875
[4] -0.1688232421875
[5] -0.6787109375</t>
        </is>
      </c>
      <c r="AE111" s="3" t="inlineStr">
        <is>
          <t>v11</t>
        </is>
      </c>
      <c r="AF111" s="3" t="n">
        <v>2929</v>
      </c>
      <c r="AG111" s="3" t="n">
        <v>492</v>
      </c>
      <c r="AH111" s="3" t="n">
        <v>19</v>
      </c>
      <c r="AI111" s="3" t="n">
        <v>3</v>
      </c>
      <c r="AJ111" s="3" t="n">
        <v>2</v>
      </c>
      <c r="AK111" s="3" t="inlineStr">
        <is>
          <t>HTTPStatusError</t>
        </is>
      </c>
      <c r="AL111" s="3" t="n">
        <v>1</v>
      </c>
      <c r="AM111" s="3" t="n">
        <v>0</v>
      </c>
      <c r="AN111" s="3" t="inlineStr">
        <is>
          <t>2026-10-02T15:02:57+07:00</t>
        </is>
      </c>
    </row>
    <row r="112" ht="110" customHeight="1">
      <c r="A112" s="3" t="inlineStr">
        <is>
          <t>Theo Điều 102, người tham gia bảo hiểm xã hội tự nguyện phải cung cấp những giấy tờ bổ sung cụ thể nào khi làm thủ tục hưởng bảo hiểm xã hội một lần sau khi thôi quốc tịch Việt Nam?</t>
        </is>
      </c>
      <c r="B112" s="3" t="inlineStr">
        <is>
          <t>Ngoài sổ bảo hiểm xã hội và đơn đề nghị hưởng bảo hiểm xã hội một lần, người nộp hồ sơ phải cung cấp bản sao giấy xác nhận chính thức về việc thôi quốc tịch Việt Nam do cơ quan có thẩm quyền cấp, hoặc bản dịch tiếng Việt được chứng thực (hoặc công chứng) của một trong các giấy tờ sau: hộ chiếu do nước ngoài cấp hoặc thị thực.</t>
        </is>
      </c>
      <c r="C112" s="3" t="inlineStr">
        <is>
          <t>[RAGAS 1] c và d khoản 1 Điều này vừa đủ điều kiện hưởng lương hưu vừa đủ điều kiện hưởng bảo hiểm xã hội một lần thì người lao động được lựa chọn hưởng lương hưu hoặc bảo hiểm xã hội một lần. ##### Khoản 6 Chính phủ quy định chi tiết Điều này. #### Điều 103. Bảo lưu thời gian đóng bảo hiểm xã hội Người lao động dừng đóng bảo hiểm xã hội tự nguyện mà chưa đủ điều kiện để hưởng lương hưu theo quy định tại Điều 98 hoặc chưa nhận bảo hiểm xã hội một lần theo quy định tại Điều 102 của Luật này hoặc chưa hưởng trợ cấp hằng tháng theo quy định tại Điều 23 của Luật này thì được bảo lưu thời gian đóng bảo hiểm xã hội. #### Điều 104. Mức bình quân thu nhập làm căn cứ đóng bảo hiểm xã hội tự nguyện ##### Khoản 1 Mức bình quân thu nhập làm căn cứ đóng bảo hiểm xã hội tự nguyện được tính bằng bình quân các mức thu nhập làm căn cứ đóng bảo hiểm xã hội của toàn bộ thời gian đóng. ##### Khoản 2 Thu nhập tháng đã đóng bảo hiểm xã hội để làm căn cứ tính mức bình quân thu nhập làm căn cứ đóng bảo hiểm xã hội của người lao động được điều chỉnh trên cơ sở chỉ số giá tiêu dùng của từng thời kỳ theo quy định của Chính phủ. #### Điều 105. Hồ sơ đề nghị hưởng lương hưu đối với người tham gia bảo hiểm xã hội tự nguyện Hồ sơ đề nghị hưởng lương hưu đối với người tham gia bảo hiểm xã hội tự nguyện bao gồm sổ bảo hiểm xã hội và văn bản đề nghị hưởng lương hưu. #### Điều 106. Hồ sơ đề nghị hưởng bảo hiểm xã hội một lần ##### Khoản 1 Hồ sơ đề nghị hưởng bảo hiểm xã hội một lần bao gồm: a) Sổ bảo hiểm xã hội; b) Văn bản đề nghị hưởng bảo hiểm xã hội một lần của người lao động. ##### Khoản 2 Trường hợp quy định tại điểm b khoản 1 Điều 102 của Luật này, ngoài hồ sơ quy định tại khoản 1 Điều này thì có thêm bản sao giấy xác nhận của cơ quan có thẩm quyền về việc thôi quốc tịch Việt Nam hoặc bản dịch tiếng Việt được chứng thực hoặc công chứng một trong các giấy tờ sau đây: a) Hộ chiếu do nước ngoài cấp; b) Thị thực</t>
        </is>
      </c>
      <c r="D112" s="3" t="inlineStr">
        <is>
          <t>Khi làm thủ tục hưởng bảo hiểm xã hội một lần sau khi thôi quốc tịch Việt Nam, người tham gia bảo hiểm xã hội tự nguyện phải nộp thêm:
- Bản sao giấy xác nhận của cơ quan có thẩm quyền về việc thôi quốc tịch Việt Nam **hoặc** bản dịch tiếng Việt được chứng thực hoặc công chứng của một trong các giấy tờ sau:
  - Hộ chiếu do nước ngoài cấp;
  - Thị thực của cơ quan nước ngoài có thẩm quyền cấp, có xác nhận việc cho phép nhập cảnh để định cư ở nước ngoài;
  - Thẻ thường trú dài hạn ở nước ngoài của cơ quan nước ngoài có thẩm quyền cấp;
  - Giấy tờ hợp pháp khác thể hiện việc định cư ở nước ngoài theo quy định của Chính phủ.  
[Nguồn: [1]][2]  
Vui lòng tham khảo nguyên văn Luật Bảo hiểm xã hội để biết chi tiết.</t>
        </is>
      </c>
      <c r="E112" s="3" t="inlineStr">
        <is>
          <t>[1] LUẬT BẢO HIỂM XÃ HỘI - Chương VI - Mục 2 - Điều 106. Hồ sơ đề nghị hưởng bảo hiểm xã hội một lần - Khoản 2
Trường hợp quy định tại điểm b khoản 1 Điều 102 của Luật này, ngoài hồ sơ quy định tại khoản 1 Điều này thì có thêm bản sao giấy xác nhận của cơ quan có thẩm quyền về việc thôi quốc tịch Việt Nam hoặc bản dịch tiếng Việt được chứng thực hoặc công chứng một trong các giấy tờ sau đây:
a) Hộ chiếu do nước ngoài cấp;
b) Thị thực của cơ quan nước ngoài có thẩm quyền cấp có xác nhận việc cho phép nhập cảnh để định cư ở nước ngoài;
c) Thẻ thường trú dài hạn ở nước ngoài của cơ quan nước ngoài có thẩm quyền cấp;
d) Giấy tờ hợp pháp khác thể hiện việc định cư ở nước ngoài theo quy định của Chính phủ.
[2] LUẬT BẢO HIỂM XÃ HỘI - Chương V - Mục 3 - Điều 78. Hồ sơ đề nghị hưởng bảo hiểm xã hội một lần - Khoản 2
Trường hợp quy định tại điểm b khoản 1 Điều 70 của Luật này, ngoài hồ sơ quy định tại khoản 1 Điều này thì có thêm bản sao giấy xác nhận của cơ quan có thẩm quyền về việc thôi quốc tịch Việt Nam hoặc bản dịch tiếng Việt được chứng thực hoặc công chứng một trong các giấy tờ sau đây:
a) Hộ chiếu do nước ngoài cấp;
b) Thị thực của cơ quan nước ngoài có thẩm quyền cấp có xác nhận việc cho phép nhập cảnh để định cư ở nước ngoài;
c) Thẻ thường trú dài hạn ở nước ngoài của cơ quan nước ngoài có thẩm quyền cấp;
d) Giấy tờ hợp pháp khác thể hiện việc định cư ở nước ngoài theo quy định của Chính phủ.
[3] LUẬT BẢO HIỂM XÃ HỘI - Chương VI - Mục 3 - Điều 115. Trợ cấp một lần đối với người đang hưởng lương hưu ra nước ngoài để định cư; chuyển nơi hưởng lương hưu; tạm dừng, chấm dứt, tiếp tục hưởng lương hưu - Khoản 1 - Điểm a, b, c (phần 1/2)
Người tham gia bảo hiểm xã hội tự nguyện đang hưởng lương hưu ra nước ngoài để định cư nếu có nguyện vọng thì được giải quyết hưởng trợ cấp một lần và việc giải quyết hưởng trợ cấp một lần thực hiện như sau:
Mức trợ cấp một lần đối với người đang hưởng lương hưu được tính theo thời gian đã đóng bảo hiểm xã hội trong đó mỗi năm đóng bảo hiểm xã hội trước năm 2014 được tính bằng 1,5 tháng lương hưu đang hưởng, mỗi năm đóng bảo hiểm xã hội từ năm 2014 trở đi được tính bằng 02 tháng lương hưu đang hưởng; sau đó mỗi tháng đã hưởng lương hưu thì mức trợ cấp một lần trừ 0,5 tháng lương hưu. Mức thấp nhất bằng 03 tháng lương hưu đang hưởng;
Mức trợ cấp một lần đối với người đang hưởng trợ cấp bảo hiểm xã hội hằng tháng bằng 03 tháng trợ cấp đang hưởng;
Hồ sơ đề nghị hưởng trợ cấp một lần bao gồm văn bản đề nghị hưởng trợ cấp một lần kèm theo bản sao giấy xác nhận của cơ quan có thẩm quyền về việc thôi quốc tịch Việt Nam hoặc bản dịch tiếng Việt được chứng thực hoặc công chứng một trong các giấy tờ quy định tại các điểm a, b, c và d khoản 2 Điều 106 của Luật này;
[4] LUẬT BẢO HIỂM XÃ HỘI - Chương VI - Mục 2 - Điều 105. Hồ sơ đề nghị hưởng lương hưu đối với người tham gia bảo hiểm xã hội tự nguyện
Hồ sơ đề nghị hưởng lương hưu đối với người tham gia bảo hiểm xã hội tự nguyện bao gồm sổ bảo hiểm xã hội và văn bản đề nghị hưởng lương hưu.
[5] LUẬT BẢO HIỂM XÃ HỘI - Chương IV - Mục 1 - Điều 27. Hồ sơ đăng ký tham gia bảo hiểm xã hội bắt buộc và bảo hiểm xã hội tự nguyện - Khoản 3
Hồ sơ đăng ký tham gia bảo hiểm xã hội tự nguyện là tờ khai đăng ký tham gia bảo hiểm xã hội của người tham gia bảo hiểm xã hội tự nguyện.</t>
        </is>
      </c>
      <c r="F112" s="4" t="n">
        <v>1</v>
      </c>
      <c r="G112" s="5" t="n">
        <v>1</v>
      </c>
      <c r="H112" s="4" t="n">
        <v>0.875</v>
      </c>
      <c r="I112" s="5" t="n">
        <v>0.5399450743886246</v>
      </c>
      <c r="J112" s="3" t="inlineStr">
        <is>
          <t>Luật bảo hiểm xã hội.md</t>
        </is>
      </c>
      <c r="K112" s="3" t="inlineStr">
        <is>
          <t>Chương VI. BẢO HIỂM XÃ HỘI TỰ NGUYỆN</t>
        </is>
      </c>
      <c r="L112" s="3" t="inlineStr">
        <is>
          <t>d44a80b1b88c</t>
        </is>
      </c>
      <c r="M112" s="3" t="inlineStr">
        <is>
          <t>mmr_off</t>
        </is>
      </c>
      <c r="N112" s="3" t="inlineStr">
        <is>
          <t>single_hop_specific_query_synthesizer</t>
        </is>
      </c>
      <c r="O112" s="3" t="inlineStr">
        <is>
          <t>answered</t>
        </is>
      </c>
      <c r="P112" s="6" t="inlineStr">
        <is>
          <t>Đã chấm</t>
        </is>
      </c>
      <c r="Q112" s="3" t="n"/>
      <c r="R112" s="7" t="inlineStr">
        <is>
          <t>Đã chấm (Haiku)</t>
        </is>
      </c>
      <c r="S112" s="3" t="n"/>
      <c r="T112" s="3" t="n"/>
      <c r="U112" s="5" t="n">
        <v>1</v>
      </c>
      <c r="V112" s="5" t="n">
        <v>1</v>
      </c>
      <c r="W112" s="3" t="n"/>
      <c r="X112" s="3" t="b">
        <v>0</v>
      </c>
      <c r="Y112" s="3" t="inlineStr"/>
      <c r="Z112" s="3" t="inlineStr">
        <is>
          <t>[{"n": 1, "chunk_id": "b78d46cf1b7eaedb84c05f46024f47630aebde65b9072183db8c909376faa0d3", "source_document": "LUẬT BẢO HIỂM XÃ HỘI", "breadcrumb": "LUẬT BẢO HIỂM XÃ HỘI - Chương VI - Mục 2 - Điều 106. Hồ sơ đề nghị hưởng bảo hiểm xã hội một lần - Khoản 2"}, {"n": 2, "chunk_id": "a909efc35f97e36d1f495460214af114a72432ac316528fd5b3c806c6733777f", "source_document": "LUẬT BẢO HIỂM XÃ HỘI", "breadcrumb": "LUẬT BẢO HIỂM XÃ HỘI - Chương V - Mục 3 - Điều 78. Hồ sơ đề nghị hưởng bảo hiểm xã hội một lần - Khoản 2"}]</t>
        </is>
      </c>
      <c r="AA112" s="3" t="n">
        <v>5</v>
      </c>
      <c r="AB112" s="3" t="n">
        <v>1</v>
      </c>
      <c r="AC112" s="3" t="inlineStr">
        <is>
          <t>b78d46cf1b7eaedb84c05f46024f47630aebde65b9072183db8c909376faa0d3
a909efc35f97e36d1f495460214af114a72432ac316528fd5b3c806c6733777f
6151ed29f05768b3f432d9f4ba47daa5d856098b3703004a41b4c376e91edd51
325322d35fcd61fe3d61723964767188975bdb923430650f5042a5f0fe3f43cb
436783b5145d42ce7a278c3aac62554b588fcf4a01e4ed4dfa59911297aa923a</t>
        </is>
      </c>
      <c r="AD112" s="3" t="inlineStr">
        <is>
          <t>[1] 0.437255859375
[2] -0.8759765625
[3] -4.9921875
[4] -5.51953125
[5] -6.96875</t>
        </is>
      </c>
      <c r="AE112" s="3" t="inlineStr">
        <is>
          <t>v11</t>
        </is>
      </c>
      <c r="AF112" s="3" t="n">
        <v>2840</v>
      </c>
      <c r="AG112" s="3" t="n">
        <v>277</v>
      </c>
      <c r="AH112" s="3" t="n">
        <v>67</v>
      </c>
      <c r="AI112" s="3" t="n">
        <v>1</v>
      </c>
      <c r="AJ112" s="3" t="n">
        <v>0</v>
      </c>
      <c r="AK112" s="3" t="inlineStr"/>
      <c r="AL112" s="3" t="n">
        <v>1</v>
      </c>
      <c r="AM112" s="3" t="n">
        <v>0</v>
      </c>
      <c r="AN112" s="3" t="inlineStr">
        <is>
          <t>2026-10-02T15:02:57+07:00</t>
        </is>
      </c>
    </row>
    <row r="113" ht="110" customHeight="1">
      <c r="A113" s="3" t="inlineStr">
        <is>
          <t>Theo quy định tại Điều 67, việc điều chỉnh lương hưu được thực hiện như thế nào đối với lao động nam có thời gian đóng bảo hiểm xã hội từ đủ 15 năm đến dưới 20 năm, trong khi mức lương hưu hằng tháng được tính bao nhiêu phần trăm mức bình quân thu nhập làm căn cứ đóng bảo hiểm xã hội theo Điều 104?</t>
        </is>
      </c>
      <c r="B113" s="3" t="inlineStr">
        <is>
          <t>Đối với lao động nam có thời gian đóng bảo hiểm xã hội từ đủ 15 năm đến dưới 20 năm, mức lương hưu hằng tháng được tính bằng 40% mức bình quân thu nhập làm căn cứ đóng bảo hiểm xã hội quy định tại Điều 104 cho 15 năm đầu, sau đó mỗi năm đóng thêm sẽ được tính thêm 1% mức này. Việc điều chỉnh lương hưu cho trường hợp này được thực hiện theo quy định tại Điều 67 của Luật bảo hiểm xã hội.</t>
        </is>
      </c>
      <c r="C113" s="3" t="inlineStr">
        <is>
          <t>[RAGAS 1] &lt;1-hop&gt;
Trường hợp lao động nam có thời gian đóng bảo hiểm xã hội từ đủ 15 năm đến dưới 20 năm, mức lương hưu hằng tháng bằng 40% mức bình quân thu nhập làm căn cứ đóng bảo hiểm xã hội quy định tại Điều 104 của Luật này tương ứng 15 năm đóng bảo hiểm xã hội, sau đó cứ thêm mỗi năm đóng thì tính thêm 1%. ##### Khoản 2 Việc điều chỉnh lương hưu được thực hiện theo quy định tại Điều 67 của Luật này. ##### Khoản 3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thu nhập làm căn cứ đóng bảo hiểm xã hội quy định tại Điều 104 của Luật này. #### Điều 100. Trợ cấp một lần khi nghỉ hưu ##### Khoản 1 Lao động nam có thời gian đóng bảo hiểm xã hội cao hơn 35 năm, lao động nữ có thời gian đóng bảo hiểm xã hội cao hơn 30 năm thì khi nghỉ hưu, ngoài lương hưu còn được hưởng trợ cấp một lần. ##### Khoản 2 Mức hưởng trợ cấp một lần cho mỗi năm đóng cao hơn quy định tại khoản 1 Điều này bằng 0,5 lần của mức bình quân thu nhập làm căn cứ đóng bảo hiểm xã hội quy định tại Điều 104 của Luật này cho mỗi năm đóng cao hơn đến tuổi nghỉ hưu theo quy định của pháp luật. Trường hợp người lao động đã đủ điều kiện hưởng lương hưu theo quy định tại Điều 98 của Luật này mà tiếp tục đóng bảo hiểm xã hội thì mức trợ cấp bằng 02 lần của mức bình quân thu nhập làm căn cứ đóng bảo hiểm xã hội quy định tại Điều 104 của Luật này cho mỗi năm đóng cao hơn số năm quy định tại khoản 1 Điều này kể từ sau thời điểm đủ tuổi nghỉ hưu theo quy định của pháp luật đến thời điểm nghỉ hưu. #### Điều 101. Thời điểm hưởng lương hưu ##### Khoản 1 Thời điểm hưởng lương hưu đối với đối tượng quy định tại Điều 98 của Luật này được tính từ ngày đầu tiên của tháng liền</t>
        </is>
      </c>
      <c r="D113" s="3" t="n"/>
      <c r="E113" s="3" t="inlineStr">
        <is>
          <t>[1] LUẬT BẢO HIỂM XÃ HỘI - Chương VI - Mục 2 - Điều 99. Mức lương hưu hằng tháng - Khoản 1
Mức lương hưu hằng tháng của đối tượng đủ điều kiện quy định tại Điều 98 của Luật này được tính như sau:
a) Đối với lao động nữ bằng 45% mức bình quân thu nhập làm căn cứ đóng bảo hiểm xã hội quy định tại Điều 104 của Luật này tương ứng 15 năm đóng bảo hiểm xã hội, sau đó cứ thêm mỗi năm đóng thì tính thêm 2%, mức tối đa bằng 75%;
b) Đối với lao động nam bằng 45% mức bình quân thu nhập làm căn cứ đóng bảo hiểm xã hội quy định tại Điều 104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thu nhập làm căn cứ đóng bảo hiểm xã hội quy định tại Điều 104 của Luật này tương ứng 15 năm đóng bảo hiểm xã hội, sau đó cứ thêm mỗi năm đóng thì tính thêm 1%.
[2] LUẬT BẢO HIỂM XÃ HỘI - Chương V - Mục 3 - Điều 66. Mức lương hưu hằng tháng - Khoản 1
Mức lương hưu hằng tháng của đối tượng đủ điều kiện quy định tại Điều 64 của Luật này được tính như sau:
a) Đối với lao động nữ bằng 45% mức bình quân tiền lương làm căn cứ đóng bảo hiểm xã hội quy định tại Điều 72 của Luật này tương ứng 15 năm đóng bảo hiểm xã hội, sau đó cứ thêm mỗi năm đóng thì tính thêm 2%, mức tối đa bằng 75%;
b) Đối với lao động nam bằng 45% mức bình quân tiền lương làm căn cứ đóng bảo hiểm xã hội quy định tại Điều 72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tiền lương làm căn cứ đóng bảo hiểm xã hội quy định tại Điều 72 của Luật này tương ứng 15 năm đóng bảo hiểm xã hội, sau đó cứ thêm mỗi năm đóng thì tính thêm 1%.
[3] LUẬT BẢO HIỂM XÃ HỘI - Chương VI - Mục 2 - Điều 99. Mức lương hưu hằng tháng - Khoản 3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thu nhập làm căn cứ đóng bảo hiểm xã hội quy định tại Điều 104 của Luật này.
[4] LUẬT BẢO HIỂM XÃ HỘI - Chương V - Mục 3 - Điều 66. Mức lương hưu hằng tháng - Khoản 4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tiền lương làm căn cứ đóng bảo hiểm xã hội quy định tại Điều 72 của Luật này.
[5] LUẬT BẢO HIỂM XÃ HỘI - Chương VI - Mục 2 - Điều 104. Mức bình quân thu nhập làm căn cứ đóng bảo hiểm xã hội tự nguyện - Khoản 2
Thu nhập tháng đã đóng bảo hiểm xã hội để làm căn cứ tính mức bình quân thu nhập làm căn cứ đóng bảo hiểm xã hội của người lao động được điều chỉnh trên cơ sở chỉ số giá tiêu dùng của từng thời kỳ theo quy định của Chính phủ.</t>
        </is>
      </c>
      <c r="F113" s="4" t="n">
        <v>0.8666666666666667</v>
      </c>
      <c r="G113" s="5" t="n">
        <v>0.5</v>
      </c>
      <c r="H113" s="4" t="n"/>
      <c r="I113" s="5" t="n"/>
      <c r="J113" s="3" t="inlineStr">
        <is>
          <t>Luật bảo hiểm xã hội.md</t>
        </is>
      </c>
      <c r="K113" s="3" t="inlineStr">
        <is>
          <t>Chương VI. BẢO HIỂM XÃ HỘI TỰ NGUYỆN</t>
        </is>
      </c>
      <c r="L113" s="3" t="inlineStr">
        <is>
          <t>ab100d1a3977</t>
        </is>
      </c>
      <c r="M113" s="3" t="inlineStr">
        <is>
          <t>mmr_off</t>
        </is>
      </c>
      <c r="N113" s="3" t="inlineStr">
        <is>
          <t>multi_hop_specific_query_synthesizer</t>
        </is>
      </c>
      <c r="O113" s="3" t="inlineStr">
        <is>
          <t>unable_to_verify</t>
        </is>
      </c>
      <c r="P113" s="6" t="inlineStr">
        <is>
          <t>Không chấm: S5 từ chối</t>
        </is>
      </c>
      <c r="Q113" s="3" t="n"/>
      <c r="R113" s="7" t="inlineStr">
        <is>
          <t>Đã chấm (Haiku)</t>
        </is>
      </c>
      <c r="S113" s="3" t="n"/>
      <c r="T113" s="3" t="n"/>
      <c r="U113" s="5" t="n">
        <v>0.5</v>
      </c>
      <c r="V113" s="5" t="n">
        <v>0.5</v>
      </c>
      <c r="W113" s="3" t="inlineStr">
        <is>
          <t>mmr_on</t>
        </is>
      </c>
      <c r="X113" s="3" t="b">
        <v>1</v>
      </c>
      <c r="Y113" s="3" t="inlineStr"/>
      <c r="Z113" s="3" t="inlineStr">
        <is>
          <t>[]</t>
        </is>
      </c>
      <c r="AA113" s="3" t="n">
        <v>5</v>
      </c>
      <c r="AB113" s="3" t="n">
        <v>1</v>
      </c>
      <c r="AC113" s="3" t="inlineStr">
        <is>
          <t>49b3f2dbd5b7c5f1ef95ed2741990698950af2bab4049229897a61429f7e93f3
6e06e8bb0503d8ebe728b5e917174604e287eec5a4ca7deaab612692c4624f9c
2930666394e8a84b291c3c9f7c06daed191d34eb5bf970c839d06359397321e0
b1009b5acca3a69a49758ba662f31498f23bb81d6f50454a8e5690de45306f8e
9a4451404aac8b1da0e1ea0868bbcc67fcddc897d629bd8a991366bc3aa4a593</t>
        </is>
      </c>
      <c r="AD113" s="3" t="inlineStr">
        <is>
          <t>[1] 5.390625
[2] 3.671875
[3] 2.62109375
[4] 1.0546875
[5] -2.904296875</t>
        </is>
      </c>
      <c r="AE113" s="3" t="inlineStr">
        <is>
          <t>v11</t>
        </is>
      </c>
      <c r="AF113" s="3" t="n">
        <v>5929</v>
      </c>
      <c r="AG113" s="3" t="n">
        <v>100</v>
      </c>
      <c r="AH113" s="3" t="n">
        <v>50</v>
      </c>
      <c r="AI113" s="3" t="n">
        <v>5</v>
      </c>
      <c r="AJ113" s="3" t="n">
        <v>4</v>
      </c>
      <c r="AK113" s="3" t="inlineStr">
        <is>
          <t>ValidationError</t>
        </is>
      </c>
      <c r="AL113" s="3" t="n">
        <v>0</v>
      </c>
      <c r="AM113" s="3" t="n">
        <v>0</v>
      </c>
      <c r="AN113" s="3" t="inlineStr">
        <is>
          <t>2026-10-02T15:02:57+07:00</t>
        </is>
      </c>
    </row>
    <row r="114" ht="110" customHeight="1">
      <c r="A114" s="3" t="inlineStr">
        <is>
          <t>Theo Mục 2, Điều 28, yêu cầu nào được đặt ra về việc thực hiện công việc và địa điểm làm việc trong hợp đồng lao động?</t>
        </is>
      </c>
      <c r="B114" s="3" t="inlineStr">
        <is>
          <t>Mục 2, Điều 28 quy định rằng công việc theo hợp đồng lao động phải do người lao động đã ký hợp đồng thực hiện, và địa điểm làm việc được xác định theo hợp đồng lao động, trừ khi hai bên có thỏa thuận khác.</t>
        </is>
      </c>
      <c r="C114" s="3" t="inlineStr">
        <is>
          <t xml:space="preserve">[RAGAS 1] ###  Mục 2. THỰC HIỆN HỢP ĐỒNG LAO ĐỘNG
####  Điều 28. Thực hiện công việc theo hợp đồng lao động
Công việc theo hợp đồng lao động phải do người lao động đã giao kết hợp đồng thực hiện. Địa điểm làm việc được thực hiện theo hợp đồng lao động, trừ trường hợp hai bên có thỏa thuận khác.
#### </t>
        </is>
      </c>
      <c r="D114" s="3" t="inlineStr">
        <is>
          <t>Yêu cầu theo Mục 2, Điều 28 là:
- Công việc phải do người lao động đã ký hợp đồng thực hiện.  
- Địa điểm làm việc được quy định trong hợp đồng lao động, trừ khi hai bên có thỏa thuận khác.  
&gt; “Công việc theo hợp đồng lao động phải do người lao động đã giao kết hợp đồng thực hiện. Địa điểm làm việc được thực hiện theo hợp đồng lao động, trừ trường hợp hai bên có thỏa thuận khác.” [1]</t>
        </is>
      </c>
      <c r="E114" s="3" t="inlineStr">
        <is>
          <t>[1] BỘ LUẬT LAO ĐỘNG - Chương III - Mục 2 - Điều 28. Thực hiện công việc theo hợp đồng lao động
Công việc theo hợp đồng lao động phải do người lao động đã giao kết hợp đồng thực hiện. Địa điểm làm việc được thực hiện theo hợp đồng lao động, trừ trường hợp hai bên có thỏa thuận khác.
[2] BỘ LUẬT LAO ĐỘNG - Chương III - Mục 1 - Điều 16. Nghĩa vụ cung cấp thông tin khi giao kết hợp đồng lao động - Khoản 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
[3]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4
Địa điểm làm việc của người lao động được thuê làm giám đốc.
[4] NGHỊ ĐỊNH QUY ĐỊNH CHI TIẾT VÀ HƯỚNG DẪN THI HÀNH MỘT SỐ ĐIỀU CỦA BỘ LUẬT LAO ĐỘNG VỀ ĐIỀU KIỆN LAO ĐỘNG VÀ QUAN HỆ LAO ĐỘNG - Chương IX - Mục 3 - Điều 84. Quấy rối tình dục tại nơi làm việc - Khoản 3
Nơi làm việc quy định tại khoản 9 Điều 3 của Bộ luật Lao động là bất cứ địa điểm nào mà người lao động thực tế làm việc theo thỏa thuận hoặc phân công của người sử dụng lao động, bao gồm cả những địa điểm hay không gian có liên quan đến công việc như các hoạt động xã hội, hội thảo, tập huấn, chuyến đi công tác chính thức, bữa ăn, hội thoại trên điện thoại, các hoạt động giao tiếp qua phương tiện điện tử, phương tiện đi lại do người sử dụng lao động bố trí từ nơi ở đến nơi làm việc và ngược lại, nơi ở do người sử dụng lao động cung cấp và địa điểm khác do người sử dụng lao động quy định.
[5] BỘ LUẬT LAO ĐỘNG - Chương III - Mục 5 - Điều 55. Hợp đồng cho thuê lại lao động - Khoản 2
Hợp đồng cho thuê lại lao động gồm các nội dung chủ yếu sau đây:
a) Địa điểm làm việc, vị trí việc làm cần sử dụng lao động thuê lại, nội dung cụ thể của công việc, yêu cầu cụ thể đối với người lao động thuê lại;
b) Thời hạn thuê lại lao động; thời gian bắt đầu làm việc của người lao động thuê lại;
c) Thời giờ làm việc, thời giờ nghỉ ngơi, điều kiện an toàn, vệ sinh lao động tại nơi làm việc;
d) Trách nhiệm bồi thường tai nạn lao động, bệnh nghề nghiệp;
đ) Nghĩa vụ của mỗi bên đối với người lao động.</t>
        </is>
      </c>
      <c r="F114" s="4" t="n">
        <v>0.75</v>
      </c>
      <c r="G114" s="5" t="n">
        <v>1</v>
      </c>
      <c r="H114" s="4" t="n">
        <v>1</v>
      </c>
      <c r="I114" s="5" t="n">
        <v>0.539471470231864</v>
      </c>
      <c r="J114" s="3" t="inlineStr">
        <is>
          <t>Văn bản hợp nhất bộ luật lao động.md</t>
        </is>
      </c>
      <c r="K114" s="3" t="inlineStr">
        <is>
          <t>Chương III Mục 2 + Chương III Mục 3</t>
        </is>
      </c>
      <c r="L114" s="3" t="inlineStr">
        <is>
          <t>9ec6c693c1dd</t>
        </is>
      </c>
      <c r="M114" s="3" t="inlineStr">
        <is>
          <t>mmr_off</t>
        </is>
      </c>
      <c r="N114" s="3" t="inlineStr">
        <is>
          <t>single_hop_specific_query_synthesizer</t>
        </is>
      </c>
      <c r="O114" s="3" t="inlineStr">
        <is>
          <t>answered</t>
        </is>
      </c>
      <c r="P114" s="6" t="inlineStr">
        <is>
          <t>Đã chấm</t>
        </is>
      </c>
      <c r="Q114" s="3" t="n"/>
      <c r="R114" s="7" t="inlineStr">
        <is>
          <t>Đã chấm (Haiku)</t>
        </is>
      </c>
      <c r="S114" s="3" t="n"/>
      <c r="T114" s="3" t="n"/>
      <c r="U114" s="5" t="n">
        <v>1</v>
      </c>
      <c r="V114" s="5" t="n">
        <v>1</v>
      </c>
      <c r="W114" s="3" t="n"/>
      <c r="X114" s="3" t="b">
        <v>0</v>
      </c>
      <c r="Y114" s="3" t="inlineStr"/>
      <c r="Z114" s="3" t="inlineStr">
        <is>
          <t>[{"n": 1, "chunk_id": "8193e7900a6b1227f30d82de478ce56263a96b46bb1468b6f038bf7a5ea97322", "source_document": "BỘ LUẬT LAO ĐỘNG", "breadcrumb": "BỘ LUẬT LAO ĐỘNG - Chương III - Mục 2 - Điều 28. Thực hiện công việc theo hợp đồng lao động"}]</t>
        </is>
      </c>
      <c r="AA114" s="3" t="n">
        <v>5</v>
      </c>
      <c r="AB114" s="3" t="n">
        <v>1</v>
      </c>
      <c r="AC114" s="3" t="inlineStr">
        <is>
          <t>8193e7900a6b1227f30d82de478ce56263a96b46bb1468b6f038bf7a5ea97322
55f2bceb70e83a1c5e5177595261edabf54a865c6f2e5e2a81f6931c2e1aec71
64f884939812e25eb6cf91cd33c3ca04cc77044ada45d92aa0eb7c3d205f7482
7f06b52116e3d6294b7e04cdd991a26d1fc06004dd251d1780abaaefd63ab86b
568b73617444d82ad4f9405cceb39665d164aa874ee08974227d7991f3cb4dae</t>
        </is>
      </c>
      <c r="AD114" s="3" t="inlineStr">
        <is>
          <t>[1] 2.994140625
[2] -6.4375
[3] -7.41015625
[4] -8.2734375
[5] -9.1484375</t>
        </is>
      </c>
      <c r="AE114" s="3" t="inlineStr">
        <is>
          <t>v11</t>
        </is>
      </c>
      <c r="AF114" s="3" t="n">
        <v>2697</v>
      </c>
      <c r="AG114" s="3" t="n">
        <v>131</v>
      </c>
      <c r="AH114" s="3" t="n">
        <v>13</v>
      </c>
      <c r="AI114" s="3" t="n">
        <v>1</v>
      </c>
      <c r="AJ114" s="3" t="n">
        <v>0</v>
      </c>
      <c r="AK114" s="3" t="inlineStr"/>
      <c r="AL114" s="3" t="n">
        <v>1</v>
      </c>
      <c r="AM114" s="3" t="n">
        <v>0</v>
      </c>
      <c r="AN114" s="3" t="inlineStr">
        <is>
          <t>2026-10-02T15:02:57+07:00</t>
        </is>
      </c>
    </row>
    <row r="115" ht="110" customHeight="1">
      <c r="A115" s="3" t="inlineStr">
        <is>
          <t>Theo Điều 138, lao động nữ mang thai được áp dụng tạm hoãn hợp đồng lao động như thế nào?</t>
        </is>
      </c>
      <c r="B115" s="3" t="inlineStr">
        <is>
          <t>Trong Điều 30, khoản 1, mục d, lao động nữ mang thai được liệt kê là một trong các trường hợp tạm hoãn thực hiện hợp đồng lao động theo quy định tại Điều 138 của Bộ luật này.</t>
        </is>
      </c>
      <c r="C115" s="3" t="inlineStr">
        <is>
          <t>[RAGAS 1] Điều 30. Tạm hoãn thực hiện hợp đồng lao động ##### Khoản 1 Các trường hợp tạm hoãn thực hiện hợp đồng lao động bao gồm: a) Người lao động thực hiện nghĩa vụ quân sự, nghĩa vụ tham gia Dân quân tự vệ; b) Người lao động bị tạm giữ, tạm giam theo quy định của pháp luật về tố tụng hình sự; c) Người lao động phải chấp hành quyết định áp dụng biện pháp đưa vào trường giáo dưỡng, cơ sở cai nghiện bắt buộc hoặc cơ sở giáo dục bắt buộc; d) Lao động nữ mang thai theo quy định tại Điều 138 của Bộ luật này; đ) Người lao động được bổ nhiệm làm người quản lý doanh nghiệp của công ty trách nhiệm hữu hạn một thành viên do Nhà nước nắm giữ 100% vốn điều lệ; e) Người lao động được ủy quyền để thực hiện quyền, trách nhiệm của đại diện chủ sở hữu nhà nước đối với phần vốn nhà nước tại doanh nghiệp; g) Người lao động được ủy quyền để thực hiện quyền, trách nhiệm của doanh nghiệp đối với phần vốn của doanh nghiệp đầu tư tại doanh nghiệp khác; h) Trường hợp khác do hai bên thỏa thuận. ##### Khoản 2 Trong thời gian tạm hoãn thực hiện hợp đồng lao động, người lao động không được hưởng lương và quyền, lợi ích đã giao kết trong hợp đồng lao động, trừ trường hợp hai bên có thỏa thuận hoặc pháp luật có quy định khác. #### Điều 31. Nhận lại người lao động hết thời hạn tạm hoãn thực hiện hợp đồng lao động Trong thời hạn 15 ngày kể từ ngày hết thời hạn tạm hoãn thực hiện hợp đồng lao động, người lao động phải có mặt tại nơi làm việc và người sử dụng lao động phải nhận người lao động trở lại làm công việc theo hợp đồng lao động đã giao kết nếu hợp đồng lao động còn thời hạn, trừ trường hợp hai bên có thỏa thuận hoặc pháp luật có quy định khác. #### Điều 32. Làm việc không trọn thời gian ##### Khoản 1 Người lao động làm việc không trọn thời gian là người lao động có thời gian làm việc ngắn hơn so với thời gian làm việc bình thường theo ngày hoặc theo tuần hoặc theo tháng được quy định trong pháp luật về lao động, thỏa ước lao động tập thể hoặc nội quy lao động. ##### Khoản 2 Người</t>
        </is>
      </c>
      <c r="D115" s="3" t="inlineStr">
        <is>
          <t>Theo Điều 138, lao động nữ mang thai có thể tạm hoãn thực hiện hợp đồng lao động khi có xác nhận của cơ sở khám bệnh, chữa bệnh có thẩm quyền rằng việc tiếp tục làm việc sẽ ảnh hưởng xấu tới thai nhi; trong trường hợp không có chỉ định thời gian tạm nghỉ, thời gian tạm hoãn do hai bên thỏa thuận.  [1][2]
- **Điều kiện áp dụng**  
  * Cần có xác nhận của cơ sở khám bệnh, chữa bệnh có thẩm quyền về việc tiếp tục làm việc sẽ ảnh hưởng xấu tới thai nhi.  [1]  
  * Thông báo cho người sử dụng lao động kèm theo xác nhận trên.  [1]  
  * Thời gian tạm hoãn tối thiểu phải bằng thời gian do cơ sở y tế chỉ định; nếu không có chỉ định, thời gian do hai bên thỏa thuận.  [2]
- **Quy định liên quan**  
  * Lao động nữ mang thai được liệt kê trong các trường hợp tạm hoãn thực hiện hợp đồng lao động.  [3]  
  * Trong thời gian tạm hoãn, người lao động không được hưởng lương và các quyền lợi đã giao kết, trừ khi hai bên có thỏa thuận khác hoặc pháp luật quy định.  [5]  
&gt; “Lao động nữ mang thai nếu có xác nhận của cơ sở khám bệnh, chữa bệnh có thẩm quyền về việc tiếp tục làm việc sẽ ảnh hưởng xấu tới thai nhi thì có quyền … tạm hoãn thực hiện hợp đồng lao động.”  [1]  
&gt; “Thời gian tạm hoãn do người lao động thỏa thuận với người sử dụng lao động nhưng tối thiểu phải bằng thời gian do cơ sở khám bệnh, chữa bệnh có thẩm quyền chỉ định tạm nghỉ.”  [2]  
&gt; “Trong thời gian tạm hoãn thực hiện hợp đồng lao động, người lao động không được hưởng lương và quyền, lợi ích đã giao kết trong hợp đồng lao động, trừ trường hợp hai bên có thỏa thuận hoặc pháp luật có quy định khác.”  [5]  
Bạn nên tham khảo nguyên văn Điều 138 và các quy định liên quan để biết chi tiết về quyền và nghĩa vụ trong thời gian tạm hoãn.</t>
        </is>
      </c>
      <c r="E115" s="3" t="inlineStr">
        <is>
          <t>[1] BỘ LUẬT LAO ĐỘNG - Chương X - Điều 138. Quyền đơn phương chấm dứt, tạm hoãn hợp đồng lao động của lao động nữ mang thai - Khoản 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sở khám bệnh, chữa bệnh có thẩm quyền về việc tiếp tục làm việc sẽ ảnh hưởng xấu tới thai nhi.
[2] BỘ LUẬT LAO ĐỘNG - Chương X - Điều 138. Quyền đơn phương chấm dứt, tạm hoãn hợp đồng lao động của lao động nữ mang thai - Khoản 2
Trường hợp tạm hoãn thực hiện hợp đồng lao động, thời gian tạm hoãn do người lao động thỏa thuận với người sử dụng lao động nhưng tối thiểu phải bằng thời gian do cơ sở khám bệnh, chữa bệnh có thẩm quyền chỉ định tạm nghỉ. Trường hợp không có chỉ định của cơ sở khám bệnh, chữa bệnh có thẩm quyền về thời gian tạm nghỉ thì hai bên thỏa thuận về thời gian tạm hoãn thực hiện hợp đồng lao động.
[3] BỘ LUẬT LAO ĐỘNG - Chương III - Mục 2 - Điều 30. Tạm hoãn thực hiện hợp đồng lao động - Khoản 1
Các trường hợp tạm hoãn thực hiện hợp đồng lao động bao gồm:
a) Người lao động thực hiện nghĩa vụ quân sự, nghĩa vụ tham gia Dân quân tự vệ;
b) Người lao động bị tạm giữ, tạm giam theo quy định của pháp luật về tố tụng hình sự;
c) Người lao động phải chấp hành quyết định áp dụng biện pháp đưa vào trường giáo dưỡng, cơ sở cai nghiện bắt buộc hoặc cơ sở giáo dục bắt buộc;
d) Lao động nữ mang thai theo quy định tại Điều 138 của Bộ luật này;
đ) Người lao động được bổ nhiệm làm người quản lý doanh nghiệp của công ty trách nhiệm hữu hạn một thành viên do Nhà nước nắm giữ 100% vốn điều lệ;
e) Người lao động được ủy quyền để thực hiện quyền, trách nhiệm của đại diện chủ sở hữu nhà nước đối với phần vốn nhà nước tại doanh nghiệp;
g) Người lao động được ủy quyền để thực hiện quyền, trách nhiệm của doanh nghiệp đối với phần vốn của doanh nghiệp đầu tư tại doanh nghiệp khác;
h) Trường hợp khác do hai bên thỏa thuận.
[4] LUẬT BẢO HIỂM XÃ HỘI - Chương V - Mục 2 - Điều 54. Chế độ thai sản của lao động nữ mang thai hộ - Khoản 3 - Điểm b (phần 2/2)
Lao động nữ mang thai hộ khi sinh con mà có đủ điều kiện quy định tại khoản 2 hoặc khoản 3 Điều 50 của Luật này được:
Trong khoảng thời gian 30 ngày đầu kể từ ngày hết thời hạn hưởng chế độ thai sản quy định tại khoản 2 Điều này và điểm a khoản này mà sức khỏe chưa phục hồi thì lao động nữ mang thai hộ được nghỉ dưỡng sức, phục hồi sức khỏe theo quy định tại Điều 60 của Luật này, trừ trường hợp lao động nữ mang thai hộ chấm dứt hợp đồng lao động, hợp đồng làm việc hoặc thôi việc trước thời điểm sinh con.
[5] BỘ LUẬT LAO ĐỘNG - Chương III - Mục 2 - Điều 30. Tạm hoãn thực hiện hợp đồng lao động - Khoản 2
Trong thời gian tạm hoãn thực hiện hợp đồng lao động, người lao động không được hưởng lương và quyền, lợi ích đã giao kết trong hợp đồng lao động, trừ trường hợp hai bên có thỏa thuận hoặc pháp luật có quy định khác.</t>
        </is>
      </c>
      <c r="F115" s="4" t="n">
        <v>0.95</v>
      </c>
      <c r="G115" s="5" t="n">
        <v>1</v>
      </c>
      <c r="H115" s="4" t="n">
        <v>0.9090909090909091</v>
      </c>
      <c r="I115" s="5" t="n">
        <v>0.2336535209822878</v>
      </c>
      <c r="J115" s="3" t="inlineStr">
        <is>
          <t>Văn bản hợp nhất bộ luật lao động.md</t>
        </is>
      </c>
      <c r="K115" s="3" t="inlineStr">
        <is>
          <t>Chương III Mục 2 + Chương III Mục 3</t>
        </is>
      </c>
      <c r="L115" s="3" t="inlineStr">
        <is>
          <t>a6edff1a625f</t>
        </is>
      </c>
      <c r="M115" s="3" t="inlineStr">
        <is>
          <t>mmr_off</t>
        </is>
      </c>
      <c r="N115" s="3" t="inlineStr">
        <is>
          <t>single_hop_specific_query_synthesizer</t>
        </is>
      </c>
      <c r="O115" s="3" t="inlineStr">
        <is>
          <t>answered</t>
        </is>
      </c>
      <c r="P115" s="6" t="inlineStr">
        <is>
          <t>Đã chấm</t>
        </is>
      </c>
      <c r="Q115" s="3" t="n"/>
      <c r="R115" s="7" t="inlineStr">
        <is>
          <t>Đã chấm (Haiku)</t>
        </is>
      </c>
      <c r="S115" s="3" t="n"/>
      <c r="T115" s="3" t="n"/>
      <c r="U115" s="5" t="n">
        <v>1</v>
      </c>
      <c r="V115" s="5" t="n">
        <v>1</v>
      </c>
      <c r="W115" s="3" t="inlineStr">
        <is>
          <t>mmr_on</t>
        </is>
      </c>
      <c r="X115" s="3" t="b">
        <v>0</v>
      </c>
      <c r="Y115" s="3" t="inlineStr"/>
      <c r="Z115" s="3" t="inlineStr">
        <is>
          <t>[{"n": 1, "chunk_id": "a3a44b02c9bd66a13b7dfb2fd4dd4e7f21fccef3fdf7b1eca02b6947843099f0", "source_document": "BỘ LUẬT LAO ĐỘNG", "breadcrumb": "BỘ LUẬT LAO ĐỘNG - Chương X - Điều 138. Quyền đơn phương chấm dứt, tạm hoãn hợp đồng lao động của lao động nữ mang thai - Khoản 1"}, {"n": 2, "chunk_id": "cd3000183ca9fe5286a1b7797eb6f5375a6cc708439ea566a84655dba5a28b6d", "source_document": "BỘ LUẬT LAO ĐỘNG", "breadcrumb": "BỘ LUẬT LAO ĐỘNG - Chương X - Điều 138. Quyền đơn phương chấm dứt, tạm hoãn hợp đồng lao động của lao động nữ mang thai - Khoản 2"}, {"n": 3, "chunk_id": "64330d7fd0c6094ca99842d20ac18979ac0b13ee49d4f6e11871c9e1533abcfb", "source_document": "BỘ LUẬT LAO ĐỘNG", "breadcrumb": "BỘ LUẬT LAO ĐỘNG - Chương III - Mục 2 - Điều 30. Tạm hoãn thực hiện hợp đồng lao động - Khoản 1"}, {"n": 5, "chunk_id": "971003da26605d86985bf845814099057db2899aa21e01604cea86d27ce27b1c", "source_document": "BỘ LUẬT LAO ĐỘNG", "breadcrumb": "BỘ LUẬT LAO ĐỘNG - Chương III - Mục 2 - Điều 30. Tạm hoãn thực hiện hợp đồng lao động - Khoản 2"}]</t>
        </is>
      </c>
      <c r="AA115" s="3" t="n">
        <v>5</v>
      </c>
      <c r="AB115" s="3" t="n">
        <v>1</v>
      </c>
      <c r="AC115" s="3" t="inlineStr">
        <is>
          <t>a3a44b02c9bd66a13b7dfb2fd4dd4e7f21fccef3fdf7b1eca02b6947843099f0
cd3000183ca9fe5286a1b7797eb6f5375a6cc708439ea566a84655dba5a28b6d
64330d7fd0c6094ca99842d20ac18979ac0b13ee49d4f6e11871c9e1533abcfb
30e18fa2283c68a31897a89538c1c5dcd04d80b99c52808897932d537877d91c
971003da26605d86985bf845814099057db2899aa21e01604cea86d27ce27b1c</t>
        </is>
      </c>
      <c r="AD115" s="3" t="inlineStr">
        <is>
          <t>[1] 2.0625
[2] 0.37548828125
[3] -1.6767578125
[4] -8.3203125
[5] -8.578125</t>
        </is>
      </c>
      <c r="AE115" s="3" t="inlineStr">
        <is>
          <t>v11</t>
        </is>
      </c>
      <c r="AF115" s="3" t="n">
        <v>2734</v>
      </c>
      <c r="AG115" s="3" t="n">
        <v>519</v>
      </c>
      <c r="AH115" s="3" t="n">
        <v>20</v>
      </c>
      <c r="AI115" s="3" t="n">
        <v>1</v>
      </c>
      <c r="AJ115" s="3" t="n">
        <v>0</v>
      </c>
      <c r="AK115" s="3" t="inlineStr"/>
      <c r="AL115" s="3" t="n">
        <v>1</v>
      </c>
      <c r="AM115" s="3" t="n">
        <v>0</v>
      </c>
      <c r="AN115" s="3" t="inlineStr">
        <is>
          <t>2026-10-02T15:02:57+07:00</t>
        </is>
      </c>
    </row>
    <row r="116" ht="110" customHeight="1">
      <c r="A116" s="3" t="inlineStr">
        <is>
          <t>Theo Bộ luật, những trường hợp cụ thể nào cho phép người sử dụng lao động đơn phương chấm dứt hợp đồng lao động, và thời hạn báo trước theo luật mà người sử dụng lao động phải thông báo cho người lao động đối với từng loại hợp đồng được nêu trong các trường hợp đó là bao lâu?</t>
        </is>
      </c>
      <c r="B116" s="3" t="inlineStr">
        <is>
          <t>Bộ luật cho phép người sử dụng lao động đơn phương chấm dứt hợp đồng lao động trong các trường hợp sau: a) người lao động thường xuyên không hoàn thành công việc theo hợp đồng lao động được xác định theo tiêu chí đánh giá mức độ hoàn thành công việc trong quy chế của người sử dụng lao động, sau khi đã tham khảo ý kiến tổ chức đại diện người lao động tại cơ sở nếu có; b) người lao động bị ốm đau, tai nạn đã điều trị liên tục 12 tháng đối với hợp đồng lao động không xác định thời hạn, 06 tháng đối với hợp đồng lao động xác định thời hạn từ 12 đến 36 tháng, hoặc quá nửa thời hạn hợp đồng đối với hợp đồng xác định thời hạn dưới 12 tháng mà khả năng lao động chưa hồi phục; c) do thiên tai, hỏa hoạn, dịch bệnh nguy hiểm, địch họa hoặc di dời, thu hẹp sản xuất, kinh doanh theo yêu cầu của cơ quan nhà nước có thẩm quyền, người sử dụng lao động đã tìm mọi biện pháp khắc phục nhưng vẫn buộc phải giảm chỗ làm việc; d) người lao động không có mặt tại nơi làm việc sau thời hạn quy định tại Điều 31 của Bộ luật; đ) người lao động đủ tuổi nghỉ hưu theo quy định tại Điều 169 của Bộ luật, trừ trường hợp có thỏa thuận khác; e) người lao động tự ý bỏ việc mà không có lý do chính đáng từ 05 ngày làm việc liên tục trở lên; và g) người lao động cung cấp không trung thực thông tin theo quy định tại khoản 2 Điều 16 của Bộ luật khi giao kết hợp đồng lao động làm ảnh hưởng đến việc tuyển dụng người lao động.
Khi người sử dụng lao động chấm dứt hợp đồng theo một trong các điểm a, b, c, đ hoặc g, thời hạn báo trước là: a) ít nhất 45 ngày đối với hợp đồng lao động không xác định thời hạn; b) ít nhất 30 ngày đối với hợp đồng lao động xác định thời hạn từ 12 đến 36 tháng; c) ít nhất (phần văn bản bị cắt, nhưng theo cấu trúc quy định thì các loại hợp đồng khác cũng có thời hạn báo trước).</t>
        </is>
      </c>
      <c r="C116" s="3" t="inlineStr">
        <is>
          <t>[RAGAS 1] công việc trong quy chế của người sử dụng lao động. Quy chế đánh giá mức độ hoàn thành công việc do người sử dụng lao động ban hành nhưng phải tham khảo ý kiến tổ chức đại diện người lao động tại cơ sở đối với nơi có tổ chức đại diện người lao động tại cơ sở; b) Người lao động bị ốm đau, tai nạn đã điều trị 12 tháng liên tục đối với người làm việc theo hợp đồng lao động không xác định thời hạn hoặc đã điều trị 06 tháng liên tục đối với người làm việc theo hợp đồng lao động xác định thời hạn có thời hạn từ 12 tháng đến 36 tháng hoặc quá nửa thời hạn hợp đồng lao động đối với người làm việc theo hợp đồng lao động xác định thời hạn có thời hạn dưới 12 tháng mà khả năng lao động chưa hồi phục. Khi sức khỏe của người lao động bình phục thì người sử dụng lao động xem xét để tiếp tục giao kết hợp đồng lao động với người lao động; c) Do thiên tai, hỏa hoạn, dịch bệnh nguy hiểm, địch họa hoặc di dời, thu hẹp sản xuất, kinh doanh theo yêu cầu của cơ quan nhà nước có thẩm quyền mà người sử dụng lao động đã tìm mọi biện pháp khắc phục nhưng vẫn buộc phải giảm chỗ làm việc; d) Người lao động không có mặt tại nơi làm việc sau thời hạn quy định tại Điều 31 của Bộ luật này; đ) Người lao động đủ tuổi nghỉ hưu theo quy định tại Điều 169 của Bộ luật này, trừ trường hợp có thỏa thuận khác; e) Người lao động tự ý bỏ việc mà không có lý do chính đáng từ 05 ngày làm việc liên tục trở lên; g) Người lao động cung cấp không trung thực thông tin theo quy định tại khoản 2 Điều 16 của Bộ luật này khi giao kết hợp đồng lao động làm ảnh hưởng đến việc tuyển dụng người lao động. ##### Khoản 2 Khi đơn phương chấm dứt hợp đồng lao động trong trường hợp quy định tại các điểm a, b, c, đ và g khoản 1 Điều này, người sử dụng lao động phải báo trước cho người lao động như sau: a) Ít nhất 45 ngày đối với hợp đồng lao động không xác định thời hạn; b) Ít nhất 30 ngày đối với hợp đồng lao động xác định thời hạn có thời hạn từ 12 tháng đến 36 tháng; c) Ít nhất</t>
        </is>
      </c>
      <c r="D116" s="3" t="inlineStr">
        <is>
          <t>**Các trường hợp cho phép người sử dụng lao động đơn phương chấm dứt hợp đồng lao động**  
(theo các điểm a, b, c, đ và g của khoản 1 Điều 35 Bộ luật Lao động, được nêu trong Điều 35 Khoản 2 của Nghị định  [5] và được áp dụng cho người sử dụng lao động trong Điều 36 Khoản 2  [3]):
- a) Người lao động không được bố trí theo đúng công việc, địa điểm làm việc hoặc không được bảo đảm điều kiện làm việc theo thỏa thuận, trừ trường hợp quy định tại Điều 29;  
- b) Người lao động không được trả đủ lương hoặc trả lương không đúng thời hạn, trừ trường hợp quy định tại khoản 4 Điều 97;  
- c) Người lao động bị người sử dụng lao động ngược đãi, đánh đập hoặc có lời nói, hành vi nhục mạ, hành vi làm ảnh hưởng đến sức khỏe, nhân phẩm, danh dự; bị cưỡng bức lao động;  
- đ) Người lao động bị quấy rối tình dục tại nơi làm việc;  
- g) Người sử dụng lao động cung cấp thông tin không trung thực theo khoản 1 Điều 16 làm ảnh hưởng đến việc thực hiện hợp đồng lao động.  
**Thời hạn báo trước mà người sử dụng lao động phải thông báo cho người lao động**  
*Theo loại hợp đồng* (Điều 36 Khoản 2  [3]):
- **Hợp đồng không xác định thời hạn**: ít nhất **45 ngày** báo trước.  
- **Hợp đồng xác định thời hạn từ 12 tháng đến 36 tháng**: ít nhất **30 ngày** báo trước.  
- **Hợp đồng xác định thời hạn dưới 12 tháng** (và trường hợp quy định tại điểm b khoản 1 Điều 35): ít nhất **03 ngày làm việc** báo trước.  
- **Một số ngành, nghề, công việc đặc thù**: thời hạn báo trước được thực hiện theo quy định của Chính phủ (không quy định cụ thể trong các đoạn trích).  
*Đối với các ngành, nghề, công việc đặc thù* (Điều 7 Khoản 2  [4]):
- **Hợp đồng không xác định thời hạn hoặc hợp đồng xác định thời hạn từ 12 tháng trở lên**: ít nhất **120 ngày** báo trước.  
- **Hợp đồng xác định thời hạn dưới 12 tháng**: ít nhất **một phần tư thời hạn của hợp đồng** báo trước.  
&gt; “Khi người lao động làm ngành, nghề, công việc quy định tại khoản 1 Điều này … thời hạn báo trước như sau: a) Ít nhất 120 ngày …; b) Ít nhất bằng một phần tư thời hạn của hợp đồng …”  [4]  
**Tóm tắt**: Người sử dụng lao động có thể chấm dứt hợp đồng khi người lao động vi phạm các điểm a, b, c, đ, g nêu trên; thời hạn báo trước tùy thuộc vào loại hợp đồng (45 ngày, 30 ngày, 03 ngày) hoặc, nếu thuộc ngành, nghề, công việc đặc thù, là 120 ngày hoặc một phần tư thời hạn hợp đồng. (Tham khảo các quy định trên).</t>
        </is>
      </c>
      <c r="E116" s="3" t="inlineStr">
        <is>
          <t>[1] 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1 - Điểm d (phần 3/6)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Trong quá trình thực hiện hợp đồng lao động, mỗi bên có quyền đơn phương chấm dứt hợp đồng lao động mà không cần lý do nhưng phải báo trước ít nhất 15 ngày, trừ các trường hợp sau thì không phải báo trước:
d1) Người lao động đơn phương chấm dứt hợp đồng lao động vì các lý do: Không được bố trí theo đúng công việc, địa điểm làm việc hoặc không được bảo đảm điều kiện làm việc theo thỏa thuận, trừ trường hợp quy định tại Điều 29 của Bộ luật Lao động; không được trả đủ lương hoặc trả lương không đúng thời hạn, trừ trường hợp quy định tại khoản 4 Điều 97 của Bộ luật Lao động; bị người sử dụng lao động ngược đãi, đánh đập hoặc có lời nói, hành vi nhục mạ, hành vi làm ảnh hưởng đến sức khỏe, nhân phẩm, danh dự; bị cưỡng bức lao động;
[2] BỘ LUẬT LAO ĐỘNG - Chương III - Mục 3 - Điều 35. Quyền đơn phương chấm dứt hợp đồng lao động của người lao động - Khoản 1
Người lao động có quyền đơn phương chấm dứt hợp đồng lao động nhưng phải báo trước cho người sử dụng lao động như sau:
a) Ít nhất 45 ngày nếu làm việc theo hợp đồng lao động không xác định thời hạn;
b) Ít nhất 30 ngày nếu làm việc theo hợp đồng lao động xác định thời hạn có thời hạn từ 12 tháng đến 36 tháng;
c) Ít nhất 03 ngày làm việc nếu làm việc theo hợp đồng lao động xác định thời hạn có thời hạn dưới 12 tháng;
d) Đối với một số ngành, nghề, công việc đặc thù thì thời hạn báo trước được thực hiện theo quy định của Chính phủ.
[3] BỘ LUẬT LAO ĐỘNG - Chương III - Mục 3 - Điều 36. Quyền đơn phương chấm dứt hợp đồng lao động của người sử dụng lao động - Khoản 2
Khi đơn phương chấm dứt hợp đồng lao động trong trường hợp quy định tại các điểm a, b, c, đ và g khoản 1 Điều này, người sử dụng lao động phải báo trước cho người lao động như sau:
a) Ít nhất 45 ngày đối với hợp đồng lao động không xác định thời hạn;
b) Ít nhất 30 ngày đối với hợp đồng lao động xác định thời hạn có thời hạn từ 12 tháng đến 36 tháng;
c) Ít nhất 03 ngày làm việc đối với hợp đồng lao động xác định thời hạn có thời hạn dưới 12 tháng và đối với trường hợp quy định tại điểm b khoản 1 Điều này;
d) Đối với một số ngành, nghề, công việc đặc thù thì thời hạn báo trước được thực hiện theo quy định của Chính phủ.
[4] NGHỊ ĐỊNH QUY ĐỊNH CHI TIẾT VÀ HƯỚNG DẪN THI HÀNH MỘT SỐ ĐIỀU CỦA BỘ LUẬT LAO ĐỘNG VỀ ĐIỀU KIỆN LAO ĐỘNG VÀ QUAN HỆ LAO ĐỘNG - Chương III - Mục 2 - Điều 7. Thời hạn báo trước khi đơn phương chấm dứt hợp đồng lao động đối với một số ngành, nghề, công việc đặc thù - Khoản 2
Khi người lao động làm ngành, nghề, công việc quy định tại khoản 1 Điều này đơn phương chấm dứt hợp đồng lao động hoặc người sử dụng lao động đơn phương chấm dứt hợp đồng lao động đối với những người lao động này thì thời hạn báo trước như sau:
a) Ít nhất 120 ngày đối với hợp đồng lao động không xác định thời hạn hoặc hợp đồng lao động xác định thời hạn từ 12 tháng trở lên;
b) Ít nhất bằng một phần tư thời hạn của hợp đồng lao động đối với hợp đồng lao động có thời hạn dưới 12 tháng.
[5] BỘ LUẬT LAO ĐỘNG - Chương III - Mục 3 - Điều 35. Quyền đơn phương chấm dứt hợp đồng lao động của người lao động - Khoản 2
Người lao động có quyền đơn phương chấm dứt hợp đồng lao động không cần báo trước trong trường hợp sau đây:
a) Không được bố trí theo đúng công việc, địa điểm làm việc hoặc không được bảo đảm điều kiện làm việc theo thỏa thuận, trừ trường hợp quy định tại Điều 29 của Bộ luật này;
b) Không được trả đủ lương hoặc trả lương không đúng thời hạn, trừ trường hợp quy định tại khoản 4 Điều 97 của Bộ luật này;
c) Bị người sử dụng lao động ngược đãi, đánh đập hoặc có lời nói, hành vi nhục mạ, hành vi làm ảnh hưởng đến sức khỏe, nhân phẩm, danh dự; bị cưỡng bức lao động;
d) Bị quấy rối tình dục tại nơi làm việc;
đ) Lao động nữ mang thai phải nghỉ việc theo quy định tại khoản 1 Điều 138 của Bộ luật này;
e) Đủ tuổi nghỉ hưu theo quy định tại Điều 169 của Bộ luật này, trừ trường hợp các bên có thỏa thuận khác;
g) Người sử dụng lao động cung cấp thông tin không trung thực theo quy định tại khoản 1 Điều 16 của Bộ luật này làm ảnh hưởng đến việc thực hiện hợp đồng lao động.</t>
        </is>
      </c>
      <c r="F116" s="4" t="n">
        <v>0.8055555555555555</v>
      </c>
      <c r="G116" s="5" t="n">
        <v>0.5</v>
      </c>
      <c r="H116" s="4" t="n">
        <v>0.8571428571428571</v>
      </c>
      <c r="I116" s="5" t="n">
        <v>0.02326007180155872</v>
      </c>
      <c r="J116" s="3" t="inlineStr">
        <is>
          <t>Văn bản hợp nhất bộ luật lao động.md</t>
        </is>
      </c>
      <c r="K116" s="3" t="inlineStr">
        <is>
          <t>Chương III Mục 2 + Chương III Mục 3</t>
        </is>
      </c>
      <c r="L116" s="3" t="inlineStr">
        <is>
          <t>25ffa7762551</t>
        </is>
      </c>
      <c r="M116" s="3" t="inlineStr">
        <is>
          <t>mmr_off</t>
        </is>
      </c>
      <c r="N116" s="3" t="inlineStr">
        <is>
          <t>single_hop_specific_query_synthesizer</t>
        </is>
      </c>
      <c r="O116" s="3" t="inlineStr">
        <is>
          <t>answered</t>
        </is>
      </c>
      <c r="P116" s="6" t="inlineStr">
        <is>
          <t>Đã chấm</t>
        </is>
      </c>
      <c r="Q116" s="3" t="n"/>
      <c r="R116" s="7" t="inlineStr">
        <is>
          <t>Đã chấm (Haiku)</t>
        </is>
      </c>
      <c r="S116" s="3" t="n"/>
      <c r="T116" s="3" t="n"/>
      <c r="U116" s="5" t="n">
        <v>0.5</v>
      </c>
      <c r="V116" s="5" t="n">
        <v>0.5</v>
      </c>
      <c r="W116" s="3" t="n"/>
      <c r="X116" s="3" t="b">
        <v>0</v>
      </c>
      <c r="Y116" s="3" t="inlineStr"/>
      <c r="Z116" s="3" t="inlineStr">
        <is>
          <t>[{"n": 5, "chunk_id": "fd80ae5d759864b6fd486e932a0b3b67a6876bda4ae2d96e2a0686fcdb981d70", "source_document": "BỘ LUẬT LAO ĐỘNG", "breadcrumb": "BỘ LUẬT LAO ĐỘNG - Chương III - Mục 3 - Điều 35. Quyền đơn phương chấm dứt hợp đồng lao động của người lao động - Khoản 2"}, {"n": 3, "chunk_id": "4f8987e33114482a4a64c874665bb933ccb4539652f19ead8064b70367b4dd62", "source_document": "BỘ LUẬT LAO ĐỘNG", "breadcrumb": "BỘ LUẬT LAO ĐỘNG - Chương III - Mục 3 - Điều 36. Quyền đơn phương chấm dứt hợp đồng lao động của người sử dụng lao động - Khoản 2"}, {"n": 4, "chunk_id": "f457630d4e858e7219c8e8cd7268e241e9ed150b5d38d4748fc3fc2e36023566",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III - Mục 2 - Điều 7. Thời hạn báo trước khi đơn phương chấm dứt hợp đồng lao động đối với một số ngành, nghề, công việc đặc thù - Khoản 2"}]</t>
        </is>
      </c>
      <c r="AA116" s="3" t="n">
        <v>5</v>
      </c>
      <c r="AB116" s="3" t="n">
        <v>1</v>
      </c>
      <c r="AC116" s="3" t="inlineStr">
        <is>
          <t>3ce4861ebf90ec4be218e28e00d3d1b4cd66ee538f8b8f0fd8bd63d2deffbc51
42c755664d4ac3558f87c84a875216cceb70e7c81930ff0ace7e1f3892d76844
4f8987e33114482a4a64c874665bb933ccb4539652f19ead8064b70367b4dd62
f457630d4e858e7219c8e8cd7268e241e9ed150b5d38d4748fc3fc2e36023566
fd80ae5d759864b6fd486e932a0b3b67a6876bda4ae2d96e2a0686fcdb981d70</t>
        </is>
      </c>
      <c r="AD116" s="3" t="inlineStr">
        <is>
          <t>[1] 2.099609375
[2] 1.4580078125
[3] 1.1279296875
[4] -0.96337890625
[5] -1.8251953125</t>
        </is>
      </c>
      <c r="AE116" s="3" t="inlineStr">
        <is>
          <t>v11</t>
        </is>
      </c>
      <c r="AF116" s="3" t="n">
        <v>3321</v>
      </c>
      <c r="AG116" s="3" t="n">
        <v>923</v>
      </c>
      <c r="AH116" s="3" t="n">
        <v>161</v>
      </c>
      <c r="AI116" s="3" t="n">
        <v>1</v>
      </c>
      <c r="AJ116" s="3" t="n">
        <v>0</v>
      </c>
      <c r="AK116" s="3" t="inlineStr"/>
      <c r="AL116" s="3" t="n">
        <v>1</v>
      </c>
      <c r="AM116" s="3" t="n">
        <v>0</v>
      </c>
      <c r="AN116" s="3" t="inlineStr">
        <is>
          <t>2026-10-02T15:02:57+07:00</t>
        </is>
      </c>
    </row>
    <row r="117" ht="110" customHeight="1">
      <c r="A117" s="3" t="inlineStr">
        <is>
          <t>Theo quy định tại Điều 47 của Bộ luật Lao động, khi người sử dụng lao động không thể giải quyết việc làm và phải cho người lao động thôi việc, họ phải thực hiện những nghĩa vụ nào liên quan đến việc trả trợ cấp mất việc làm và quy trình thông báo, trao đổi với tổ chức đại diện người lao động cũng như việc thông báo trước 30 ngày cho Ủy ban nhân dân cấp tỉnh và cho người lao động?</t>
        </is>
      </c>
      <c r="B117" s="3" t="inlineStr">
        <is>
          <t>Trong trường hợp người sử dụng lao động không thể giải quyết việc làm và buộc phải cho người lao động thôi việc, theo quy định tại Điều 47 của Bộ luật Lao động, người sử dụng lao động phải trả trợ cấp mất việc làm cho người lao động. Đồng thời, việc cho thôi việc chỉ được thực hiện sau khi đã trao đổi ý kiến với tổ chức đại diện người lao động tại cơ sở (nếu nơi có tổ chức đại diện và người lao động là thành viên) và phải thông báo trước 30 ngày cho Ủy ban nhân dân cấp tỉnh cùng với thông báo cho người lao động. Hai yêu cầu này – trả trợ cấp và tuân thủ quy trình thông báo, trao đổi – phải được thực hiện đồng thời để đảm bảo tính hợp pháp của việc chấm dứt hợp đồng lao động.</t>
        </is>
      </c>
      <c r="C117" s="3" t="inlineStr">
        <is>
          <t>[RAGAS 1] &lt;1-hop&gt;
tế; Thực hiện chính sách, pháp luật của Nhà nước khi cơ cấu lại nền kinh tế hoặc thực hiện cam kết quốc tế. ##### Khoản 3 Trường hợp thay đổi cơ cấu, công nghệ mà ảnh hưởng đến việc làm của nhiều người lao động thì người sử dụng lao động phải xây dựng và thực hiện phương án sử dụng lao động theo quy định tại Điều 44 của Bộ luật này; trường hợp có chỗ làm việc mới thì ưu tiên đào tạo lại người lao động để tiếp tục sử dụng. ##### Khoản 4 Trong trường hợp vì lý do kinh tế mà nhiều người lao động có nguy cơ mất việc làm, phải thôi việc thì người sử dụng lao động phải xây dựng và thực hiện phương án sử dụng lao động theo quy định tại Điều 44 của Bộ luật này. ##### Khoản 5 Trong trường hợp người sử dụng lao động không thể giải quyết được việc làm mà phải cho người lao động thôi việc thì phải trả trợ cấp mất việc làm theo quy định tại Điều 47 của Bộ luật này. ##### Khoản 6 Việc cho thôi việc đối với người lao động theo quy định tại Điều này chỉ được tiến hành sau khi đã trao đổi ý kiến với tổ chức đại diện người lao động tại cơ sở đối với nơi có tổ chức đại diện người lao động tại cơ sở mà người lao động là thành viên và thông báo trước 30 ngày cho Ủy ban nhân dân cấp tỉnh và cho người lao động. ####</t>
        </is>
      </c>
      <c r="D117" s="3" t="inlineStr">
        <is>
          <t>- Khi không thể giải quyết việc làm, người sử dụng lao động phải trả **trợ cấp mất việc làm** theo quy định tại Điều 47 của Bộ luật Lao động [2].  
- Việc cho thôi việc chỉ được thực hiện **sau khi đã trao đổi ý kiến với tổ chức đại diện người lao động tại cơ sở** (nếu có) và **thông báo trước 30 ngày cho Ủy ban nhân dân cấp tỉnh và cho người lao động** [1].  
&gt; “Việc cho thôi việc … chỉ được tiến hành sau khi đã trao đổi ý kiến với tổ chức đại diện người lao động … và thông báo trước 30 ngày cho Ủy ban nhân dân cấp tỉnh và cho người lao động.” [1]
&gt; “Trong trường hợp người sử dụng lao động không thể giải quyết được việc làm mà phải cho người lao động thôi việc thì phải trả trợ cấp mất việc làm theo quy định tại Điều 47 của Bộ luật này.” [2]
**Tóm tắt các nghĩa vụ**  
- Trả trợ cấp mất việc làm (theo Điều 47).  
- Thực hiện trao đổi ý kiến với tổ chức đại diện người lao động tại cơ sở (nếu có).  
- Thông báo trước 30 ngày cho UBND cấp tỉnh và cho người lao động.  
*Vui lòng tham khảo nguyên văn Điều 47 và các quy định hướng dẫn chi tiết để biết mức, thời gian và cách tính trợ cấp.*</t>
        </is>
      </c>
      <c r="E117" s="3" t="inlineStr">
        <is>
          <t>[1] BỘ LUẬT LAO ĐỘNG - Chương III - Mục 3 - Điều 42. Nghĩa vụ của người sử dụng lao động trong trường hợp thay đổi cơ cấu, công nghệ hoặc vì lý do kinh tế - Khoản 6
Việc cho thôi việc đối với người lao động theo quy định tại Điều này chỉ được tiến hành sau khi đã trao đổi ý kiến với tổ chức đại diện người lao động tại cơ sở đối với nơi có tổ chức đại diện người lao động tại cơ sở mà người lao động là thành viên và thông báo trước 30 ngày cho Ủy ban nhân dân cấp tỉnh và cho người lao động.
[2] BỘ LUẬT LAO ĐỘNG - Chương III - Mục 3 - Điều 42. Nghĩa vụ của người sử dụng lao động trong trường hợp thay đổi cơ cấu, công nghệ hoặc vì lý do kinh tế - Khoản 5
Trong trường hợp người sử dụng lao động không thể giải quyết được việc làm mà phải cho người lao động thôi việc thì phải trả trợ cấp mất việc làm theo quy định tại Điều 47 của Bộ luật này.
[3] BỘ LUẬT LAO ĐỘNG - Chương XIII - Điều 177. Nghĩa vụ của người sử dụng lao động đối với tổ chức đại diện người lao động tại cơ sở - Khoản 3
Phải thỏa thuận bằng văn bản với ban lãnh đạo của tổ chức đại diện người lao động tại cơ sở khi đơn phương chấm dứt hợp đồng lao động, chuyển làm công việc khác, kỷ luật sa thải đối với người lao động là thành viên ban lãnh đạo của tổ chức đại diện người lao động tại cơ sở. Trường hợp không thỏa thuận được, hai bên phải báo cáo với cơ quan chuyên môn về lao động thuộc Ủy ban nhân dân cấp tỉnh. Sau 30 ngày kể từ ngày báo cho cơ quan chuyên môn về lao động thuộc Ủy ban nhân dân cấp tỉnh biết, người sử dụng lao động mới có quyền quyết định. Trường hợp không nhất trí với quyết định của người sử dụng lao động thì người lao động, ban lãnh đạo của tổ chức đại diện người lao động tại cơ sở có quyền yêu cầu giải quyết tranh chấp lao động theo trình tự, thủ tục do pháp luật quy định.
[4] BỘ LUẬT LAO ĐỘNG - Chương III - Mục 3 - Điều 47. Trợ cấp mất việc làm - Khoản 4
Chính phủ quy định chi tiết Điều này.
[5] NGHỊ ĐỊNH QUY ĐỊNH CHI TIẾT VÀ HƯỚNG DẪN THI HÀNH MỘT SỐ ĐIỀU CỦA BỘ LUẬT LAO ĐỘNG VỀ ĐIỀU KIỆN LAO ĐỘNG VÀ QUAN HỆ LAO ĐỘNG - Chương III - Mục 2 - Điều 8. Trợ cấp thôi việc, trợ cấp mất việc làm - Khoản 3 - Điểm a (phần 1/2)
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 động; thời gian nghỉ hằng tuần theo Điều 111, nghỉ việc hưởng nguyên lương theo Điều 112, Điều 113, Điều 114, khoản 1 Điều 115; thời gian thực hiện nhiệm vụ của tổ chức đại diện người lao động theo quy định tại khoản 2, khoản 3 Điều 176 và thời gian bị tạm đình chỉ công việc theo Điều 128 của Bộ luật Lao động.</t>
        </is>
      </c>
      <c r="F117" s="4" t="n">
        <v>0.95</v>
      </c>
      <c r="G117" s="5" t="n">
        <v>0.6666666666666666</v>
      </c>
      <c r="H117" s="4" t="n">
        <v>0.9090909090909091</v>
      </c>
      <c r="I117" s="5" t="n">
        <v>0.1280952482775477</v>
      </c>
      <c r="J117" s="3" t="inlineStr">
        <is>
          <t>Văn bản hợp nhất bộ luật lao động.md</t>
        </is>
      </c>
      <c r="K117" s="3" t="inlineStr">
        <is>
          <t>Chương III Mục 2 + Chương III Mục 3</t>
        </is>
      </c>
      <c r="L117" s="3" t="inlineStr">
        <is>
          <t>a06c480e6796</t>
        </is>
      </c>
      <c r="M117" s="3" t="inlineStr">
        <is>
          <t>mmr_off</t>
        </is>
      </c>
      <c r="N117" s="3" t="inlineStr">
        <is>
          <t>multi_hop_specific_query_synthesizer</t>
        </is>
      </c>
      <c r="O117" s="3" t="inlineStr">
        <is>
          <t>answered</t>
        </is>
      </c>
      <c r="P117" s="6" t="inlineStr">
        <is>
          <t>Đã chấm</t>
        </is>
      </c>
      <c r="Q117" s="3" t="n"/>
      <c r="R117" s="7" t="inlineStr">
        <is>
          <t>Đã chấm (Haiku)</t>
        </is>
      </c>
      <c r="S117" s="3" t="n"/>
      <c r="T117" s="3" t="n"/>
      <c r="U117" s="5" t="n">
        <v>0.6666666666666666</v>
      </c>
      <c r="V117" s="5" t="n">
        <v>0.6666666666666666</v>
      </c>
      <c r="W117" s="3" t="inlineStr">
        <is>
          <t>mmr_on</t>
        </is>
      </c>
      <c r="X117" s="3" t="b">
        <v>0</v>
      </c>
      <c r="Y117" s="3" t="inlineStr"/>
      <c r="Z117" s="3" t="inlineStr">
        <is>
          <t>[{"n": 2, "chunk_id": "2428d27e0806e00bd95c953ea965948d04cd848ab9671ff278b41325584e0a0b", "source_document": "BỘ LUẬT LAO ĐỘNG", "breadcrumb": "BỘ LUẬT LAO ĐỘNG - Chương III - Mục 3 - Điều 42. Nghĩa vụ của người sử dụng lao động trong trường hợp thay đổi cơ cấu, công nghệ hoặc vì lý do kinh tế - Khoản 5"}, {"n": 1, "chunk_id": "0704126ee9768b7656e0a3f28349b021f3ddb58dfddd818e72529d103ae8c639", "source_document": "BỘ LUẬT LAO ĐỘNG", "breadcrumb": "BỘ LUẬT LAO ĐỘNG - Chương III - Mục 3 - Điều 42. Nghĩa vụ của người sử dụng lao động trong trường hợp thay đổi cơ cấu, công nghệ hoặc vì lý do kinh tế - Khoản 6"}]</t>
        </is>
      </c>
      <c r="AA117" s="3" t="n">
        <v>5</v>
      </c>
      <c r="AB117" s="3" t="n">
        <v>1</v>
      </c>
      <c r="AC117" s="3" t="inlineStr">
        <is>
          <t>0704126ee9768b7656e0a3f28349b021f3ddb58dfddd818e72529d103ae8c639
2428d27e0806e00bd95c953ea965948d04cd848ab9671ff278b41325584e0a0b
a1a9d4790d427c6df07a83eb805f6d611eb3342e2d934beb09292378c763adc8
52d794bfe2a0e196affc40f74248e9c5d4752bcd202356cdd4a9e4c7537df415
cf918fa79bc9cd4f2c76f2168549d9414041f04cde948ffd8c166a28c60184d5</t>
        </is>
      </c>
      <c r="AD117" s="3" t="inlineStr">
        <is>
          <t>[1] -2.775390625
[2] -5.8984375
[3] -7.10546875
[4] -7.6171875
[5] -7.6875</t>
        </is>
      </c>
      <c r="AE117" s="3" t="inlineStr">
        <is>
          <t>v11</t>
        </is>
      </c>
      <c r="AF117" s="3" t="n">
        <v>2896</v>
      </c>
      <c r="AG117" s="3" t="n">
        <v>395</v>
      </c>
      <c r="AH117" s="3" t="n">
        <v>73</v>
      </c>
      <c r="AI117" s="3" t="n">
        <v>1</v>
      </c>
      <c r="AJ117" s="3" t="n">
        <v>0</v>
      </c>
      <c r="AK117" s="3" t="inlineStr"/>
      <c r="AL117" s="3" t="n">
        <v>1</v>
      </c>
      <c r="AM117" s="3" t="n">
        <v>0</v>
      </c>
      <c r="AN117" s="3" t="inlineStr">
        <is>
          <t>2026-10-02T15:02:57+07:00</t>
        </is>
      </c>
    </row>
    <row r="118" ht="110" customHeight="1">
      <c r="A118" s="3" t="inlineStr">
        <is>
          <t>Theo Điều 32, ngân hàng nhận ký quỹ phải thực hiện những trách nhiệm gì?</t>
        </is>
      </c>
      <c r="B118" s="3" t="inlineStr">
        <is>
          <t>Theo Điều 32, ngân hàng nhận ký quỹ có hai trách nhiệm chính: 1) Thực hiện đúng các quy định về mở tài khoản ký quỹ, nộp tiền ký quỹ và sử dụng tài khoản ký quỹ của doanh nghiệp cho thuê lại, cùng các quy định liên quan đến tài khoản này; 2) Định kỳ hằng quý báo cáo về tình hình thực hiện ký quỹ của doanh nghiệp cho thuê lại theo Mẫu số 11/PLIII Phụ lục III, gửi tới Ngân hàng Nhà nước chi nhánh, tỉnh, thành phố trực thuộc Trung ương, Chủ tịch Ủy ban nhân dân cấp tỉnh và Sở Lao động - Thương binh và Xã hội.</t>
        </is>
      </c>
      <c r="C118" s="3" t="inlineStr">
        <is>
          <t>[RAGAS 1] Mục 4. TRÁCH NHIỆM TỔ CHỨC THỰC HIỆN VỀ CHO THUÊ LẠI LAO ĐỘNG #### Điều 31. Trách nhiệm của doanh nghiệp cho thuê lại ##### Khoản 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 ##### Khoản 2 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 ##### Khoản 3 Kịp thời báo cáo những trường hợp xảy ra sự cố liên quan đến hoạt động cho thuê lại lao động cho cơ quan nhà nước có thẩm quyền tại địa phương hoặc theo yêu cầu của cơ quan quản lý nhà nước về lao động. ##### Khoản 4 Thực hiện đầy đủ trách nhiệm của doanh nghiệp cho thuê lại theo quy định tại Điều 56 của Bộ luật Lao động và Chương này. #### Điều 32. Trách nhiệm của ngân hàng nhận ký quỹ ##### Khoản 1 Thực hiện đúng các quy định về mở tài khoản ký quỹ, nộp tiền ký quỹ, sử dụng tài khoản ký quỹ của doanh nghiệp cho thuê lại và các quy định liên quan đến tài khoản này. ##### Khoản 2 Định kỳ hằng quý báo cáo về tình hình thực hiện ký quỹ của doanh nghiệp cho thuê lại theo Mẫu số 11/PLIII Phụ lục III ban hành kèm theo Nghị định này gửi Ngân hàng Nhà nước chi nhánh, tỉnh, thành phố trực thuộc Trung ương, Chủ tịch Ủy ban nhân dân cấp tỉnh, Sở Lao động - Thương binh và Xã</t>
        </is>
      </c>
      <c r="D118" s="3" t="inlineStr">
        <is>
          <t>- Thực hiện đúng các quy định về mở tài khoản ký quỹ, nộp tiền ký quỹ, sử dụng tài khoản ký quỹ của doanh nghiệp cho thuê lại và các quy định liên quan đến tài khoản này [1]  
- Định kỳ hằng quý báo cáo về tình hình thực hiện ký quỹ của doanh nghiệp cho thuê lại theo Mẫu số 11/PLIII Phụ lục III, gửi tới Ngân hàng Nhà nước chi nhánh, tỉnh, thành phố trực thuộc Trung ương, Chủ tịch Ủy ban nhân dân cấp tỉnh và Sở Lao động - Thương binh và Xã hội nơi doanh nghiệp đặt trụ sở chính trước ngày 15 của tháng đầu quý sau [2]  
- Thực hiện đầy đủ trách nhiệm của ngân hàng nhận ký quỹ theo quy định tại Chương này [3]  
(Tham khảo Nghị định quy định chi tiết và hướng dẫn thi hành một số điều của Bộ luật Lao động, Chương IV, Mục 4, Điều 32.)</t>
        </is>
      </c>
      <c r="E118" s="3" t="inlineStr">
        <is>
          <t>[1] NGHỊ ĐỊNH QUY ĐỊNH CHI TIẾT VÀ HƯỚNG DẪN THI HÀNH MỘT SỐ ĐIỀU CỦA BỘ LUẬT LAO ĐỘNG VỀ ĐIỀU KIỆN LAO ĐỘNG VÀ QUAN HỆ LAO ĐỘNG - Chương IV - Mục 4 - Điều 32. Trách nhiệm của ngân hàng nhận ký quỹ - Khoản 1
Thực hiện đúng các quy định về mở tài khoản ký quỹ, nộp tiền ký quỹ, sử dụng tài khoản ký quỹ của doanh nghiệp cho thuê lại và các quy định liên quan đến tài khoản này.
[2] NGHỊ ĐỊNH QUY ĐỊNH CHI TIẾT VÀ HƯỚNG DẪN THI HÀNH MỘT SỐ ĐIỀU CỦA BỘ LUẬT LAO ĐỘNG VỀ ĐIỀU KIỆN LAO ĐỘNG VÀ QUAN HỆ LAO ĐỘNG - Chương IV - Mục 4 - Điều 32. Trách nhiệm của ngân hàng nhận ký quỹ - Khoản 2
Định kỳ hằng quý báo cáo về tình hình thực hiện ký quỹ của doanh nghiệp cho thuê lại theo Mẫu số 11/PLIII Phụ lục III ban hành kèm theo Nghị định này gửi Ngân hàng Nhà nước chi nhánh, tỉnh, thành phố trực thuộc Trung ương, Chủ tịch Ủy ban nhân dân cấp tỉnh, Sở Lao động - Thương binh và Xã hội nơi doanh nghiệp đặt trụ sở chính trước ngày 15 của tháng đầu quý sau.
[3] NGHỊ ĐỊNH QUY ĐỊNH CHI TIẾT VÀ HƯỚNG DẪN THI HÀNH MỘT SỐ ĐIỀU CỦA BỘ LUẬT LAO ĐỘNG VỀ ĐIỀU KIỆN LAO ĐỘNG VÀ QUAN HỆ LAO ĐỘNG - Chương IV - Mục 4 - Điều 32. Trách nhiệm của ngân hàng nhận ký quỹ - Khoản 3
Thực hiện đầy đủ trách nhiệm của ngân hàng nhận ký quỹ theo quy định tại Chương này.
[4] NGHỊ ĐỊNH QUY ĐỊNH CHI TIẾT VÀ HƯỚNG DẪN THI HÀNH MỘT SỐ ĐIỀU CỦA BỘ LUẬT LAO ĐỘNG VỀ ĐIỀU KIỆN LAO ĐỘNG VÀ QUAN HỆ LAO ĐỘNG - Chương IV - Mục 4 - Điều 36. Trách nhiệm của Ngân hàng Nhà nước Việt
Thực hiện việc thanh tra, kiểm tra, giám sát các ngân hàng nhận ký quỹ về việc nộp, quản lý tiền ký quỹ của các doanh nghiệp cho thuê lại theo quy định của pháp luật.
[5] NGHỊ ĐỊNH QUY ĐỊNH CHI TIẾT VÀ HƯỚNG DẪN THI HÀNH MỘT SỐ ĐIỀU CỦA BỘ LUẬT LAO ĐỘNG VỀ ĐIỀU KIỆN LAO ĐỘNG VÀ QUAN HỆ LAO ĐỘNG - Chương IV - Mục 2 - Điều 16. Nộp tiền ký quỹ - Khoản 2
Ngân hàng nhận ký quỹ có trách nhiệm cấp giấy chứng nhận tiền ký quỹ hoạt động cho thuê lại lao động theo Mẫu số 01/PLIII Phụ lục III ban hành kèm theo Nghị định này sau khi doanh nghiệp cho thuê lại hoàn thành thủ tục ký quỹ. Trường hợp thay đổi một trong các thông tin trên giấy chứng nhận tiền ký quỹ hoạt động cho thuê lại lao động, gồm: tên doanh nghiệp; địa chỉ trụ sở chính; số tài khoản ký quỹ thì doanh nghiệp cho thuê lại gửi văn bản đề nghị và các tài liệu chứng minh việc thay đổi thông tin tới ngân hàng nhận ký quỹ để thay đổi giấy chứng nhận tiền ký quỹ hoạt động cho thuê lại lao động.</t>
        </is>
      </c>
      <c r="F118" s="4" t="n">
        <v>1</v>
      </c>
      <c r="G118" s="5" t="n">
        <v>1</v>
      </c>
      <c r="H118" s="4" t="n">
        <v>0.9230769230769231</v>
      </c>
      <c r="I118" s="5" t="n">
        <v>0.4215057198862349</v>
      </c>
      <c r="J118" s="3" t="inlineStr">
        <is>
          <t>Điều kiện lao động và quan hệ lao động.md</t>
        </is>
      </c>
      <c r="K118" s="3" t="inlineStr">
        <is>
          <t>Chương IV Mục 4 + Chương V</t>
        </is>
      </c>
      <c r="L118" s="3" t="inlineStr">
        <is>
          <t>0c5d220064b6</t>
        </is>
      </c>
      <c r="M118" s="3" t="inlineStr">
        <is>
          <t>mmr_off</t>
        </is>
      </c>
      <c r="N118" s="3" t="inlineStr">
        <is>
          <t>single_hop_specific_query_synthesizer</t>
        </is>
      </c>
      <c r="O118" s="3" t="inlineStr">
        <is>
          <t>answered</t>
        </is>
      </c>
      <c r="P118" s="6" t="inlineStr">
        <is>
          <t>Đã chấm</t>
        </is>
      </c>
      <c r="Q118" s="3" t="n"/>
      <c r="R118" s="7" t="inlineStr">
        <is>
          <t>Đã chấm (Haiku)</t>
        </is>
      </c>
      <c r="S118" s="3" t="n"/>
      <c r="T118" s="3" t="n"/>
      <c r="U118" s="5" t="n">
        <v>1</v>
      </c>
      <c r="V118" s="5" t="n">
        <v>1</v>
      </c>
      <c r="W118" s="3" t="inlineStr">
        <is>
          <t>mmr_on</t>
        </is>
      </c>
      <c r="X118" s="3" t="b">
        <v>0</v>
      </c>
      <c r="Y118" s="3" t="inlineStr"/>
      <c r="Z118" s="3" t="inlineStr">
        <is>
          <t>[{"n": 1, "chunk_id": "e4cddd06523451e7e71b305f449baeb07b72bf652d0c23b2241e43423dbbab9f",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4 - Điều 32. Trách nhiệm của ngân hàng nhận ký quỹ - Khoản 1"}, {"n": 2, "chunk_id": "9bbd0ca52022cb1a9dddf889f313c505b8346c542b714c0d3a91be01a582490e",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4 - Điều 32. Trách nhiệm của ngân hàng nhận ký quỹ - Khoản 2"}, {"n": 3, "chunk_id": "58dde683514374c027f176abba4049751f9c085781fb37a8e51148ed0d2874d8",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4 - Điều 32. Trách nhiệm của ngân hàng nhận ký quỹ - Khoản 3"}]</t>
        </is>
      </c>
      <c r="AA118" s="3" t="n">
        <v>5</v>
      </c>
      <c r="AB118" s="3" t="n">
        <v>1</v>
      </c>
      <c r="AC118" s="3" t="inlineStr">
        <is>
          <t>e4cddd06523451e7e71b305f449baeb07b72bf652d0c23b2241e43423dbbab9f
9bbd0ca52022cb1a9dddf889f313c505b8346c542b714c0d3a91be01a582490e
58dde683514374c027f176abba4049751f9c085781fb37a8e51148ed0d2874d8
d6b055db2584e44e48e9ed31f92696c4c053e7394745f9696744fe46f8716517
b95c473322d53065ec75d2bf6fd7d8bc8040fc97ab4d9cb082ea08178e565bfd</t>
        </is>
      </c>
      <c r="AD118" s="3" t="inlineStr">
        <is>
          <t>[1] 3.6484375
[2] 2.017578125
[3] 1.4658203125
[4] -2.935546875
[5] -3.841796875</t>
        </is>
      </c>
      <c r="AE118" s="3" t="inlineStr">
        <is>
          <t>v11</t>
        </is>
      </c>
      <c r="AF118" s="3" t="n">
        <v>2743</v>
      </c>
      <c r="AG118" s="3" t="n">
        <v>246</v>
      </c>
      <c r="AH118" s="3" t="n">
        <v>17</v>
      </c>
      <c r="AI118" s="3" t="n">
        <v>1</v>
      </c>
      <c r="AJ118" s="3" t="n">
        <v>0</v>
      </c>
      <c r="AK118" s="3" t="inlineStr"/>
      <c r="AL118" s="3" t="n">
        <v>1</v>
      </c>
      <c r="AM118" s="3" t="n">
        <v>0</v>
      </c>
      <c r="AN118" s="3" t="inlineStr">
        <is>
          <t>2026-10-02T15:02:57+07:00</t>
        </is>
      </c>
    </row>
    <row r="119" ht="110" customHeight="1">
      <c r="A119" s="3" t="inlineStr">
        <is>
          <t>Theo Bộ luật Lao động, người sử dụng lao động có trách nhiệm gì trong việc tổ chức đối thoại tại nơi làm việc?</t>
        </is>
      </c>
      <c r="B119" s="3" t="inlineStr">
        <is>
          <t>Người sử dụng lao động có trách nhiệm phối hợp với tổ chức đại diện người lao động tại cơ sở (nếu có) để tổ chức đối thoại tại nơi làm việc theo quy định tại khoản 2 Điều 63 của Bộ luật Lao động; ở nơi làm việc có người lao động không phải là thành viên của tổ chức đại diện, người sử dụng lao động phải phối hợp để hướng dẫn, hỗ trợ, tạo điều kiện cho những người lao động này tự lựa chọn thành viên đại diện (nhóm đại diện đối thoại của người lao động) để tham gia đối thoại; người sử dụng lao động cũng phải quy định cụ thể trong quy chế dân chủ ở cơ sở các nội dung chủ yếu như nguyên tắc đối thoại, số lượng, thành phần tham gia, số lần, thời gian tổ chức đối thoại định kỳ hằng năm, cách thức tổ chức đối thoại, trách nhiệm của các bên, việc áp dụng Điều 176 của Bộ luật Lao động đối với các thành viên đại diện, và các nội dung khác nếu có; cuối cùng, người sử dụng lao động có trách nhiệm cử đại diện bên mình tham gia đối thoại tại nơi làm việc.</t>
        </is>
      </c>
      <c r="C119" s="3" t="inlineStr">
        <is>
          <t>[RAGAS 1] Chương V. ĐỐI THOẠI TẠI NƠI LÀM VIỆC ### Mục 1. TỔ CHỨC ĐỐI THOẠI TẠI NƠI LÀM VIỆC #### Điều 37. Trách nhiệm tổ chức đối thoại tại nơi làm việc ##### Khoản 1 Người sử dụng lao động có trách nhiệm phối hợp với tổ chức đại diện người lao động tại cơ sở (nếu có) để tổ chức đối thoại tại nơi làm việc theo quy định tại khoản 2 Điều 63 của Bộ luật Lao động. Ở nơi làm việc có người lao động không tham gia là thành viên của tổ chức đại diện người lao động tại cơ sở thì người sử dụng lao động có trách nhiệm phối hợp với tổ chức đại diện người lao động tại cơ sở (nếu có) hướng dẫn, hỗ trợ, tạo điều kiện để những người lao động này tự lựa chọn thành viên đại diện cho họ (sau đây gọi là nhóm đại diện đối thoại của người lao động) để tham gia đối thoại với người sử dụng lao động theo quy định tại khoản 2 Điều 63 của Bộ luật Lao động. Số lượng thành viên nhóm đại diện đối thoại của người lao động xác định theo quy định tại khoản 2 Điều 38 Nghị định này. ##### Khoản 2 Người sử dụng lao động có trách nhiệm quy định cụ thể trong quy chế dân chủ ở cơ sở tại nơi làm việc các nội dung chủ yếu sau để tổ chức đối thoại tại nơi làm việc theo quy định tại khoản 2 Điều 63 của Bộ luật Lao động: a) Nguyên tắc đối thoại tại nơi làm việc; b) Số lượng, thành phần tham gia đối thoại của mỗi bên theo quy định tại Điều 38 Nghị định này; c) Số lần, thời gian tổ chức đối thoại định kỳ hằng năm; d) Cách thức tổ chức đối thoại định kỳ, đối thoại khi có yêu cầu của một hoặc các bên, đối thoại khi có vụ việc; đ) Trách nhiệm của các bên khi tham gia đối thoại theo quy định tại khoản 2 Điều 63 của Bộ luật Lao động; e) Việc áp dụng quy định tại Điều 176 của Bộ luật Lao động đối với các thành viên đại diện tham gia đối thoại bên người lao động mà không phải là thành viên ban lãnh đạo của tổ chức đại diện người lao động tại cơ sở; g) Nội dung khác (nếu có). ##### Khoản 3 Ngoài quy định tại khoản 1 và khoản 2 Điều này, người sử dụng lao động có trách nhiệm: a) Cử đại diện bên người sử dụng lao động tham gia đối thoại tại nơi làm việc theo quy định; b)</t>
        </is>
      </c>
      <c r="D119" s="3" t="inlineStr">
        <is>
          <t>- Cử đại diện bên người sử dụng lao động tham gia đối thoại tại nơi làm việc theo quy định;  
- Bố trí địa điểm, thời gian và các điều kiện vật chất cần thiết khác để tổ chức các cuộc đối thoại tại nơi làm việc;  
- Báo cáo tình hình thực hiện đối thoại và quy chế dân chủ ở cơ sở tại nơi làm việc với cơ quan quản lý nhà nước về lao động khi được yêu cầu;  
- Phối hợp với tổ chức đại diện người lao động tại cơ sở (nếu có) để tổ chức đối thoại theo quy định tại khoản 2 Điều 63 của Bộ luật Lao động;  
- Hướng dẫn, hỗ trợ, tạo điều kiện cho những người lao động không phải là thành viên của tổ chức đại diện tự lựa chọn thành viên đại diện (nhóm đại diện đối thoại) để tham gia đối thoại;  
- Quy định trong quy chế dân chủ ở cơ sở các nội dung chủ yếu: nguyên tắc đối thoại, số lượng và thành phần tham gia, số lần và thời gian tổ chức đối thoại định kỳ hằng năm, cách thức tổ chức đối thoại, trách nhiệm của các bên, áp dụng Điều 176 đối với thành viên đại diện không phải là ban lãnh đạo, và các nội dung khác nếu có.  
[Nghị định, Khoản 3][1]  [Nghị định, Khoản 1][2]  [Nghị định, Khoản 2][3]  [Nghị định, Khoản 4][4]  
*Tham khảo văn bản gốc để nắm rõ chi tiết các quy định.*</t>
        </is>
      </c>
      <c r="E119" s="3" t="inlineStr">
        <is>
          <t>[1] NGHỊ ĐỊNH QUY ĐỊNH CHI TIẾT VÀ HƯỚNG DẪN THI HÀNH MỘT SỐ ĐIỀU CỦA BỘ LUẬT LAO ĐỘNG VỀ ĐIỀU KIỆN LAO ĐỘNG VÀ QUAN HỆ LAO ĐỘNG - Chương V - Mục 1 - Điều 37. Trách nhiệm tổ chức đối thoại tại nơi làm việc - Khoản 3
Ngoài quy định tại khoản 1 và khoản 2 Điều này, người sử dụng lao động có trách nhiệm:
a) Cử đại diện bên người sử dụng lao động tham gia đối thoại tại nơi làm việc theo quy định;
b) Bố trí địa điểm, thời gian và các điều kiện vật chất cần thiết khác để tổ chức các cuộc đối thoại tại nơi làm việc;
c) Báo cáo tình hình thực hiện đối thoại và quy chế dân chủ ở cơ sở tại nơi làm việc với cơ quan quản lý nhà nước về lao động khi được yêu cầu.
[2] NGHỊ ĐỊNH QUY ĐỊNH CHI TIẾT VÀ HƯỚNG DẪN THI HÀNH MỘT SỐ ĐIỀU CỦA BỘ LUẬT LAO ĐỘNG VỀ ĐIỀU KIỆN LAO ĐỘNG VÀ QUAN HỆ LAO ĐỘNG - Chương V - Mục 1 - Điều 37. Trách nhiệm tổ chức đối thoại tại nơi làm việc - Khoản 1
Người sử dụng lao động có trách nhiệm phối hợp với tổ chức đại diện người lao động tại cơ sở (nếu có) để tổ chức đối thoại tại nơi làm việc theo quy định tại khoản 2 Điều 63 của Bộ luật Lao động.
Ở nơi làm việc có người lao động không tham gia là thành viên của tổ chức đại diện người lao động tại cơ sở thì người sử dụng lao động có trách nhiệm phối hợp với tổ chức đại diện người lao động tại cơ sở (nếu có) hướng dẫn, hỗ trợ, tạo điều kiện để những người lao động này tự lựa chọn thành viên đại diện cho họ (sau đây gọi là nhóm đại diện đối thoại của người lao động) để tham gia đối thoại với người sử dụng lao động theo quy định tại khoản 2 Điều 63 của Bộ luật Lao động. Số lượng thành viên nhóm đại diện đối thoại của người lao động xác định theo quy định tại khoản 2 Điều 38 Nghị định này.
[3] NGHỊ ĐỊNH QUY ĐỊNH CHI TIẾT VÀ HƯỚNG DẪN THI HÀNH MỘT SỐ ĐIỀU CỦA BỘ LUẬT LAO ĐỘNG VỀ ĐIỀU KIỆN LAO ĐỘNG VÀ QUAN HỆ LAO ĐỘNG - Chương V - Mục 1 - Điều 37. Trách nhiệm tổ chức đối thoại tại nơi làm việc - Khoản 2
Người sử dụng lao động có trách nhiệm quy định cụ thể trong quy chế dân chủ ở cơ sở tại nơi làm việc các nội dung chủ yếu sau để tổ chức đối thoại tại nơi làm việc theo quy định tại khoản 2 Điều 63 của Bộ luật Lao động:
a) Nguyên tắc đối thoại tại nơi làm việc;
b) Số lượng, thành phần tham gia đối thoại của mỗi bên theo quy định tại Điều 38 Nghị định này;
c) Số lần, thời gian tổ chức đối thoại định kỳ hằng năm;
d) Cách thức tổ chức đối thoại định kỳ, đối thoại khi có yêu cầu của một hoặc các bên, đối thoại khi có vụ việc;
đ) Trách nhiệm của các bên khi tham gia đối thoại theo quy định tại khoản 2 Điều 63 của Bộ luật Lao động;
e) Việc áp dụng quy định tại Điều 176 của Bộ luật Lao động đối với các thành viên đại diện tham gia đối thoại bên người lao động mà không phải là thành viên ban lãnh đạo của tổ chức đại diện người lao động tại cơ sở;
g) Nội dung khác (nếu có).
[4] NGHỊ ĐỊNH QUY ĐỊNH CHI TIẾT VÀ HƯỚNG DẪN THI HÀNH MỘT SỐ ĐIỀU CỦA BỘ LUẬT LAO ĐỘNG VỀ ĐIỀU KIỆN LAO ĐỘNG VÀ QUAN HỆ LAO ĐỘNG - Chương V - Mục 1 - Điều 37. Trách nhiệm tổ chức đối thoại tại nơi làm việc - Khoản 4
Tổ chức đại diện người lao động tại cơ sở và nhóm đại diện đối thoại của người lao động có trách nhiệm:
a) Cử thành viên đại diện tham gia đối thoại theo quy định;
b) Tham gia ý kiến với người sử dụng lao động về nội dung quy chế dân chủ ở cơ sở tại nơi làm việc;
c) Lấy ý kiến người lao động, tổng hợp và chuẩn bị nội dung đề nghị đối thoại;
d) Tham gia đối thoại với người sử dụng lao động theo quy định tại khoản 2 Điều 63 của Bộ luật Lao động, Nghị định này và quy chế dân chủ ở cơ sở tại nơi làm việc.
[5] NGHỊ ĐỊNH QUY ĐỊNH CHI TIẾT VÀ HƯỚNG DẪN THI HÀNH MỘT SỐ ĐIỀU CỦA BỘ LUẬT LAO ĐỘNG VỀ ĐIỀU KIỆN LAO ĐỘNG VÀ QUAN HỆ LAO ĐỘNG - Chương V - Mục 1 - Điều 41. Tổ chức đối thoại khi có vụ việc - Khoản 1 - Điểm d, đ, e (phần 2/2)
Đối với vụ việc người sử dụng lao động phải tham khảo, trao đổi ý kiến với tổ chức đại diện người lao động tại cơ sở về quy chế đánh giá mức độ hoàn thành công việc theo quy định tại điểm a khoản 1 Điều 36; cho thôi việc đối với người lao động theo quy định tại Điều 42; phương án sử dụng lao động theo quy định tại Điều 44; thang lương, bảng lương và định mức lao động theo quy định tại Điều 93; quy chế thưởng theo quy định tại Điều 104 và nội quy lao động theo quy định tại Điều 118 của Bộ luật Lao động được thực hiện như sau:
Số lượng, thành phần tham gia, thời gian, địa điểm tổ chức đối thoại do hai bên xác định theo quy chế dân chủ ở cơ sở tại nơi làm việc;
Diễn biến đối thoại phải được ghi thành biên bản và có chữ ký của đại diện các bên tham gia đối thoại theo quy định tại khoản 4 Điều 39 Nghị định này;
Chậm nhất 03 ngày làm việc kể từ khi kết thúc đối thoại, người sử dụng lao động có trách nhiệm công bố công khai tại nơi làm việc những nội dung chính của đối thoại; tổ chức đại diện người lao động (nếu có), nhóm đại diện đối thoại của người lao động (nếu có) phổ biến những nội dung chính của đối thoại đến người lao động là thành viên.</t>
        </is>
      </c>
      <c r="F119" s="4" t="n">
        <v>0.95</v>
      </c>
      <c r="G119" s="5" t="n">
        <v>1</v>
      </c>
      <c r="H119" s="4" t="n">
        <v>1</v>
      </c>
      <c r="I119" s="5" t="n">
        <v>0.1534946330215799</v>
      </c>
      <c r="J119" s="3" t="inlineStr">
        <is>
          <t>Điều kiện lao động và quan hệ lao động.md</t>
        </is>
      </c>
      <c r="K119" s="3" t="inlineStr">
        <is>
          <t>Chương IV Mục 4 + Chương V</t>
        </is>
      </c>
      <c r="L119" s="3" t="inlineStr">
        <is>
          <t>3617f880731b</t>
        </is>
      </c>
      <c r="M119" s="3" t="inlineStr">
        <is>
          <t>mmr_off</t>
        </is>
      </c>
      <c r="N119" s="3" t="inlineStr">
        <is>
          <t>single_hop_specific_query_synthesizer</t>
        </is>
      </c>
      <c r="O119" s="3" t="inlineStr">
        <is>
          <t>answered</t>
        </is>
      </c>
      <c r="P119" s="6" t="inlineStr">
        <is>
          <t>Đã chấm</t>
        </is>
      </c>
      <c r="Q119" s="3" t="n"/>
      <c r="R119" s="7" t="inlineStr">
        <is>
          <t>Đã chấm (Haiku)</t>
        </is>
      </c>
      <c r="S119" s="3" t="n"/>
      <c r="T119" s="3" t="n"/>
      <c r="U119" s="5" t="n">
        <v>1</v>
      </c>
      <c r="V119" s="5" t="n">
        <v>1</v>
      </c>
      <c r="W119" s="3" t="n"/>
      <c r="X119" s="3" t="b">
        <v>0</v>
      </c>
      <c r="Y119" s="3" t="inlineStr"/>
      <c r="Z119" s="3" t="inlineStr">
        <is>
          <t>[{"n": 1, "chunk_id": "71f05efc04b709a0db31e636a778409f2206de0e3f33a8453b5430535b94783a",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 - Mục 1 - Điều 37. Trách nhiệm tổ chức đối thoại tại nơi làm việc - Khoản 3"}, {"n": 2, "chunk_id": "a1eaaec03801bcf5c4fa74339bc06f8fd35bd99ea126892a094ae66991241c03",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 - Mục 1 - Điều 37. Trách nhiệm tổ chức đối thoại tại nơi làm việc - Khoản 1"}, {"n": 3, "chunk_id": "634bf89adcda3072137d1a6e36dad2a03058109dbef6a959099b52bb6bb4dfd0",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 - Mục 1 - Điều 37. Trách nhiệm tổ chức đối thoại tại nơi làm việc - Khoản 2"}, {"n": 4, "chunk_id": "001ec0387fadb239bd9021b01e60f71bcd9c03ffe51350b89a9006fbe4cae8bf",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 - Mục 1 - Điều 37. Trách nhiệm tổ chức đối thoại tại nơi làm việc - Khoản 4"}]</t>
        </is>
      </c>
      <c r="AA119" s="3" t="n">
        <v>5</v>
      </c>
      <c r="AB119" s="3" t="n">
        <v>1</v>
      </c>
      <c r="AC119" s="3" t="inlineStr">
        <is>
          <t>71f05efc04b709a0db31e636a778409f2206de0e3f33a8453b5430535b94783a
a1eaaec03801bcf5c4fa74339bc06f8fd35bd99ea126892a094ae66991241c03
634bf89adcda3072137d1a6e36dad2a03058109dbef6a959099b52bb6bb4dfd0
001ec0387fadb239bd9021b01e60f71bcd9c03ffe51350b89a9006fbe4cae8bf
22cdb0377b4d278b4bcaeb4a9ddc0978108ce1670f4478fb848b13f1f8f8cdfc</t>
        </is>
      </c>
      <c r="AD119" s="3" t="inlineStr">
        <is>
          <t>[1] 9.7109375
[2] 7.35546875
[3] 6.59375
[4] 5.6640625
[5] 3.591796875</t>
        </is>
      </c>
      <c r="AE119" s="3" t="inlineStr">
        <is>
          <t>v11</t>
        </is>
      </c>
      <c r="AF119" s="3" t="n">
        <v>3388</v>
      </c>
      <c r="AG119" s="3" t="n">
        <v>372</v>
      </c>
      <c r="AH119" s="3" t="n">
        <v>27</v>
      </c>
      <c r="AI119" s="3" t="n">
        <v>1</v>
      </c>
      <c r="AJ119" s="3" t="n">
        <v>0</v>
      </c>
      <c r="AK119" s="3" t="inlineStr"/>
      <c r="AL119" s="3" t="n">
        <v>1</v>
      </c>
      <c r="AM119" s="3" t="n">
        <v>0</v>
      </c>
      <c r="AN119" s="3" t="inlineStr">
        <is>
          <t>2026-10-02T15:02:57+07:00</t>
        </is>
      </c>
    </row>
    <row r="120" ht="110" customHeight="1">
      <c r="A120" s="3" t="inlineStr">
        <is>
          <t>Theo Bộ luật Lao động, tối thiểu bao nhiêu người đại diện của người sử dụng lao động phải tham gia đối thoại?</t>
        </is>
      </c>
      <c r="B120" s="3" t="inlineStr">
        <is>
          <t>Bộ luật Lao động quy định người sử dụng lao động phải có ít nhất 03 người đại diện tham gia đối thoại.</t>
        </is>
      </c>
      <c r="C120" s="3" t="inlineStr">
        <is>
          <t>[RAGAS 1] Bố trí địa điểm, thời gian và các điều kiện vật chất cần thiết khác để tổ chức các cuộc đối thoại tại nơi làm việc; c) Báo cáo tình hình thực hiện đối thoại và quy chế dân chủ ở cơ sở tại nơi làm việc với cơ quan quản lý nhà nước về lao động khi được yêu cầu. ##### Khoản 4 Tổ chức đại diện người lao động tại cơ sở và nhóm đại diện đối thoại của người lao động có trách nhiệm: a) Cử thành viên đại diện tham gia đối thoại theo quy định; b) Tham gia ý kiến với người sử dụng lao động về nội dung quy chế dân chủ ở cơ sở tại nơi làm việc; c) Lấy ý kiến người lao động, tổng hợp và chuẩn bị nội dung đề nghị đối thoại; d) Tham gia đối thoại với người sử dụng lao động theo quy định tại khoản 2 Điều 63 của Bộ luật Lao động, Nghị định này và quy chế dân chủ ở cơ sở tại nơi làm việc. ##### Khoản 5 Khuyến khích người sử dụng lao động và người lao động, tổ chức đại diện người lao động tiến hành đối thoại ngoài những trường hợp quy định tại khoản 2 Điều 63 của Bộ luật Lao động phù hợp với điều kiện tổ chức sản xuất, kinh doanh, tổ chức lao động tại nơi làm việc và quy định cụ thể trong quy chế dân chủ ở cơ sở tại nơi làm việc. #### Điều 38. Số lượng, thành phần tham gia đối thoại Số lượng, thành phần tham gia đối thoại tại khoản 2 Điều 63 của Bộ luật Lao động được quy định như sau: ##### Khoản 1 Bên người sử dụng lao động Căn cứ điều kiện sản xuất, kinh doanh, tổ chức lao động, người sử dụng lao động quyết định số lượng, thành phần đại diện cho mình để tham gia đối thoại bảo đảm ít nhất 03 người, trong đó có người đại diện theo pháp luật của người sử dụng lao động và quy định trong quy chế dân chủ ở cơ sở tại nơi làm việc. ##### Khoản 2 Bên người lao động a) Căn cứ điều kiện sản xuất, kinh doanh, tổ chức lao động, cơ cấu, số lượng lao động và các yếu tố bình đẳng giới, tổ chức đại diện người lao động tại cơ sở và nhóm đại diện đối thoại của người lao động xác định số lượng, thành phần tham gia đối thoại nhưng phải bảo đảm số lượng như sau: a1) Ít nhất 03 người, nếu người sử dụng lao động sử dụng dưới 50 người lao động; a2) Ít nhất từ 04 người đến</t>
        </is>
      </c>
      <c r="D120" s="3" t="inlineStr">
        <is>
          <t>Tối thiểu **03 người** đại diện của người sử dụng lao động phải tham gia đối thoại, trong đó phải có người đại diện theo pháp luật của người sử dụng lao động và các thành viên khác theo quy chế dân chủ tại nơi làm việc [1].</t>
        </is>
      </c>
      <c r="E120" s="3" t="inlineStr">
        <is>
          <t>[1] NGHỊ ĐỊNH QUY ĐỊNH CHI TIẾT VÀ HƯỚNG DẪN THI HÀNH MỘT SỐ ĐIỀU CỦA BỘ LUẬT LAO ĐỘNG VỀ ĐIỀU KIỆN LAO ĐỘNG VÀ QUAN HỆ LAO ĐỘNG - Chương V - Mục 1 - Điều 38. Số lượng, thành phần tham gia đối thoại - Khoản 1
Bên người sử dụng lao động
Căn cứ điều kiện sản xuất, kinh doanh, tổ chức lao động, người sử dụng lao động quyết định số lượng, thành phần đại diện cho mình để tham gia đối thoại bảo đảm ít nhất 03 người, trong đó có người đại diện theo pháp luật của người sử dụng lao động và quy định trong quy chế dân chủ ở cơ sở tại nơi làm việc.
[2] NGHỊ ĐỊNH QUY ĐỊNH CHI TIẾT VÀ HƯỚNG DẪN THI HÀNH MỘT SỐ ĐIỀU CỦA BỘ LUẬT LAO ĐỘNG VỀ ĐIỀU KIỆN LAO ĐỘNG VÀ QUAN HỆ LAO ĐỘNG - Chương V - Mục 1 - Điều 38. Số lượng, thành phần tham gia đối thoại - Khoản 2 - Điểm a (phần 1/2)
Bên người lao động
Căn cứ điều kiện sản xuất, kinh doanh, tổ chức lao động, cơ cấu, số lượng lao động và các yếu tố bình đẳng giới, tổ chức đại diện người lao động tại cơ sở và nhóm đại diện đối thoại của người lao động xác định số lượng, thành phần tham gia đối thoại nhưng phải bảo đảm số lượng như sau:
a1) Ít nhất 03 người, nếu người sử dụng lao động sử dụng dưới 50 người lao động;
a2) Ít nhất từ 04 người đến 08 người, nếu người sử dụng lao động sử dụng từ 50 người lao động đến dưới 150 người lao động;
a3) Ít nhất từ 09 người đến 13 người, nếu người sử dụng lao động sử dụng từ 150 người lao động đến dưới 300 người lao động;
a4) Ít nhất từ 14 người đến 18 người, nếu người sử dụng lao động sử dụng từ 300 người lao động đến dưới 500 người lao động;
a5) Ít nhất từ 19 đến 23 người, nếu người sử dụng lao động sử dụng từ 500 đến dưới 1.000 người lao động;
a6) Ít nhất 24 người, nếu người sử dụng lao động sử dụng từ 1.000 người lao động trở lên.
[3] NGHỊ ĐỊNH QUY ĐỊNH CHI TIẾT VÀ HƯỚNG DẪN THI HÀNH MỘT SỐ ĐIỀU CỦA BỘ LUẬT LAO ĐỘNG VỀ ĐIỀU KIỆN LAO ĐỘNG VÀ QUAN HỆ LAO ĐỘNG - Chương V - Mục 1 - Điều 40. Tổ chức đối thoại khi có yêu cầu của một hoặc các bên - Khoản 1
Việc tổ chức đối thoại khi có yêu cầu của một hoặc các bên được tiến hành khi nội dung yêu cầu đối thoại của bên đề nghị đối thoại bảo đảm các điều kiện sau:
a) Đối với bên người sử dụng lao động, nội dung yêu cầu đối thoại phải được sự đồng ý của người đại diện theo pháp luật của người sử dụng lao động;
b) Đối với bên người lao động, nội dung yêu cầu đối thoại phải được sự đồng ý của ít nhất 30% số thành viên đại diện của bên người lao động tham gia đối thoại quy định tại khoản 3 Điều 38 Nghị định này.
[4] NGHỊ ĐỊNH QUY ĐỊNH CHI TIẾT VÀ HƯỚNG DẪN THI HÀNH MỘT SỐ ĐIỀU CỦA BỘ LUẬT LAO ĐỘNG VỀ ĐIỀU KIỆN LAO ĐỘNG VÀ QUAN HỆ LAO ĐỘNG - Chương V - Mục 1 - Điều 39. Tổ chức đối thoại định kỳ tại nơi làm việc - Khoản 4
Đối thoại định kỳ chỉ được tiến hành khi bên người sử dụng lao động có sự tham gia của người đại diện theo pháp luật hoặc người được ủy quyền và bên người lao động có sự tham gia của trên 70% tổng số thành viên đại diện quy định tại khoản 3 Điều 38 Nghị định này. Diễn biến đối thoại phải được ghi thành biên bản và có chữ ký của người đại diện theo pháp luật của người sử dụng lao động hoặc người được ủy quyền và chữ ký của người đại diện từng tổ chức đại diện người lao động (nếu có) và của người đại diện cho nhóm đại diện đối thoại của người lao động (nếu có).
[5] NGHỊ ĐỊNH QUY ĐỊNH CHI TIẾT VÀ HƯỚNG DẪN THI HÀNH MỘT SỐ ĐIỀU CỦA BỘ LUẬT LAO ĐỘNG VỀ ĐIỀU KIỆN LAO ĐỘNG VÀ QUAN HỆ LAO ĐỘNG - Chương V - Mục 1 - Điều 38. Số lượng, thành phần tham gia đối thoại - Khoản 2 - Điểm b (phần 2/2)
Bên người lao động
Căn cứ số lượng người đại diện đối thoại của bên người lao động quy định tại điểm a khoản này, tổ chức đại diện người lao động tại cơ sở và nhóm đại diện đối thoại của người lao động xác định số lượng đại diện tham gia đối thoại tương ứng theo tỷ lệ thành viên của tổ chức và nhóm mình trên tổng số lao động của người sử dụng lao động.</t>
        </is>
      </c>
      <c r="F120" s="4" t="n">
        <v>1</v>
      </c>
      <c r="G120" s="5" t="n">
        <v>1</v>
      </c>
      <c r="H120" s="4" t="n">
        <v>1</v>
      </c>
      <c r="I120" s="5" t="n">
        <v>0.1235537104370254</v>
      </c>
      <c r="J120" s="3" t="inlineStr">
        <is>
          <t>Điều kiện lao động và quan hệ lao động.md</t>
        </is>
      </c>
      <c r="K120" s="3" t="inlineStr">
        <is>
          <t>Chương IV Mục 4 + Chương V</t>
        </is>
      </c>
      <c r="L120" s="3" t="inlineStr">
        <is>
          <t>a880cc10c992</t>
        </is>
      </c>
      <c r="M120" s="3" t="inlineStr">
        <is>
          <t>mmr_off</t>
        </is>
      </c>
      <c r="N120" s="3" t="inlineStr">
        <is>
          <t>single_hop_specific_query_synthesizer</t>
        </is>
      </c>
      <c r="O120" s="3" t="inlineStr">
        <is>
          <t>answered</t>
        </is>
      </c>
      <c r="P120" s="6" t="inlineStr">
        <is>
          <t>Đã chấm</t>
        </is>
      </c>
      <c r="Q120" s="3" t="n"/>
      <c r="R120" s="7" t="inlineStr">
        <is>
          <t>Đã chấm (Haiku)</t>
        </is>
      </c>
      <c r="S120" s="3" t="n"/>
      <c r="T120" s="3" t="n"/>
      <c r="U120" s="5" t="n">
        <v>1</v>
      </c>
      <c r="V120" s="5" t="n">
        <v>1</v>
      </c>
      <c r="W120" s="3" t="inlineStr">
        <is>
          <t>mmr_on</t>
        </is>
      </c>
      <c r="X120" s="3" t="b">
        <v>0</v>
      </c>
      <c r="Y120" s="3" t="inlineStr"/>
      <c r="Z120" s="3" t="inlineStr">
        <is>
          <t>[{"n": 1, "chunk_id": "f75079d48b49b83cce34858ddb82e5b96145ce277b1ff74dec2148721b30da6e",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 - Mục 1 - Điều 38. Số lượng, thành phần tham gia đối thoại - Khoản 1"}]</t>
        </is>
      </c>
      <c r="AA120" s="3" t="n">
        <v>5</v>
      </c>
      <c r="AB120" s="3" t="n">
        <v>1</v>
      </c>
      <c r="AC120" s="3" t="inlineStr">
        <is>
          <t>f75079d48b49b83cce34858ddb82e5b96145ce277b1ff74dec2148721b30da6e
c03f38968c6a43f5e7a5ad193b23bc18778ab6f78b3ac2bc506cac0f8af4904e
3675b7e0b1c11a63b288c016472be253fea4350c2953fd10d792b72d129e16d3
73ccdff384abc68fce20ba157c6554ab68f4c1620da346aa2c88ed66cca7c339
a0f0c88f4f1ee138ebf4b7ff22a727990025b780ad71b171babd90edbd2b2f77</t>
        </is>
      </c>
      <c r="AD120" s="3" t="inlineStr">
        <is>
          <t>[1] 5.54296875
[2] 4.1875
[3] 0.1591796875
[4] -0.185791015625
[5] -0.4814453125</t>
        </is>
      </c>
      <c r="AE120" s="3" t="inlineStr">
        <is>
          <t>v11</t>
        </is>
      </c>
      <c r="AF120" s="3" t="n">
        <v>3126</v>
      </c>
      <c r="AG120" s="3" t="n">
        <v>100</v>
      </c>
      <c r="AH120" s="3" t="n">
        <v>35</v>
      </c>
      <c r="AI120" s="3" t="n">
        <v>1</v>
      </c>
      <c r="AJ120" s="3" t="n">
        <v>0</v>
      </c>
      <c r="AK120" s="3" t="inlineStr"/>
      <c r="AL120" s="3" t="n">
        <v>1</v>
      </c>
      <c r="AM120" s="3" t="n">
        <v>0</v>
      </c>
      <c r="AN120" s="3" t="inlineStr">
        <is>
          <t>2026-10-02T15:02:57+07:00</t>
        </is>
      </c>
    </row>
    <row r="121" ht="110" customHeight="1">
      <c r="A121" s="3" t="inlineStr">
        <is>
          <t>Theo quy định, việc xác định danh sách thành viên đại diện tham gia đối thoại phải được thực hiện định kỳ ít nhất bao lâu?</t>
        </is>
      </c>
      <c r="B121" s="3" t="inlineStr">
        <is>
          <t>Khoản 3 quy định rằng việc xác định danh sách thành viên đại diện tham gia đối thoại của bên người sử dụng lao động và bên người lao động được thực hiện định kỳ ít nhất 02 năm một lần và công bố công khai tại nơi làm việc.</t>
        </is>
      </c>
      <c r="C121" s="3" t="inlineStr">
        <is>
          <t>[RAGAS 1] 08 người, nếu người sử dụng lao động sử dụng từ 50 người lao động đến dưới 150 người lao động; a3) Ít nhất từ 09 người đến 13 người, nếu người sử dụng lao động sử dụng từ 150 người lao động đến dưới 300 người lao động; a4) Ít nhất từ 14 người đến 18 người, nếu người sử dụng lao động sử dụng từ 300 người lao động đến dưới 500 người lao động; a5) Ít nhất từ 19 đến 23 người, nếu người sử dụng lao động sử dụng từ 500 đến dưới 1.000 người lao động; a6) Ít nhất 24 người, nếu người sử dụng lao động sử dụng từ 1.000 người lao động trở lên. b) Căn cứ số lượng người đại diện đối thoại của bên người lao động quy định tại điểm a khoản này, tổ chức đại diện người lao động tại cơ sở và nhóm đại diện đối thoại của người lao động xác định số lượng đại diện tham gia đối thoại tương ứng theo tỷ lệ thành viên của tổ chức và nhóm mình trên tổng số lao động của người sử dụng lao động. ##### Khoản 3 Việc xác định danh sách thành viên đại diện tham gia đối thoại của bên người sử dụng lao động và bên người lao động quy định tại khoản 1 và khoản 2 Điều này được thực hiện định kỳ ít nhất 02 năm một lần và công bố công khai tại nơi làm việc. Trong khoảng thời gian giữa 02 kỳ, xác định thành viên tham gia đối thoại, nếu có thành viên đại diện không thể tiếp tục tham gia thì người sử dụng lao động hoặc từng tổ chức đại diện người lao động, nhóm đại diện đối thoại của người lao động xem xét, quyết định bổ sung thành viên thay thế của tổ chức, nhóm mình và công bố công khai tại nơi làm việc. ##### Khoản 4 Khi tiến hành đối thoại theo quy định tại khoản 2 Điều 63 của Bộ luật Lao động, ngoài các thành viên tham gia đối thoại quy định tại khoản 3 Điều này, hai bên thống nhất mời tất cả người lao động hoặc một số người lao động liên quan cùng tham gia đối thoại, bảo đảm có sự tham gia của đại diện lao động nữ khi đối thoại về các nội dung liên quan đến quyền, lợi ích của lao động nữ theo quy định tại khoản 2 Điều 136 của Bộ luật Lao động. #### Điều 39. Tổ chức đối thoại định kỳ tại nơi làm việc ##### Khoản 1 Người sử dụng lao động có trách nhiệm phối hợp với tổ chức đại diện người lao động tại cơ sở,</t>
        </is>
      </c>
      <c r="D121" s="3" t="inlineStr">
        <is>
          <t>Việc xác định danh sách thành viên đại diện tham gia đối thoại phải được thực hiện định kỳ ít nhất **02 năm một lần** [1].</t>
        </is>
      </c>
      <c r="E121" s="3" t="inlineStr">
        <is>
          <t>[1] NGHỊ ĐỊNH QUY ĐỊNH CHI TIẾT VÀ HƯỚNG DẪN THI HÀNH MỘT SỐ ĐIỀU CỦA BỘ LUẬT LAO ĐỘNG VỀ ĐIỀU KIỆN LAO ĐỘNG VÀ QUAN HỆ LAO ĐỘNG - Chương V - Mục 1 - Điều 38. Số lượng, thành phần tham gia đối thoại - Khoản 3
Việc xác định danh sách thành viên đại diện tham gia đối thoại của bên người sử dụng lao động và bên người lao động quy định tại khoản 1 và khoản 2 Điều này được thực hiện định kỳ ít nhất 02 năm một lần và công bố công khai tại nơi làm việc. Trong khoảng thời gian giữa 02 kỳ, xác định thành viên tham gia đối thoại, nếu có thành viên đại diện không thể tiếp tục tham gia thì người sử dụng lao động hoặc từng tổ chức đại diện người lao động, nhóm đại diện đối thoại của người lao động xem xét, quyết định bổ sung thành viên thay thế của tổ chức, nhóm mình và công bố công khai tại nơi làm việc.
[2] NGHỊ ĐỊNH QUY ĐỊNH CHI TIẾT VÀ HƯỚNG DẪN THI HÀNH MỘT SỐ ĐIỀU CỦA BỘ LUẬT LAO ĐỘNG VỀ ĐIỀU KIỆN LAO ĐỘNG VÀ QUAN HỆ LAO ĐỘNG - Chương V - Mục 1 - Điều 39. Tổ chức đối thoại định kỳ tại nơi làm việc - Khoản 3
Chậm nhất 05 ngày làm việc trước ngày bắt đầu tổ chức đối thoại định kỳ, các bên có trách nhiệm gửi nội dung đối thoại cho bên tham gia đối thoại.
[3] NGHỊ ĐỊNH QUY ĐỊNH CHI TIẾT VÀ HƯỚNG DẪN THI HÀNH MỘT SỐ ĐIỀU CỦA BỘ LUẬT LAO ĐỘNG VỀ ĐIỀU KIỆN LAO ĐỘNG VÀ QUAN HỆ LAO ĐỘNG - Chương V - Mục 1 - Điều 38. Số lượng, thành phần tham gia đối thoại - Khoản 2 - Điểm b (phần 2/2)
Bên người lao động
Căn cứ số lượng người đại diện đối thoại của bên người lao động quy định tại điểm a khoản này, tổ chức đại diện người lao động tại cơ sở và nhóm đại diện đối thoại của người lao động xác định số lượng đại diện tham gia đối thoại tương ứng theo tỷ lệ thành viên của tổ chức và nhóm mình trên tổng số lao động của người sử dụng lao động.
[4] NGHỊ ĐỊNH QUY ĐỊNH CHI TIẾT VÀ HƯỚNG DẪN THI HÀNH MỘT SỐ ĐIỀU CỦA BỘ LUẬT LAO ĐỘNG VỀ ĐIỀU KIỆN LAO ĐỘNG VÀ QUAN HỆ LAO ĐỘNG - Chương V - Mục 1 - Điều 38. Số lượng, thành phần tham gia đối thoại - Khoản 1
Bên người sử dụng lao động
Căn cứ điều kiện sản xuất, kinh doanh, tổ chức lao động, người sử dụng lao động quyết định số lượng, thành phần đại diện cho mình để tham gia đối thoại bảo đảm ít nhất 03 người, trong đó có người đại diện theo pháp luật của người sử dụng lao động và quy định trong quy chế dân chủ ở cơ sở tại nơi làm việc.
[5] NGHỊ ĐỊNH QUY ĐỊNH CHI TIẾT VÀ HƯỚNG DẪN THI HÀNH MỘT SỐ ĐIỀU CỦA BỘ LUẬT LAO ĐỘNG VỀ ĐIỀU KIỆN LAO ĐỘNG VÀ QUAN HỆ LAO ĐỘNG - Chương V - Mục 1 - Điều 39. Tổ chức đối thoại định kỳ tại nơi làm việc - Khoản 4
Đối thoại định kỳ chỉ được tiến hành khi bên người sử dụng lao động có sự tham gia của người đại diện theo pháp luật hoặc người được ủy quyền và bên người lao động có sự tham gia của trên 70% tổng số thành viên đại diện quy định tại khoản 3 Điều 38 Nghị định này. Diễn biến đối thoại phải được ghi thành biên bản và có chữ ký của người đại diện theo pháp luật của người sử dụng lao động hoặc người được ủy quyền và chữ ký của người đại diện từng tổ chức đại diện người lao động (nếu có) và của người đại diện cho nhóm đại diện đối thoại của người lao động (nếu có).</t>
        </is>
      </c>
      <c r="F121" s="4" t="n">
        <v>1</v>
      </c>
      <c r="G121" s="5" t="n">
        <v>1</v>
      </c>
      <c r="H121" s="4" t="n">
        <v>1</v>
      </c>
      <c r="I121" s="5" t="n">
        <v>0.4087047362250875</v>
      </c>
      <c r="J121" s="3" t="inlineStr">
        <is>
          <t>Điều kiện lao động và quan hệ lao động.md</t>
        </is>
      </c>
      <c r="K121" s="3" t="inlineStr">
        <is>
          <t>Chương IV Mục 4 + Chương V</t>
        </is>
      </c>
      <c r="L121" s="3" t="inlineStr">
        <is>
          <t>47c63ddcb554</t>
        </is>
      </c>
      <c r="M121" s="3" t="inlineStr">
        <is>
          <t>mmr_off</t>
        </is>
      </c>
      <c r="N121" s="3" t="inlineStr">
        <is>
          <t>single_hop_specific_query_synthesizer</t>
        </is>
      </c>
      <c r="O121" s="3" t="inlineStr">
        <is>
          <t>answered</t>
        </is>
      </c>
      <c r="P121" s="6" t="inlineStr">
        <is>
          <t>Đã chấm</t>
        </is>
      </c>
      <c r="Q121" s="3" t="n"/>
      <c r="R121" s="7" t="inlineStr">
        <is>
          <t>Đã chấm (Haiku)</t>
        </is>
      </c>
      <c r="S121" s="3" t="n"/>
      <c r="T121" s="3" t="n"/>
      <c r="U121" s="5" t="n">
        <v>1</v>
      </c>
      <c r="V121" s="5" t="n">
        <v>1</v>
      </c>
      <c r="W121" s="3" t="n"/>
      <c r="X121" s="3" t="b">
        <v>0</v>
      </c>
      <c r="Y121" s="3" t="inlineStr"/>
      <c r="Z121" s="3" t="inlineStr">
        <is>
          <t>[{"n": 1, "chunk_id": "46e1ad6abf8e10fcac714e753c0a730c3b4555abe8e4d0ca0c23f755680173dd",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 - Mục 1 - Điều 38. Số lượng, thành phần tham gia đối thoại - Khoản 3"}]</t>
        </is>
      </c>
      <c r="AA121" s="3" t="n">
        <v>5</v>
      </c>
      <c r="AB121" s="3" t="n">
        <v>1</v>
      </c>
      <c r="AC121" s="3" t="inlineStr">
        <is>
          <t>46e1ad6abf8e10fcac714e753c0a730c3b4555abe8e4d0ca0c23f755680173dd
61845354f23c1683f777ad859880fb47d1d1874661746a91fb020c4177b4ea70
a0f0c88f4f1ee138ebf4b7ff22a727990025b780ad71b171babd90edbd2b2f77
f75079d48b49b83cce34858ddb82e5b96145ce277b1ff74dec2148721b30da6e
73ccdff384abc68fce20ba157c6554ab68f4c1620da346aa2c88ed66cca7c339</t>
        </is>
      </c>
      <c r="AD121" s="3" t="inlineStr">
        <is>
          <t>[1] 6.71484375
[2] -5.296875
[3] -5.5078125
[4] -6.0859375
[5] -6.4296875</t>
        </is>
      </c>
      <c r="AE121" s="3" t="inlineStr">
        <is>
          <t>v11</t>
        </is>
      </c>
      <c r="AF121" s="3" t="n">
        <v>2883</v>
      </c>
      <c r="AG121" s="3" t="n">
        <v>49</v>
      </c>
      <c r="AH121" s="3" t="n">
        <v>8</v>
      </c>
      <c r="AI121" s="3" t="n">
        <v>1</v>
      </c>
      <c r="AJ121" s="3" t="n">
        <v>0</v>
      </c>
      <c r="AK121" s="3" t="inlineStr"/>
      <c r="AL121" s="3" t="n">
        <v>1</v>
      </c>
      <c r="AM121" s="3" t="n">
        <v>0</v>
      </c>
      <c r="AN121" s="3" t="inlineStr">
        <is>
          <t>2026-10-02T15:02:57+07:00</t>
        </is>
      </c>
    </row>
    <row r="122" ht="110" customHeight="1">
      <c r="A122" s="3" t="inlineStr">
        <is>
          <t>Theo khoản 3 Điều 38 của Nghị định, thành phần tham gia đối thoại định kỳ là ai và yêu cầu về tỷ lệ tham gia của người lao động là gì?</t>
        </is>
      </c>
      <c r="B122" s="3" t="inlineStr">
        <is>
          <t>Thành phần tham gia đối thoại định kỳ là đại diện hai bên theo quy định tại khoản 3 Điều 38 Nghị định này. Đối thoại định kỳ chỉ được tiến hành khi bên người sử dụng lao động có sự tham gia của người đại diện theo pháp luật hoặc người được ủy quyền và bên người lao động có sự tham gia của trên 70% tổng số thành viên đại diện quy định tại khoản 3 Điều 38 Nghị định này.</t>
        </is>
      </c>
      <c r="C122" s="3" t="inlineStr">
        <is>
          <t>[RAGAS 1] nhóm đại diện đối thoại của người lao động tổ chức đối thoại định kỳ theo quy định tại điểm a khoản 2 Điều 63 của Bộ luật Lao động và quy chế dân chủ ở cơ sở tại nơi làm việc. ##### Khoản 2 Thành phần tham gia đối thoại định kỳ là đại diện hai bên theo quy định tại khoản 3 Điều 38 Nghị định này. Thời gian, địa điểm, cách thức tổ chức đối thoại định kỳ do hai bên sắp xếp phù hợp với điều kiện thực tế và theo quy chế dân chủ ở cơ sở tại nơi làm việc. ##### Khoản 3 Chậm nhất 05 ngày làm việc trước ngày bắt đầu tổ chức đối thoại định kỳ, các bên có trách nhiệm gửi nội dung đối thoại cho bên tham gia đối thoại. ##### Khoản 4 Đối thoại định kỳ chỉ được tiến hành khi bên người sử dụng lao động có sự tham gia của người đại diện theo pháp luật hoặc người được ủy quyền và bên người lao động có sự tham gia của trên 70% tổng số thành viên đại diện quy định tại khoản 3 Điều 38 Nghị định này. Diễn biến đối thoại phải được ghi thành biên bản và có chữ ký của người đại diện theo pháp luật của người sử dụng lao động hoặc người được ủy quyền và chữ ký của người đại diện từng tổ chức đại diện người lao động (nếu có) và của người đại diện cho nhóm đại diện đối thoại của người lao động (nếu có). ##### Khoản 5 Chậm nhất 03 ngày làm việc kể từ khi kết thúc đối thoại, người sử dụng lao động có trách nhiệm công bố công khai tại nơi làm việc những nội dung chính của đối thoại; tổ chức đại diện người lao động (nếu có), nhóm đại diện đối thoại của người lao động (nếu có) phổ biến những nội dung chính của đối thoại đến người lao động là thành viên. #### Điều 40. Tổ chức đối thoại khi có yêu cầu của một hoặc các bên ##### Khoản 1 Việc tổ chức đối thoại khi có yêu cầu của một hoặc các bên được tiến hành khi nội dung yêu cầu đối thoại của bên đề nghị đối thoại bảo đảm các điều kiện sau: a) Đối với bên người sử dụng lao động, nội dung yêu cầu đối thoại phải được sự đồng ý của người đại diện theo pháp luật của người sử dụng lao động; b) Đối với bên người lao động, nội dung yêu cầu đối thoại phải được sự đồng ý của ít nhất 30% số thành viên đại diện của bên người lao động tham gia đối thoại quy định</t>
        </is>
      </c>
      <c r="D122" s="3" t="inlineStr">
        <is>
          <t>Thành phần tham gia đối thoại định kỳ bao gồm:
- Đại diện người sử dụng lao động (theo quy định tại khoản 3 Điều 38)  
- Đại diện người lao động, gồm các thành viên được xác định dựa trên số lượng và tỷ lệ thành viên của tổ chức đại diện người lao động tại cơ sở và nhóm đại diện đối thoại của người lao động (theo điểm a và b khoản 2 Điều 38) [5†L1-L9][4†L1-L5]
Yêu cầu về tỷ lệ tham gia của người lao động:
- Đối thoại định kỳ chỉ được tiến hành khi bên người lao động có sự tham gia của **trên 70 % tổng số thành viên đại diện** quy định tại khoản 3 Điều 38 [2†L1-L3].</t>
        </is>
      </c>
      <c r="E122" s="3" t="inlineStr">
        <is>
          <t>[1] NGHỊ ĐỊNH QUY ĐỊNH CHI TIẾT VÀ HƯỚNG DẪN THI HÀNH MỘT SỐ ĐIỀU CỦA BỘ LUẬT LAO ĐỘNG VỀ ĐIỀU KIỆN LAO ĐỘNG VÀ QUAN HỆ LAO ĐỘNG - Chương V - Mục 1 - Điều 39. Tổ chức đối thoại định kỳ tại nơi làm việc - Khoản 2
Thành phần tham gia đối thoại định kỳ là đại diện hai bên theo quy định tại khoản 3 Điều 38 Nghị định này. Thời gian, địa điểm, cách thức tổ chức đối thoại định kỳ do hai bên sắp xếp phù hợp với điều kiện thực tế và theo quy chế dân chủ ở cơ sở tại nơi làm việc.
[2] NGHỊ ĐỊNH QUY ĐỊNH CHI TIẾT VÀ HƯỚNG DẪN THI HÀNH MỘT SỐ ĐIỀU CỦA BỘ LUẬT LAO ĐỘNG VỀ ĐIỀU KIỆN LAO ĐỘNG VÀ QUAN HỆ LAO ĐỘNG - Chương V - Mục 1 - Điều 39. Tổ chức đối thoại định kỳ tại nơi làm việc - Khoản 4
Đối thoại định kỳ chỉ được tiến hành khi bên người sử dụng lao động có sự tham gia của người đại diện theo pháp luật hoặc người được ủy quyền và bên người lao động có sự tham gia của trên 70% tổng số thành viên đại diện quy định tại khoản 3 Điều 38 Nghị định này. Diễn biến đối thoại phải được ghi thành biên bản và có chữ ký của người đại diện theo pháp luật của người sử dụng lao động hoặc người được ủy quyền và chữ ký của người đại diện từng tổ chức đại diện người lao động (nếu có) và của người đại diện cho nhóm đại diện đối thoại của người lao động (nếu có).
[3] NGHỊ ĐỊNH QUY ĐỊNH CHI TIẾT VÀ HƯỚNG DẪN THI HÀNH MỘT SỐ ĐIỀU CỦA BỘ LUẬT LAO ĐỘNG VỀ ĐIỀU KIỆN LAO ĐỘNG VÀ QUAN HỆ LAO ĐỘNG - Chương V - Mục 1 - Điều 38. Số lượng, thành phần tham gia đối thoại - Khoản 3
Việc xác định danh sách thành viên đại diện tham gia đối thoại của bên người sử dụng lao động và bên người lao động quy định tại khoản 1 và khoản 2 Điều này được thực hiện định kỳ ít nhất 02 năm một lần và công bố công khai tại nơi làm việc. Trong khoảng thời gian giữa 02 kỳ, xác định thành viên tham gia đối thoại, nếu có thành viên đại diện không thể tiếp tục tham gia thì người sử dụng lao động hoặc từng tổ chức đại diện người lao động, nhóm đại diện đối thoại của người lao động xem xét, quyết định bổ sung thành viên thay thế của tổ chức, nhóm mình và công bố công khai tại nơi làm việc.
[4] NGHỊ ĐỊNH QUY ĐỊNH CHI TIẾT VÀ HƯỚNG DẪN THI HÀNH MỘT SỐ ĐIỀU CỦA BỘ LUẬT LAO ĐỘNG VỀ ĐIỀU KIỆN LAO ĐỘNG VÀ QUAN HỆ LAO ĐỘNG - Chương V - Mục 1 - Điều 38. Số lượng, thành phần tham gia đối thoại - Khoản 2 - Điểm b (phần 2/2)
Bên người lao động
Căn cứ số lượng người đại diện đối thoại của bên người lao động quy định tại điểm a khoản này, tổ chức đại diện người lao động tại cơ sở và nhóm đại diện đối thoại của người lao động xác định số lượng đại diện tham gia đối thoại tương ứng theo tỷ lệ thành viên của tổ chức và nhóm mình trên tổng số lao động của người sử dụng lao động.
[5] NGHỊ ĐỊNH QUY ĐỊNH CHI TIẾT VÀ HƯỚNG DẪN THI HÀNH MỘT SỐ ĐIỀU CỦA BỘ LUẬT LAO ĐỘNG VỀ ĐIỀU KIỆN LAO ĐỘNG VÀ QUAN HỆ LAO ĐỘNG - Chương V - Mục 1 - Điều 38. Số lượng, thành phần tham gia đối thoại - Khoản 2 - Điểm a (phần 1/2)
Bên người lao động
Căn cứ điều kiện sản xuất, kinh doanh, tổ chức lao động, cơ cấu, số lượng lao động và các yếu tố bình đẳng giới, tổ chức đại diện người lao động tại cơ sở và nhóm đại diện đối thoại của người lao động xác định số lượng, thành phần tham gia đối thoại nhưng phải bảo đảm số lượng như sau:
a1) Ít nhất 03 người, nếu người sử dụng lao động sử dụng dưới 50 người lao động;
a2) Ít nhất từ 04 người đến 08 người, nếu người sử dụng lao động sử dụng từ 50 người lao động đến dưới 150 người lao động;
a3) Ít nhất từ 09 người đến 13 người, nếu người sử dụng lao động sử dụng từ 150 người lao động đến dưới 300 người lao động;
a4) Ít nhất từ 14 người đến 18 người, nếu người sử dụng lao động sử dụng từ 300 người lao động đến dưới 500 người lao động;
a5) Ít nhất từ 19 đến 23 người, nếu người sử dụng lao động sử dụng từ 500 đến dưới 1.000 người lao động;
a6) Ít nhất 24 người, nếu người sử dụng lao động sử dụng từ 1.000 người lao động trở lên.</t>
        </is>
      </c>
      <c r="F122" s="4" t="n">
        <v>1</v>
      </c>
      <c r="G122" s="5" t="n">
        <v>1</v>
      </c>
      <c r="H122" s="4" t="n">
        <v>1</v>
      </c>
      <c r="I122" s="5" t="n">
        <v>0.5149283811848945</v>
      </c>
      <c r="J122" s="3" t="inlineStr">
        <is>
          <t>Điều kiện lao động và quan hệ lao động.md</t>
        </is>
      </c>
      <c r="K122" s="3" t="inlineStr">
        <is>
          <t>Chương IV Mục 4 + Chương V</t>
        </is>
      </c>
      <c r="L122" s="3" t="inlineStr">
        <is>
          <t>c776721d0be2</t>
        </is>
      </c>
      <c r="M122" s="3" t="inlineStr">
        <is>
          <t>mmr_off</t>
        </is>
      </c>
      <c r="N122" s="3" t="inlineStr">
        <is>
          <t>single_hop_specific_query_synthesizer</t>
        </is>
      </c>
      <c r="O122" s="3" t="inlineStr">
        <is>
          <t>answered</t>
        </is>
      </c>
      <c r="P122" s="6" t="inlineStr">
        <is>
          <t>Đã chấm</t>
        </is>
      </c>
      <c r="Q122" s="3" t="n"/>
      <c r="R122" s="7" t="inlineStr">
        <is>
          <t>Đã chấm (Haiku)</t>
        </is>
      </c>
      <c r="S122" s="3" t="n"/>
      <c r="T122" s="3" t="n"/>
      <c r="U122" s="5" t="n">
        <v>1</v>
      </c>
      <c r="V122" s="5" t="n">
        <v>1</v>
      </c>
      <c r="W122" s="3" t="n"/>
      <c r="X122" s="3" t="b">
        <v>0</v>
      </c>
      <c r="Y122" s="3" t="inlineStr">
        <is>
          <t>unverified_number</t>
        </is>
      </c>
      <c r="Z122" s="3" t="inlineStr">
        <is>
          <t>[]</t>
        </is>
      </c>
      <c r="AA122" s="3" t="n">
        <v>5</v>
      </c>
      <c r="AB122" s="3" t="n">
        <v>1</v>
      </c>
      <c r="AC122" s="3" t="inlineStr">
        <is>
          <t>7b9003479e627408343d55bd55ff0d074bdb65e95ed12562bc2f06bbec344aff
73ccdff384abc68fce20ba157c6554ab68f4c1620da346aa2c88ed66cca7c339
46e1ad6abf8e10fcac714e753c0a730c3b4555abe8e4d0ca0c23f755680173dd
a0f0c88f4f1ee138ebf4b7ff22a727990025b780ad71b171babd90edbd2b2f77
c03f38968c6a43f5e7a5ad193b23bc18778ab6f78b3ac2bc506cac0f8af4904e</t>
        </is>
      </c>
      <c r="AD122" s="3" t="inlineStr">
        <is>
          <t>[1] 0.87841796875
[2] -0.427734375
[3] -0.6513671875
[4] -3.640625
[5] -3.6484375</t>
        </is>
      </c>
      <c r="AE122" s="3" t="inlineStr">
        <is>
          <t>v11</t>
        </is>
      </c>
      <c r="AF122" s="3" t="n">
        <v>3133</v>
      </c>
      <c r="AG122" s="3" t="n">
        <v>269</v>
      </c>
      <c r="AH122" s="3" t="n">
        <v>76</v>
      </c>
      <c r="AI122" s="3" t="n">
        <v>1</v>
      </c>
      <c r="AJ122" s="3" t="n">
        <v>0</v>
      </c>
      <c r="AK122" s="3" t="inlineStr"/>
      <c r="AL122" s="3" t="n">
        <v>1</v>
      </c>
      <c r="AM122" s="3" t="n">
        <v>0</v>
      </c>
      <c r="AN122" s="3" t="inlineStr">
        <is>
          <t>2026-10-02T15:02:57+07:00</t>
        </is>
      </c>
    </row>
    <row r="123" ht="110" customHeight="1">
      <c r="A123" s="3" t="inlineStr">
        <is>
          <t>Theo Điều 44, người lao động có thể tham gia ý kiến về những nội dung nào và khi pháp luật không quy định cụ thể hình thức, tiêu chí nào được dùng để lựa chọn hình thức tham gia?</t>
        </is>
      </c>
      <c r="B123" s="3" t="inlineStr">
        <is>
          <t>Điều 44 quy định rằng người lao động được tham gia ý kiến về các nội dung sau: (a) xây dựng, sửa đổi, bổ sung nội quy, quy chế và các văn bản quy định khác liên quan đến quyền, nghĩa vụ và lợi ích của người lao động; (b) xây dựng, sửa đổi, bổ sung thang lương, bảng lương, định mức lao động và đề xuất nội dung thương lượng tập thể; (c) đề xuất và thực hiện giải pháp tiết kiệm chi phí, nâng cao năng suất lao động, cải thiện điều kiện làm việc, bảo vệ môi trường, phòng chống cháy nổ; (d) các nội dung khác liên quan đến quyền, nghĩa vụ và lợi ích của người lao động theo quy định của pháp luật. Khi pháp luật không quy định cụ thể hình thức tham gia ý kiến, người lao động lựa chọn hình thức dựa trên đặc điểm sản xuất, kinh doanh, tổ chức lao động, nội dung được tham gia ý kiến và quy chế dân chủ ở cơ sở tại nơi làm việc, như tham gia trực tiếp hoặc qua tổ chức đại diện, gửi góp ý, kiến nghị trực tiếp, hoặc các hình thức khác mà pháp luật không cấm.</t>
        </is>
      </c>
      <c r="C123" s="3" t="inlineStr">
        <is>
          <t xml:space="preserve">[RAGAS 1] &lt;1-hop&gt;
#### Điều 44. Nội dung, hình thức người lao động được tham gia ý kiến
##### Khoản 1
Người lao động được tham gia ý kiến về những nội dung sau:
a) Xây dựng, sửa đổi, bổ sung nội quy, quy chế và các văn bản quy định khác của người sử dụng lao động liên quan đến quyền, nghĩa vụ và lợi ích của người lao động;
b) Xây dựng, sửa đổi, bổ sung thang lương, bảng lương, định mức lao động; đề xuất nội dung thương lượng tập thể;
c) Đề xuất, thực hiện giải pháp tiết kiệm chi phí, nâng cao năng suất lao động, cải thiện điều kiện làm việc, bảo vệ môi trường, phòng chống cháy nổ;
d) Nội dung khác liên quan đến quyền, nghĩa vụ và lợi ích của người lao động theo quy định của pháp luật.
##### Khoản 2
Những nội dung quy định tại khoản 1 Điều này mà pháp luật quy định cụ thể hình thức người lao động tham gia ý kiến thì thực hiện theo quy định đó; trường hợp pháp luật không quy định cụ thể hình thức thì người lao động căn cứ vào đặc điểm sản xuất, kinh doanh, tổ chức lao động, nội dung người lao động được tham gia ý kiến và quy chế dân chủ ở cơ sở tại nơi làm việc để lựa chọn hình thức sau đây:
a) Tham gia ý kiến trực tiếp hoặc thông qua tổ chức đại diện người lao động tại cơ sở, nhóm đại diện đối thoại của người lao động tại hội nghị người lao động, đối thoại tại nơi làm việc;
b) Gửi góp ý, kiến nghị trực tiếp;
c) Hình thức khác mà pháp luật không cấm.
</t>
        </is>
      </c>
      <c r="D123" s="3" t="inlineStr">
        <is>
          <t>- Người lao động được tham gia ý kiến về các nội dung sau:  
  • Xây dựng, sửa đổi, bổ sung nội quy, quy chế và các văn bản quy định khác của người sử dụng lao động liên quan đến quyền, nghĩa vụ và lợi ích của người lao động;  
  • Xây dựng, sửa đổi, bổ sung thang lương, bảng lương, định mức lao động; đề xuất nội dung thương lượng tập thể;  
  • Đề xuất, thực hiện giải pháp tiết kiệm chi phí, nâng cao năng suất lao động, cải thiện điều kiện làm việc, bảo vệ môi trường, phòng chống cháy nổ;  
  • Nội dung khác liên quan đến quyền, nghĩa vụ và lợi ích của người lao động theo quy định của pháp luật. [2]
- Khi pháp luật không quy định cụ thể hình thức tham gia ý kiến, người lao động lựa chọn hình thức dựa trên:  
  • Đặc điểm sản xuất, kinh doanh;  
  • Tổ chức lao động;  
  • Nội dung người lao động được tham gia ý kiến;  
  • Quy chế dân chủ ở cơ sở tại nơi làm việc. [1]</t>
        </is>
      </c>
      <c r="E123" s="3" t="inlineStr">
        <is>
          <t>[1] NGHỊ ĐỊNH QUY ĐỊNH CHI TIẾT VÀ HƯỚNG DẪN THI HÀNH MỘT SỐ ĐIỀU CỦA BỘ LUẬT LAO ĐỘNG VỀ ĐIỀU KIỆN LAO ĐỘNG VÀ QUAN HỆ LAO ĐỘNG - Chương V - Mục 2 - Điều 44. Nội dung, hình thức người lao động được tham gia ý kiến - Khoản 2
Những nội dung quy định tại khoản 1 Điều này mà pháp luật quy định cụ thể hình thức người lao động tham gia ý kiến thì thực hiện theo quy định đó; trường hợp pháp luật không quy định cụ thể hình thức thì người lao động căn cứ vào đặc điểm sản xuất, kinh doanh, tổ chức lao động, nội dung người lao động được tham gia ý kiến và quy chế dân chủ ở cơ sở tại nơi làm việc để lựa chọn hình thức sau đây:
a) Tham gia ý kiến trực tiếp hoặc thông qua tổ chức đại diện người lao động tại cơ sở, nhóm đại diện đối thoại của người lao động tại hội nghị người lao động, đối thoại tại nơi làm việc;
b) Gửi góp ý, kiến nghị trực tiếp;
c) Hình thức khác mà pháp luật không cấm.
[2] NGHỊ ĐỊNH QUY ĐỊNH CHI TIẾT VÀ HƯỚNG DẪN THI HÀNH MỘT SỐ ĐIỀU CỦA BỘ LUẬT LAO ĐỘNG VỀ ĐIỀU KIỆN LAO ĐỘNG VÀ QUAN HỆ LAO ĐỘNG - Chương V - Mục 2 - Điều 44. Nội dung, hình thức người lao động được tham gia ý kiến - Khoản 1
Người lao động được tham gia ý kiến về những nội dung sau:
a) Xây dựng, sửa đổi, bổ sung nội quy, quy chế và các văn bản quy định khác của người sử dụng lao động liên quan đến quyền, nghĩa vụ và lợi ích của người lao động;
b) Xây dựng, sửa đổi, bổ sung thang lương, bảng lương, định mức lao động; đề xuất nội dung thương lượng tập thể;
c) Đề xuất, thực hiện giải pháp tiết kiệm chi phí, nâng cao năng suất lao động, cải thiện điều kiện làm việc, bảo vệ môi trường, phòng chống cháy nổ;
d) Nội dung khác liên quan đến quyền, nghĩa vụ và lợi ích của người lao động theo quy định của pháp luật.
[3] NGHỊ ĐỊNH QUY ĐỊNH CHI TIẾT VÀ HƯỚNG DẪN THI HÀNH MỘT SỐ ĐIỀU CỦA BỘ LUẬT LAO ĐỘNG VỀ ĐIỀU KIỆN LAO ĐỘNG VÀ QUAN HỆ LAO ĐỘNG - Chương V - Mục 2 - Điều 43. Nội dung, hình thức người sử dụng lao động phải công khai - Khoản 2
Những nội dung quy định tại khoản 1 Điều này mà pháp luật quy định cụ thể hình thức công khai thì người sử dụng lao động thực hiện công khai theo quy định đó, trường hợp pháp luật không quy định cụ thể hình thức công khai thì người sử dụng lao động căn cứ vào đặc điểm sản xuất, kinh doanh, tổ chức lao động và nội dung phải công khai để lựa chọn hình thức sau đây và thể hiện trong quy chế dân chủ ở cơ sở tại nơi làm việc theo quy định tại Điều 48 Nghị định này:
a) Niêm yết công khai tại nơi làm việc;
b) Thông báo tại các cuộc họp, các cuộc đối thoại giữa người sử dụng lao động và tổ chức đại diện người lao động tại cơ sở, nhóm đại diện đối thoại của người lao động;
c) Thông báo bằng văn bản cho tổ chức đại diện người lao động tại cơ sở để thông báo đến người lao động;
d) Thông báo trên hệ thống thông tin nội bộ;
đ) Hình thức khác mà pháp luật không cấm.
[4] NGHỊ ĐỊNH QUY ĐỊNH CHI TIẾT VÀ HƯỚNG DẪN THI HÀNH MỘT SỐ ĐIỀU CỦA BỘ LUẬT LAO ĐỘNG VỀ ĐIỀU KIỆN LAO ĐỘNG VÀ QUAN HỆ LAO ĐỘNG - Chương V - Mục 1 - Điều 41. Tổ chức đối thoại khi có vụ việc - Khoản 1 - Điểm d, đ, e (phần 2/2)
Đối với vụ việc người sử dụng lao động phải tham khảo, trao đổi ý kiến với tổ chức đại diện người lao động tại cơ sở về quy chế đánh giá mức độ hoàn thành công việc theo quy định tại điểm a khoản 1 Điều 36; cho thôi việc đối với người lao động theo quy định tại Điều 42; phương án sử dụng lao động theo quy định tại Điều 44; thang lương, bảng lương và định mức lao động theo quy định tại Điều 93; quy chế thưởng theo quy định tại Điều 104 và nội quy lao động theo quy định tại Điều 118 của Bộ luật Lao động được thực hiện như sau:
Số lượng, thành phần tham gia, thời gian, địa điểm tổ chức đối thoại do hai bên xác định theo quy chế dân chủ ở cơ sở tại nơi làm việc;
Diễn biến đối thoại phải được ghi thành biên bản và có chữ ký của đại diện các bên tham gia đối thoại theo quy định tại khoản 4 Điều 39 Nghị định này;
Chậm nhất 03 ngày làm việc kể từ khi kết thúc đối thoại, người sử dụng lao động có trách nhiệm công bố công khai tại nơi làm việc những nội dung chính của đối thoại; tổ chức đại diện người lao động (nếu có), nhóm đại diện đối thoại của người lao động (nếu có) phổ biến những nội dung chính của đối thoại đến người lao động là thành viên.
[5] NGHỊ ĐỊNH QUY ĐỊNH CHI TIẾT VÀ HƯỚNG DẪN THI HÀNH MỘT SỐ ĐIỀU CỦA BỘ LUẬT LAO ĐỘNG VỀ ĐIỀU KIỆN LAO ĐỘNG VÀ QUAN HỆ LAO ĐỘNG - Chương V - Mục 2 - Điều 45. Nội dung, hình thức người lao động được quyết định - Khoản 1
Người lao động được quyết định những nội dung sau:
a) Giao kết, sửa đổi, bổ sung, chấm dứt hợp đồng lao động theo quy định của pháp luật;
b) Gia nhập hoặc không gia nhập tổ chức đại diện người lao động tại cơ sở;
c) Tham gia hoặc không tham gia đình công theo quy định của pháp luật;
d) Biểu quyết nội dung thương lượng tập thể đã đạt được để ký kết thỏa ước lao động tập thể theo quy định của pháp luật;
đ) Nội dung khác theo quy định của pháp luật hoặc theo thỏa thuận của các bên.</t>
        </is>
      </c>
      <c r="F123" s="4" t="n">
        <v>1</v>
      </c>
      <c r="G123" s="5" t="n">
        <v>1</v>
      </c>
      <c r="H123" s="4" t="n">
        <v>1</v>
      </c>
      <c r="I123" s="5" t="n">
        <v>0.6929487577705117</v>
      </c>
      <c r="J123" s="3" t="inlineStr">
        <is>
          <t>Điều kiện lao động và quan hệ lao động.md</t>
        </is>
      </c>
      <c r="K123" s="3" t="inlineStr">
        <is>
          <t>Chương IV Mục 4 + Chương V</t>
        </is>
      </c>
      <c r="L123" s="3" t="inlineStr">
        <is>
          <t>5852f07a7588</t>
        </is>
      </c>
      <c r="M123" s="3" t="inlineStr">
        <is>
          <t>mmr_off</t>
        </is>
      </c>
      <c r="N123" s="3" t="inlineStr">
        <is>
          <t>multi_hop_specific_query_synthesizer</t>
        </is>
      </c>
      <c r="O123" s="3" t="inlineStr">
        <is>
          <t>answered</t>
        </is>
      </c>
      <c r="P123" s="6" t="inlineStr">
        <is>
          <t>Đã chấm</t>
        </is>
      </c>
      <c r="Q123" s="3" t="n"/>
      <c r="R123" s="7" t="inlineStr">
        <is>
          <t>Đã chấm (Haiku)</t>
        </is>
      </c>
      <c r="S123" s="3" t="n"/>
      <c r="T123" s="3" t="n"/>
      <c r="U123" s="5" t="n">
        <v>1</v>
      </c>
      <c r="V123" s="5" t="n">
        <v>1</v>
      </c>
      <c r="W123" s="3" t="inlineStr">
        <is>
          <t>mmr_on</t>
        </is>
      </c>
      <c r="X123" s="3" t="b">
        <v>0</v>
      </c>
      <c r="Y123" s="3" t="inlineStr"/>
      <c r="Z123" s="3" t="inlineStr">
        <is>
          <t>[{"n": 2, "chunk_id": "0e76bfff8b74d3f541c1a3593437fe3643a8a35b2694b30184742a8a1f33bdc4",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 - Mục 2 - Điều 44. Nội dung, hình thức người lao động được tham gia ý kiến - Khoản 1"}, {"n": 1, "chunk_id": "12ab474107ebdef591ef9271edeec59a0669796b2e303a20b16f1b91a1f3c266",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V - Mục 2 - Điều 44. Nội dung, hình thức người lao động được tham gia ý kiến - Khoản 2"}]</t>
        </is>
      </c>
      <c r="AA123" s="3" t="n">
        <v>5</v>
      </c>
      <c r="AB123" s="3" t="n">
        <v>1</v>
      </c>
      <c r="AC123" s="3" t="inlineStr">
        <is>
          <t>12ab474107ebdef591ef9271edeec59a0669796b2e303a20b16f1b91a1f3c266
0e76bfff8b74d3f541c1a3593437fe3643a8a35b2694b30184742a8a1f33bdc4
2470dd58b9a8b5e6b1ac27a004565794eebc54942f6a09075962108ed6ba1db5
22cdb0377b4d278b4bcaeb4a9ddc0978108ce1670f4478fb848b13f1f8f8cdfc
ea0bac05113e57aaeb0213792ae65c42c19cce4d47e10960e119666a0faadde5</t>
        </is>
      </c>
      <c r="AD123" s="3" t="inlineStr">
        <is>
          <t>[1] 6.6640625
[2] 2.1640625
[3] -5.734375
[4] -8.484375
[5] -8.8828125</t>
        </is>
      </c>
      <c r="AE123" s="3" t="inlineStr">
        <is>
          <t>v11</t>
        </is>
      </c>
      <c r="AF123" s="3" t="n">
        <v>3397</v>
      </c>
      <c r="AG123" s="3" t="n">
        <v>275</v>
      </c>
      <c r="AH123" s="3" t="n">
        <v>18</v>
      </c>
      <c r="AI123" s="3" t="n">
        <v>1</v>
      </c>
      <c r="AJ123" s="3" t="n">
        <v>0</v>
      </c>
      <c r="AK123" s="3" t="inlineStr"/>
      <c r="AL123" s="3" t="n">
        <v>1</v>
      </c>
      <c r="AM123" s="3" t="n">
        <v>0</v>
      </c>
      <c r="AN123" s="3" t="inlineStr">
        <is>
          <t>2026-10-02T15:02:57+07:00</t>
        </is>
      </c>
    </row>
    <row r="124" ht="110" customHeight="1">
      <c r="A124" s="3" t="inlineStr">
        <is>
          <t>Theo quy định của Điều 50, khi người lao động chấm dứt hợp đồng trước thời điểm sinh con, những quy định nào của Điều 58 được áp dụng để họ vẫn được hưởng chế độ thai sản?</t>
        </is>
      </c>
      <c r="B124" s="3" t="inlineStr">
        <is>
          <t>Điều 50, Khoản 4 nêu rõ rằng nếu người lao động đáp ứng các điều kiện của Khoản 2, 3 hoặc 5 và chấm dứt hợp đồng lao động, hợp đồng làm việc hoặc thôi việc trước thời điểm sinh con (hoặc nhận con khi nhờ mang thai hộ, nhận nuôi con dưới 06 tháng tuổi), họ vẫn được hưởng chế độ thai sản theo các quy định tại Điều 53, 54, 55, 56 và các khoản 1, 2 và 3 của Điều 58. Vì vậy, Điều 58 quy định các khoản 1, 2 và 3 liên quan tới việc duy trì quyền lợi thai sản cho người lao động trong trường hợp chấm dứt hợp đồng trước khi sinh con.</t>
        </is>
      </c>
      <c r="C124" s="3" t="inlineStr">
        <is>
          <t xml:space="preserve">[RAGAS 1] Điều 50. Đối tượng và điều kiện hưởng chế độ thai sản
##### Khoản 1
Đối tượng quy định tại các điểm a, b, c, d, i, k, l, m và n khoản 1 và khoản 2 Điều 2 của Luật này được hưởng chế độ thai sản khi thuộc một trong các trường hợp sau đây:
a) Lao động nữ mang thai;
b) Lao động nữ sinh con;
c) Lao động nữ mang thai hộ;
d) Lao động nữ nhờ mang thai hộ;
đ) Người lao động nhận nuôi con nuôi dưới 06 tháng tuổi;
e) Người lao động sử dụng các biện pháp tránh thai mà các biện pháp đó phải được thực hiện tại cơ sở khám bệnh, chữa bệnh;
g) Lao động nam đang tham gia bảo hiểm xã hội bắt buộc có vợ sinh con, vợ mang thai hộ sinh con.
##### Khoản 2
Đối tượng quy định tại các điểm b, c, d và đ khoản 1 Điều này phải đóng bảo hiểm xã hội bắt buộc từ đủ 06 tháng trở lên trong thời gian 12 tháng liền kề trước khi sinh con hoặc nhận con khi nhờ mang thai hộ hoặc nhận nuôi con nuôi dưới 06 tháng tuổi.
##### Khoản 3
Đối tượng quy định tại điểm b và điểm c khoản 1 Điều này đã đóng bảo hiểm xã hội bắt buộc từ đủ 12 tháng trở lên mà khi mang thai phải nghỉ việc để dưỡng thai theo chỉ định của người hành nghề khám bệnh, chữa bệnh thuộc cơ sở khám bệnh, chữa bệnh thì phải đóng bảo hiểm xã hội bắt buộc từ đủ 03 tháng trở lên trong thời gian 12 tháng liền kề trước khi sinh con.
##### Khoản 4
Đối tượng đủ điều kiện quy định tại khoản 2 hoặc khoản 3 hoặc khoản 5 Điều này mà chấm dứt hợp đồng lao động, hợp đồng làm việc hoặc thôi việc trước thời điểm sinh con hoặc nhận con khi nhờ mang thai hộ hoặc nhận nuôi con nuôi dưới 06 tháng tuổi thì vẫn được hưởng chế độ thai sản theo quy định tại các điều 53, 54, 55 và 56 và các khoản 1, 2 và 3 Điều 58 của Luật này. Thời gian hưởng chế độ thai sản không được tính là thời gian đóng bảo hiểm xã hội.
##### Khoản 5
Đối tượng quy định tại điểm b khoản 1 Điều này đã đóng bảo hiểm xã hội bắt buộc từ đủ 06 tháng trở lên trong thời gian 24 tháng liền kề trước khi sinh con đối với trường hợp phải nghỉ việc để điều trị vô sinh.
#### </t>
        </is>
      </c>
      <c r="D124" s="3" t="inlineStr">
        <is>
          <t>Khi người lao động chấm dứt hợp đồng lao động, hợp đồng làm việc hoặc thôi việc trước thời điểm sinh con, họ vẫn được áp dụng **các khoản 1, 2 và 3 của Điều 58** để được hưởng trợ cấp một lần khi sinh con, nhận con khi nhờ mang thai hộ hoặc nhận nuôi con nuôi dưới 06 tháng tuổi  [1].</t>
        </is>
      </c>
      <c r="E124" s="3" t="inlineStr">
        <is>
          <t>[1] LUẬT BẢO HIỂM XÃ HỘI - Chương V - Mục 2 - Điều 50. Đối tượng và điều kiện hưởng chế độ thai sản - Khoản 4
Đối tượng đủ điều kiện quy định tại khoản 2 hoặc khoản 3 hoặc khoản 5 Điều này mà chấm dứt hợp đồng lao động, hợp đồng làm việc hoặc thôi việc trước thời điểm sinh con hoặc nhận con khi nhờ mang thai hộ hoặc nhận nuôi con nuôi dưới 06 tháng tuổi thì vẫn được hưởng chế độ thai sản theo quy định tại các điều 53, 54, 55 và 56 và các khoản 1, 2 và 3 Điều 58 của Luật này. Thời gian hưởng chế độ thai sản không được tính là thời gian đóng bảo hiểm xã hội.
[2] LUẬT BẢO HIỂM XÃ HỘI - Chương V - Mục 2 - Điều 54. Chế độ thai sản của lao động nữ mang thai hộ - Khoản 3 - Điểm b (phần 2/2)
Lao động nữ mang thai hộ khi sinh con mà có đủ điều kiện quy định tại khoản 2 hoặc khoản 3 Điều 50 của Luật này được:
Trong khoảng thời gian 30 ngày đầu kể từ ngày hết thời hạn hưởng chế độ thai sản quy định tại khoản 2 Điều này và điểm a khoản này mà sức khỏe chưa phục hồi thì lao động nữ mang thai hộ được nghỉ dưỡng sức, phục hồi sức khỏe theo quy định tại Điều 60 của Luật này, trừ trường hợp lao động nữ mang thai hộ chấm dứt hợp đồng lao động, hợp đồng làm việc hoặc thôi việc trước thời điểm sinh con.
[3] LUẬT BẢO HIỂM XÃ HỘI - Chương V - Mục 2 - Điều 58. Trợ cấp một lần khi sinh con, nhận con khi nhờ mang thai hộ hoặc nhận nuôi con nuôi dưới 06 tháng tuổi - Khoản 1
Lao động nữ sinh con có đủ điều kiện quy định tại khoản 2 hoặc khoản 3 hoặc khoản 5 Điều 50 của Luật này thì được trợ cấp một lần khi sinh con.
Lao động nữ sinh con nhưng không đủ điều kiện quy định tại khoản 2 hoặc khoản 3 hoặc khoản 5 Điều 50 của Luật này mà người chồng có đủ điều kiện quy định tại khoản 2 Điều 50 của Luật này thì người chồng được trợ cấp một lần.
[4] LUẬT BẢO HIỂM XÃ HỘI - Chương V - Mục 2 - Điều 50. Đối tượng và điều kiện hưởng chế độ thai sản - Khoản 1
Đối tượng quy định tại các điểm a, b, c, d, i, k, l, m và n khoản 1 và khoản 2 Điều 2 của Luật này được hưởng chế độ thai sản khi thuộc một trong các trường hợp sau đây:
a) Lao động nữ mang thai;
b) Lao động nữ sinh con;
c) Lao động nữ mang thai hộ;
d) Lao động nữ nhờ mang thai hộ;
đ) Người lao động nhận nuôi con nuôi dưới 06 tháng tuổi;
e) Người lao động sử dụng các biện pháp tránh thai mà các biện pháp đó phải được thực hiện tại cơ sở khám bệnh, chữa bệnh;
g) Lao động nam đang tham gia bảo hiểm xã hội bắt buộc có vợ sinh con, vợ mang thai hộ sinh con.
[5] LUẬT BẢO HIỂM XÃ HỘI - Chương V - Mục 2 - Điều 50. Đối tượng và điều kiện hưởng chế độ thai sản - Khoản 5
Đối tượng quy định tại điểm b khoản 1 Điều này đã đóng bảo hiểm xã hội bắt buộc từ đủ 06 tháng trở lên trong thời gian 24 tháng liền kề trước khi sinh con đối với trường hợp phải nghỉ việc để điều trị vô sinh.</t>
        </is>
      </c>
      <c r="F124" s="4" t="n">
        <v>0.8333333333333333</v>
      </c>
      <c r="G124" s="5" t="n">
        <v>0.5</v>
      </c>
      <c r="H124" s="4" t="n">
        <v>0.25</v>
      </c>
      <c r="I124" s="5" t="n">
        <v>0.2113061752703151</v>
      </c>
      <c r="J124" s="3" t="inlineStr">
        <is>
          <t>Luật bảo hiểm xã hội.md</t>
        </is>
      </c>
      <c r="K124" s="3" t="inlineStr">
        <is>
          <t>Chương V. BẢO HIỂM XÃ HỘI BẮT BUỘC — Mục 2. CHẾ ĐỘ THAI SẢN</t>
        </is>
      </c>
      <c r="L124" s="3" t="inlineStr">
        <is>
          <t>9a30c5d34330</t>
        </is>
      </c>
      <c r="M124" s="3" t="inlineStr">
        <is>
          <t>mmr_off</t>
        </is>
      </c>
      <c r="N124" s="3" t="inlineStr">
        <is>
          <t>single_hop_specific_query_synthesizer</t>
        </is>
      </c>
      <c r="O124" s="3" t="inlineStr">
        <is>
          <t>answered</t>
        </is>
      </c>
      <c r="P124" s="6" t="inlineStr">
        <is>
          <t>Đã chấm</t>
        </is>
      </c>
      <c r="Q124" s="3" t="n"/>
      <c r="R124" s="7" t="inlineStr">
        <is>
          <t>Đã chấm (Haiku)</t>
        </is>
      </c>
      <c r="S124" s="3" t="n"/>
      <c r="T124" s="3" t="n"/>
      <c r="U124" s="5" t="n">
        <v>0.5</v>
      </c>
      <c r="V124" s="5" t="n">
        <v>0.5</v>
      </c>
      <c r="W124" s="3" t="inlineStr">
        <is>
          <t>mmr_on</t>
        </is>
      </c>
      <c r="X124" s="3" t="b">
        <v>0</v>
      </c>
      <c r="Y124" s="3" t="inlineStr"/>
      <c r="Z124" s="3" t="inlineStr">
        <is>
          <t>[{"n": 1, "chunk_id": "675a0c6da36c1a96050bc2983670fc0e3ad8b2f390114ca358f2db4de08dcbea", "source_document": "LUẬT BẢO HIỂM XÃ HỘI", "breadcrumb": "LUẬT BẢO HIỂM XÃ HỘI - Chương V - Mục 2 - Điều 50. Đối tượng và điều kiện hưởng chế độ thai sản - Khoản 4"}]</t>
        </is>
      </c>
      <c r="AA124" s="3" t="n">
        <v>5</v>
      </c>
      <c r="AB124" s="3" t="n">
        <v>1</v>
      </c>
      <c r="AC124" s="3" t="inlineStr">
        <is>
          <t>675a0c6da36c1a96050bc2983670fc0e3ad8b2f390114ca358f2db4de08dcbea
30e18fa2283c68a31897a89538c1c5dcd04d80b99c52808897932d537877d91c
aff9ea0e1d7014c43191725e3311933e60fcc64f5d4d8309c060f918749ab878
531c23fb22647fd7390b0ab83f60e1a8da8a146c6cf9702f6b4b8672328e9aba
8ed523da2d86732f202d1eb57a339eed69c9b43c4a6cd6bc51388feabda6f2cd</t>
        </is>
      </c>
      <c r="AD124" s="3" t="inlineStr">
        <is>
          <t>[1] 1.37890625
[2] -4.48046875
[3] -5.99609375
[4] -6.875
[5] -7.16796875</t>
        </is>
      </c>
      <c r="AE124" s="3" t="inlineStr">
        <is>
          <t>v11</t>
        </is>
      </c>
      <c r="AF124" s="3" t="n">
        <v>2707</v>
      </c>
      <c r="AG124" s="3" t="n">
        <v>189</v>
      </c>
      <c r="AH124" s="3" t="n">
        <v>95</v>
      </c>
      <c r="AI124" s="3" t="n">
        <v>2</v>
      </c>
      <c r="AJ124" s="3" t="n">
        <v>1</v>
      </c>
      <c r="AK124" s="3" t="inlineStr">
        <is>
          <t>ValidationError</t>
        </is>
      </c>
      <c r="AL124" s="3" t="n">
        <v>1</v>
      </c>
      <c r="AM124" s="3" t="n">
        <v>0</v>
      </c>
      <c r="AN124" s="3" t="inlineStr">
        <is>
          <t>2026-10-02T15:02:57+07:00</t>
        </is>
      </c>
    </row>
    <row r="125" ht="110" customHeight="1">
      <c r="A125" s="3" t="inlineStr">
        <is>
          <t>Khoản 1 quy định gì về thời gian nghỉ thai sản để khám thai?</t>
        </is>
      </c>
      <c r="B125" s="3" t="inlineStr">
        <is>
          <t>Lao động nữ mang thai được nghỉ việc hưởng chế độ thai sản để đi khám thai tối đa 05 lần, mỗi lần không quá 02 ngày.</t>
        </is>
      </c>
      <c r="C125" s="3" t="inlineStr">
        <is>
          <t xml:space="preserve">[RAGAS 1] Điều 51. Thời gian nghỉ việc hưởng chế độ thai sản khi khám thai
##### Khoản 1
Lao động nữ mang thai được nghỉ việc hưởng chế độ thai sản để đi khám thai tối đa 05 lần, mỗi lần không quá 02 ngày.
##### Khoản 2
Thời gian nghỉ việc hưởng chế độ thai sản khi khám thai được tính theo ngày làm việc không kể ngày nghỉ lễ, tết, ngày nghỉ hằng tuần.
#### </t>
        </is>
      </c>
      <c r="D125" s="3" t="inlineStr">
        <is>
          <t>Khoản 1 quy định: “Lao động nữ mang thai được nghỉ việc hưởng chế độ thai sản để đi khám thai tối đa 05 lần, mỗi lần không quá 02 ngày.”  [1]</t>
        </is>
      </c>
      <c r="E125" s="3" t="inlineStr">
        <is>
          <t>[1] LUẬT BẢO HIỂM XÃ HỘI - Chương V - Mục 2 - Điều 51. Thời gian nghỉ việc hưởng chế độ thai sản khi khám thai - Khoản 1
Lao động nữ mang thai được nghỉ việc hưởng chế độ thai sản để đi khám thai tối đa 05 lần, mỗi lần không quá 02 ngày.
[2] LUẬT BẢO HIỂM XÃ HỘI - Chương V - Mục 2 - Điều 52. Thời gian nghỉ việc hưởng chế độ thai sản khi sảy thai, phá thai, thai chết trong tử cung, thai chết trong khi chuyển dạ, thai ngoài tử cung - Khoản 1
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
a) 10 ngày nếu thai dưới 05 tuần tuổi;
b) 20 ngày nếu thai từ đủ 05 tuần tuổi đến dưới 13 tuần tuổi;
c) 40 ngày nếu thai từ đủ 13 tuần tuổi đến dưới 22 tuần tuổi;
d) 50 ngày nếu thai từ đủ 22 tuần tuổi trở lên.
[3] LUẬT BẢO HIỂM XÃ HỘI - Chương V - Mục 2 - Điều 57. Thời gian nghỉ việc hưởng chế độ khi thực hiện các biện pháp tránh thai - Khoản 1
Thời gian người lao động nghỉ việc hưởng chế độ thai sản khi thực hiện các biện pháp tránh thai do người hành nghề khám bệnh, chữa bệnh thuộc cơ sở khám bệnh, chữa bệnh chỉ định nhưng không quá 07 ngày đối với lao động nữ đặt dụng cụ tránh thai trong tử cung và không quá 15 ngày đối với người lao động thực hiện biện pháp triệt sản.
[4] LUẬT BẢO HIỂM XÃ HỘI - Chương V - Mục 2 - Điều 54. Chế độ thai sản của lao động nữ mang thai hộ - Khoản 1
Lao động nữ mang thai hộ được nghỉ việc hưởng chế độ thai sản khi khám thai theo quy định tại Điều 51 của Luật này.
[5] LUẬT BẢO HIỂM XÃ HỘI - Chương V - Mục 2 - Điều 51. Thời gian nghỉ việc hưởng chế độ thai sản khi khám thai - Khoản 2
Thời gian nghỉ việc hưởng chế độ thai sản khi khám thai được tính theo ngày làm việc không kể ngày nghỉ lễ, tết, ngày nghỉ hằng tuần.</t>
        </is>
      </c>
      <c r="F125" s="4" t="n">
        <v>0.7000000000000001</v>
      </c>
      <c r="G125" s="5" t="n">
        <v>1</v>
      </c>
      <c r="H125" s="4" t="n">
        <v>1</v>
      </c>
      <c r="I125" s="5" t="n">
        <v>0.3763473947378539</v>
      </c>
      <c r="J125" s="3" t="inlineStr">
        <is>
          <t>Luật bảo hiểm xã hội.md</t>
        </is>
      </c>
      <c r="K125" s="3" t="inlineStr">
        <is>
          <t>Chương V. BẢO HIỂM XÃ HỘI BẮT BUỘC — Mục 2. CHẾ ĐỘ THAI SẢN</t>
        </is>
      </c>
      <c r="L125" s="3" t="inlineStr">
        <is>
          <t>61a67193ba86</t>
        </is>
      </c>
      <c r="M125" s="3" t="inlineStr">
        <is>
          <t>mmr_off</t>
        </is>
      </c>
      <c r="N125" s="3" t="inlineStr">
        <is>
          <t>single_hop_specific_query_synthesizer</t>
        </is>
      </c>
      <c r="O125" s="3" t="inlineStr">
        <is>
          <t>answered</t>
        </is>
      </c>
      <c r="P125" s="6" t="inlineStr">
        <is>
          <t>Đã chấm</t>
        </is>
      </c>
      <c r="Q125" s="3" t="n"/>
      <c r="R125" s="7" t="inlineStr">
        <is>
          <t>Đã chấm (Haiku)</t>
        </is>
      </c>
      <c r="S125" s="3" t="n"/>
      <c r="T125" s="3" t="n"/>
      <c r="U125" s="5" t="n">
        <v>1</v>
      </c>
      <c r="V125" s="5" t="n">
        <v>1</v>
      </c>
      <c r="W125" s="3" t="n"/>
      <c r="X125" s="3" t="b">
        <v>0</v>
      </c>
      <c r="Y125" s="3" t="inlineStr"/>
      <c r="Z125" s="3" t="inlineStr">
        <is>
          <t>[{"n": 1, "chunk_id": "9b4009e6daca27d1cf953dd93cbc8336c30650dd1263e471fa1d3f694c7f72be", "source_document": "LUẬT BẢO HIỂM XÃ HỘI", "breadcrumb": "LUẬT BẢO HIỂM XÃ HỘI - Chương V - Mục 2 - Điều 51. Thời gian nghỉ việc hưởng chế độ thai sản khi khám thai - Khoản 1"}]</t>
        </is>
      </c>
      <c r="AA125" s="3" t="n">
        <v>5</v>
      </c>
      <c r="AB125" s="3" t="n">
        <v>1</v>
      </c>
      <c r="AC125" s="3" t="inlineStr">
        <is>
          <t>9b4009e6daca27d1cf953dd93cbc8336c30650dd1263e471fa1d3f694c7f72be
d5c3e0a28e5d75c162e3b9df680ce5ff1baa99b729322d9ce222d02867895585
0913b48809dd07b14e653e7419faff6a6a2907caad84adddf4abc51c822868a0
cb99e61237b261d9e66a238c541bbdae03427cdbcfc4bc784f4d219e6b1784f1
76775de6c3dbf3923de795d1bebdb123cc8393a9f2b1240217431a247eb7193d</t>
        </is>
      </c>
      <c r="AD125" s="3" t="inlineStr">
        <is>
          <t>[1] 5.0234375
[2] -0.140869140625
[3] -0.2086181640625
[4] -1.53515625
[5] -2.134765625</t>
        </is>
      </c>
      <c r="AE125" s="3" t="inlineStr">
        <is>
          <t>v11</t>
        </is>
      </c>
      <c r="AF125" s="3" t="n">
        <v>2401</v>
      </c>
      <c r="AG125" s="3" t="n">
        <v>71</v>
      </c>
      <c r="AH125" s="3" t="n">
        <v>17</v>
      </c>
      <c r="AI125" s="3" t="n">
        <v>1</v>
      </c>
      <c r="AJ125" s="3" t="n">
        <v>0</v>
      </c>
      <c r="AK125" s="3" t="inlineStr"/>
      <c r="AL125" s="3" t="n">
        <v>1</v>
      </c>
      <c r="AM125" s="3" t="n">
        <v>0</v>
      </c>
      <c r="AN125" s="3" t="inlineStr">
        <is>
          <t>2026-10-02T15:02:57+07:00</t>
        </is>
      </c>
    </row>
    <row r="126" ht="110" customHeight="1">
      <c r="A126" s="3" t="inlineStr">
        <is>
          <t>Theo quy định tại Khoản 1 của Điều 52, thời gian nghỉ việc hưởng chế độ thai sản khi sảy thai, phá thai, thai chết trong tử cung, thai chết trong khi chuyển dạ hoặc thai ngoài tử cung được tính như thế nào và phụ thuộc vào tuổi thai ở các mức nào?</t>
        </is>
      </c>
      <c r="B126" s="3" t="inlineStr">
        <is>
          <t>Khoản 1 của Điều 52 quy định thời gian nghỉ việc hưởng chế độ thai sản khi sảy thai, phá thai, thai chết trong tử cung, thai chết trong khi chuyển dạ hoặc thai ngoài tử cung, do người hành nghề khám bệnh, chữa bệnh thuộc cơ sở khám bệnh, chữa bệnh chỉ định, với mức tối đa được xác định như sau: a) 10 ngày nếu thai dưới 05 tuần tuổi; b) 20 ngày nếu thai từ đủ 05 tuần tuổi đến dưới 13 tuần tuổi; c) 40 ngày nếu thai từ đủ 13 tuần tuổi đến dưới 22 tuần tuổi; d) 50 ngày nếu thai từ đủ 22 tuần tuổi trở lên.</t>
        </is>
      </c>
      <c r="C126" s="3" t="inlineStr">
        <is>
          <t xml:space="preserve">[RAGAS 1] Điều 52. Thời gian nghỉ việc hưởng chế độ thai sản khi sảy thai, phá thai, thai chết trong tử cung, thai chết trong khi chuyển dạ, thai ngoài tử cung
##### Khoản 1
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
a) 10 ngày nếu thai dưới 05 tuần tuổi;
b) 20 ngày nếu thai từ đủ 05 tuần tuổi đến dưới 13 tuần tuổi;
c) 40 ngày nếu thai từ đủ 13 tuần tuổi đến dưới 22 tuần tuổi;
d) 50 ngày nếu thai từ đủ 22 tuần tuổi trở lên.
##### Khoản 2
Trường hợp lao động nữ mang thai từ đủ 22 tuần tuổi trở lên đủ điều kiện quy định tại khoản 2 hoặc khoản 3 hoặc khoản 5 Điều 50 của Luật này mà bị sảy thai, phá thai, thai chết trong tử cung, thai chết trong khi chuyển dạ thì lao động nữ và người chồng được nghỉ việc hưởng chế độ thai sản như trường hợp lao động nữ sinh con.
##### Khoản 3
Thời gian nghỉ việc hưởng chế độ thai sản quy định tại khoản 1 Điều này tính cả ngày nghỉ lễ, tết, ngày nghỉ hằng tuần.
#### </t>
        </is>
      </c>
      <c r="D126" s="3" t="inlineStr">
        <is>
          <t>Theo Khoản 1 Điều 52, thời gian nghỉ việc hưởng chế độ thai sản khi sảy thai, phá thai, thai chết trong tử cung, thai chết trong khi chuyển dạ hoặc thai ngoài tử cung được quy định theo tuổi thai như sau:
- **10 ngày** nếu thai dưới **05 tuần tuổi**;  
- **20 ngày** nếu thai từ đủ **05 tuần tuổi** đến dưới **13 tuần tuổi**;  
- **40 ngày** nếu thai từ đủ **13 tuần tuổi** đến dưới **22 tuần tuổi**;  
- **50 ngày** nếu thai từ đủ **22 tuần tuổi trở lên**.  
(Áp dụng tối đa theo quy định) [1].  
Thời gian nghỉ này **tính cả ngày nghỉ lễ, tết và ngày nghỉ hằng tuần** [3].  
*Vui lòng tham khảo Luật Bảo hiểm xã hội để biết chi tiết.*</t>
        </is>
      </c>
      <c r="E126" s="3" t="inlineStr">
        <is>
          <t>[1] LUẬT BẢO HIỂM XÃ HỘI - Chương V - Mục 2 - Điều 52. Thời gian nghỉ việc hưởng chế độ thai sản khi sảy thai, phá thai, thai chết trong tử cung, thai chết trong khi chuyển dạ, thai ngoài tử cung - Khoản 1
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
a) 10 ngày nếu thai dưới 05 tuần tuổi;
b) 20 ngày nếu thai từ đủ 05 tuần tuổi đến dưới 13 tuần tuổi;
c) 40 ngày nếu thai từ đủ 13 tuần tuổi đến dưới 22 tuần tuổi;
d) 50 ngày nếu thai từ đủ 22 tuần tuổi trở lên.
[2] LUẬT BẢO HIỂM XÃ HỘI - Chương V - Mục 2 - Điều 52. Thời gian nghỉ việc hưởng chế độ thai sản khi sảy thai, phá thai, thai chết trong tử cung, thai chết trong khi chuyển dạ, thai ngoài tử cung - Khoản 2
Trường hợp lao động nữ mang thai từ đủ 22 tuần tuổi trở lên đủ điều kiện quy định tại khoản 2 hoặc khoản 3 hoặc khoản 5 Điều 50 của Luật này mà bị sảy thai, phá thai, thai chết trong tử cung, thai chết trong khi chuyển dạ thì lao động nữ và người chồng được nghỉ việc hưởng chế độ thai sản như trường hợp lao động nữ sinh con.
[3] LUẬT BẢO HIỂM XÃ HỘI - Chương V - Mục 2 - Điều 52. Thời gian nghỉ việc hưởng chế độ thai sản khi sảy thai, phá thai, thai chết trong tử cung, thai chết trong khi chuyển dạ, thai ngoài tử cung - Khoản 3
Thời gian nghỉ việc hưởng chế độ thai sản quy định tại khoản 1 Điều này tính cả ngày nghỉ lễ, tết, ngày nghỉ hằng tuần.
[4] LUẬT BẢO HIỂM XÃ HỘI - Chương V - Mục 2 - Điều 53. Thời gian nghỉ việc hưởng chế độ thai sản khi sinh con - Khoản 4
Trường hợp lao động nữ mang thai đôi trở lên mà khi sinh nếu có thai chết trong tử cung, thai chết trong khi chuyển dạ thì thời gian nghỉ việc hưởng chế độ thai sản và trợ cấp một lần khi sinh con được tính theo số thai bao gồm cả con sống, con chết và thai chết.
[5] LUẬT BẢO HIỂM XÃ HỘI - Chương V - Mục 2 - Điều 54. Chế độ thai sản của lao động nữ mang thai hộ - Khoản 2
Lao động nữ mang thai hộ khi sảy thai, phá thai hoặc có thai chết trong tử cung, thai chết trong khi chuyển dạ, thai ngoài tử cung được nghỉ việc hưởng chế độ thai sản theo quy định tại Điều 52 của Luật này.</t>
        </is>
      </c>
      <c r="F126" s="4" t="n">
        <v>0.95</v>
      </c>
      <c r="G126" s="5" t="n">
        <v>1</v>
      </c>
      <c r="H126" s="4" t="n">
        <v>0.875</v>
      </c>
      <c r="I126" s="5" t="n">
        <v>0.4028520130045103</v>
      </c>
      <c r="J126" s="3" t="inlineStr">
        <is>
          <t>Luật bảo hiểm xã hội.md</t>
        </is>
      </c>
      <c r="K126" s="3" t="inlineStr">
        <is>
          <t>Chương V. BẢO HIỂM XÃ HỘI BẮT BUỘC — Mục 2. CHẾ ĐỘ THAI SẢN</t>
        </is>
      </c>
      <c r="L126" s="3" t="inlineStr">
        <is>
          <t>cf12dc85e821</t>
        </is>
      </c>
      <c r="M126" s="3" t="inlineStr">
        <is>
          <t>mmr_off</t>
        </is>
      </c>
      <c r="N126" s="3" t="inlineStr">
        <is>
          <t>single_hop_specific_query_synthesizer</t>
        </is>
      </c>
      <c r="O126" s="3" t="inlineStr">
        <is>
          <t>answered</t>
        </is>
      </c>
      <c r="P126" s="6" t="inlineStr">
        <is>
          <t>Đã chấm</t>
        </is>
      </c>
      <c r="Q126" s="3" t="n"/>
      <c r="R126" s="7" t="inlineStr">
        <is>
          <t>Đã chấm (Haiku)</t>
        </is>
      </c>
      <c r="S126" s="3" t="n"/>
      <c r="T126" s="3" t="n"/>
      <c r="U126" s="5" t="n">
        <v>1</v>
      </c>
      <c r="V126" s="5" t="n">
        <v>1</v>
      </c>
      <c r="W126" s="3" t="inlineStr">
        <is>
          <t>mmr_on</t>
        </is>
      </c>
      <c r="X126" s="3" t="b">
        <v>0</v>
      </c>
      <c r="Y126" s="3" t="inlineStr"/>
      <c r="Z126" s="3" t="inlineStr">
        <is>
          <t>[{"n": 1, "chunk_id": "d5c3e0a28e5d75c162e3b9df680ce5ff1baa99b729322d9ce222d02867895585", "source_document": "LUẬT BẢO HIỂM XÃ HỘI", "breadcrumb": "LUẬT BẢO HIỂM XÃ HỘI - Chương V - Mục 2 - Điều 52. Thời gian nghỉ việc hưởng chế độ thai sản khi sảy thai, phá thai, thai chết trong tử cung, thai chết trong khi chuyển dạ, thai ngoài tử cung - Khoản 1"}, {"n": 3, "chunk_id": "23d1efd6e342d1ba13e8ea9ee2fc8cdfdbb2b854b0d5ef905c320069e64b097a", "source_document": "LUẬT BẢO HIỂM XÃ HỘI", "breadcrumb": "LUẬT BẢO HIỂM XÃ HỘI - Chương V - Mục 2 - Điều 52. Thời gian nghỉ việc hưởng chế độ thai sản khi sảy thai, phá thai, thai chết trong tử cung, thai chết trong khi chuyển dạ, thai ngoài tử cung - Khoản 3"}]</t>
        </is>
      </c>
      <c r="AA126" s="3" t="n">
        <v>5</v>
      </c>
      <c r="AB126" s="3" t="n">
        <v>1</v>
      </c>
      <c r="AC126" s="3" t="inlineStr">
        <is>
          <t>d5c3e0a28e5d75c162e3b9df680ce5ff1baa99b729322d9ce222d02867895585
d497f9e125e36438fee70d6b046d6c9ed5be4342d43d6ca0610dfdc813032255
23d1efd6e342d1ba13e8ea9ee2fc8cdfdbb2b854b0d5ef905c320069e64b097a
723d9a44cbb83430c18c72d92e800ba7b28f410be3b667e5118a0315d646de2e
9bfa4969442994295ed9940bbc096175fe93c1751c47578027b80a2018e6da19</t>
        </is>
      </c>
      <c r="AD126" s="3" t="inlineStr">
        <is>
          <t>[1] 2.67578125
[2] -0.63720703125
[3] -1.689453125
[4] -5.0703125
[5] -6.12109375</t>
        </is>
      </c>
      <c r="AE126" s="3" t="inlineStr">
        <is>
          <t>v11</t>
        </is>
      </c>
      <c r="AF126" s="3" t="n">
        <v>2552</v>
      </c>
      <c r="AG126" s="3" t="n">
        <v>237</v>
      </c>
      <c r="AH126" s="3" t="n">
        <v>16</v>
      </c>
      <c r="AI126" s="3" t="n">
        <v>1</v>
      </c>
      <c r="AJ126" s="3" t="n">
        <v>0</v>
      </c>
      <c r="AK126" s="3" t="inlineStr"/>
      <c r="AL126" s="3" t="n">
        <v>1</v>
      </c>
      <c r="AM126" s="3" t="n">
        <v>0</v>
      </c>
      <c r="AN126" s="3" t="inlineStr">
        <is>
          <t>2026-10-02T15:02:57+07:00</t>
        </is>
      </c>
    </row>
    <row r="127" ht="110" customHeight="1">
      <c r="A127" s="3" t="inlineStr">
        <is>
          <t>Khi lao động nữ trở lại làm việc trước khi hết thời gian nghỉ thai sản, mức trợ cấp thai sản được quy định ở Điều 59 như thế nào?</t>
        </is>
      </c>
      <c r="B127" s="3" t="inlineStr">
        <is>
          <t>Nếu lao động nữ trở lại làm việc trước khi hết thời gian nghỉ việc hưởng chế độ thai sản, người lao động sẽ tiếp tục được hưởng trợ cấp thai sản theo mức quy định tại Điều 59 của Luật.</t>
        </is>
      </c>
      <c r="C127" s="3" t="inlineStr">
        <is>
          <t>[RAGAS 1] Điều 53. Thời gian nghỉ việc hưởng chế độ thai sản khi sinh con ##### Khoản 1 Thời gian nghỉ việc hưởng chế độ thai sản của lao động nữ khi sinh con được thực hiện theo quy định tại khoản 1 Điều 139 của Bộ luật Lao động. Trường hợp lao động nữ trở lại làm việc trước khi hết thời gian nghỉ việc hưởng chế độ thai sản khi sinh con theo quy định tại khoản 4 Điều 139 của Bộ luật Lao động thì được hưởng tiền lương của những ngày làm việc do người sử dụng lao động trả và tiếp tục được hưởng trợ cấp thai sản theo mức quy định tại Điều 59 của Luật này; người sử dụng lao động và người lao động có trách nhiệm đóng bảo hiểm xã hội bắt buộc cho thời gian người lao động trở lại làm việc. ##### Khoản 2 Lao động nam đang tham gia bảo hiểm xã hội bắt buộc khi vợ sinh con được nghỉ việc hưởng chế độ thai sản với thời gian như sau: a) 05 ngày làm việc; b) 07 ngày làm việc khi vợ sinh con phải phẫu thuật hoặc sinh con dưới 32 tuần tuổi; c) Trường hợp vợ sinh đôi hoặc vợ sinh con thứ hai thì được nghỉ 10 ngày làm việc. Trường hợp sinh ba trở lên thì được nghỉ thêm 03 ngày làm việc cho mỗi con tính từ con thứ ba trở đi; d) Trường hợp vợ sinh đôi phải phẫu thuật thì được nghỉ 14 ngày làm việc. Trường hợp sinh ba trở lên phải phẫu thuật thì được nghỉ thêm 03 ngày làm việc cho mỗi con tính từ con thứ ba trở đi. ##### Khoản 3 Ngày bắt đầu nghỉ việc hưởng chế độ thai sản quy định tại khoản 2 Điều này phải trong khoảng thời gian 60 ngày kể từ ngày vợ sinh con, trường hợp người lao động nghỉ nhiều lần thì ngày bắt đầu nghỉ việc của lần cuối cùng phải trong khoảng thời gian 60 ngày đầu kể từ ngày vợ sinh con và tổng thời gian nghỉ việc hưởng chế độ thai sản không quá thời gian quy định tại khoản 2 Điều này. ##### Khoản 4 Trường hợp lao động nữ mang thai đôi trở lên mà khi sinh nếu có thai chết trong tử cung, thai chết trong khi chuyển dạ thì thời gian nghỉ việc hưởng chế độ thai sản và trợ cấp một lần khi sinh con được tính theo số thai bao gồm cả con sống, con chết và thai chết. ##### Khoản 5 Trường hợp chỉ có mẹ hoặc cả cha và mẹ đều tham gia bảo hiểm xã hội bắt buộc mà mẹ chết sau</t>
        </is>
      </c>
      <c r="D127" s="3" t="inlineStr">
        <is>
          <t>Khi lao động nữ trở lại làm việc trước khi hết thời gian nghỉ thai sản, người lao động vẫn được hưởng **trợ cấp thai sản** theo quy định của Điều 59 Luật Bảo hiểm xã hội; mức trợ cấp được tính:
- **Một tháng** bằng 100 % mức bình quân tiền lương làm căn cứ đóng bảo hiểm xã hội bắt buộc của 06 tháng gần nhất trước khi nghỉ việc hưởng chế độ thai sản (đối với người đã đóng đủ 06 tháng)  [2]  
- **Nếu chưa đủ 06 tháng đóng**, mức trợ cấp được tính bằng mức bình quân tiền lương làm căn cứ đóng bảo hiểm xã hội bắt buộc của các tháng đã đóng  [2]  
Do người lao động đã trở lại làm việc, người sử dụng lao động và người lao động vẫn phải đóng bảo hiểm xã hội bắt buộc cho thời gian người lao động trở lại làm việc  [1].  
&gt; “Trợ cấp thai sản một tháng của người lao động … bằng 100 % mức bình quân tiền lương làm căn cứ đóng bảo hiểm xã hội bắt buộc của 06 tháng gần nhất trước khi nghỉ việc hưởng chế độ thai sản.”  [2]  
Bạn nên tham khảo nguyên văn Điều 59 Luật Bảo hiểm xã hội và các quy định liên quan để xác nhận mức tính cụ thể.</t>
        </is>
      </c>
      <c r="E127" s="3" t="inlineStr">
        <is>
          <t>[1] LUẬT BẢO HIỂM XÃ HỘI - Chương V - Mục 2 - Điều 53. Thời gian nghỉ việc hưởng chế độ thai sản khi sinh con - Khoản 1
Thời gian nghỉ việc hưởng chế độ thai sản của lao động nữ khi sinh con được thực hiện theo quy định tại khoản 1 Điều 139 của Bộ luật Lao động.
Trường hợp lao động nữ trở lại làm việc trước khi hết thời gian nghỉ việc hưởng chế độ thai sản khi sinh con theo quy định tại khoản 4 Điều 139 của Bộ luật Lao động thì được hưởng tiền lương của những ngày làm việc do người sử dụng lao động trả và tiếp tục được hưởng trợ cấp thai sản theo mức quy định tại Điều 59 của Luật này; người sử dụng lao động và người lao động có trách nhiệm đóng bảo hiểm xã hội bắt buộc cho thời gian người lao động trở lại làm việc.
[2] LUẬT BẢO HIỂM XÃ HỘI - Chương V - Mục 2 - Điều 59. Trợ cấp thai sản - Khoản 1
Trợ cấp thai sản một tháng của người lao động quy định tại các điều 51, 52, 53, 54, 55, 56 và 57 của Luật này bằng 100% mức bình quân tiền lương làm căn cứ đóng bảo hiểm xã hội bắt buộc của 06 tháng gần nhất trước khi nghỉ việc hưởng chế độ thai sản.
Đối với người lao động đóng bảo hiểm xã hội bắt buộc chưa đủ 06 tháng thì trợ cấp thai sản của người lao động quy định tại Điều 51, Điều 52, các khoản 2, 5, 6 và 7 Điều 53, các khoản 1, 2 và 4 Điều 54, khoản 2 Điều 55 và Điều 57 của Luật này là mức bình quân tiền lương làm căn cứ đóng bảo hiểm xã hội bắt buộc của các tháng đã đóng.
[3] LUẬT BẢO HIỂM XÃ HỘI - Chương V - Mục 2 - Điều 59. Trợ cấp thai sản - Khoản 2
Trợ cấp thai sản một ngày đối với trường hợp quy định tại Điều 51 và khoản 2 Điều 53 của Luật này được tính bằng trợ cấp thai sản một tháng chia cho 24 ngày.
[4] LUẬT BẢO HIỂM XÃ HỘI - Chương V - Mục 2 - Điều 59. Trợ cấp thai sản - Khoản 3
Trợ cấp thai sản khi sinh con, nhận con khi nhờ mang thai hộ hoặc nhận nuôi con nuôi dưới 06 tháng tuổi được tính theo mức trợ cấp thai sản quy định tại khoản 1 Điều này, trường hợp có ngày lẻ hoặc trường hợp quy định tại Điều 52 và Điều 57 của Luật này thì mức trợ cấp mỗi ngày được tính bằng mức trợ cấp thai sản một tháng chia cho 30 ngày.
[5] LUẬT BẢO HIỂM XÃ HỘI - Chương V - Mục 2 - Điều 59. Trợ cấp thai sản - Khoản 4
Trợ cấp thai sản của lao động nữ mang thai hộ, lao động nữ nhờ mang thai hộ được thực hiện theo quy định tại các khoản 1, 2 và 3 Điều này và được tính trên cơ sở mức bình quân tiền lương làm căn cứ đóng bảo hiểm xã hội bắt buộc theo quy định tại Điều này trước khi nghỉ việc hưởng chế độ thai sản của lao động nữ mang thai hộ, lao động nữ nhờ mang thai hộ.</t>
        </is>
      </c>
      <c r="F127" s="4" t="n">
        <v>1</v>
      </c>
      <c r="G127" s="5" t="n">
        <v>1</v>
      </c>
      <c r="H127" s="4" t="n">
        <v>0.75</v>
      </c>
      <c r="I127" s="5" t="n">
        <v>0.4099545553927595</v>
      </c>
      <c r="J127" s="3" t="inlineStr">
        <is>
          <t>Luật bảo hiểm xã hội.md</t>
        </is>
      </c>
      <c r="K127" s="3" t="inlineStr">
        <is>
          <t>Chương V. BẢO HIỂM XÃ HỘI BẮT BUỘC — Mục 2. CHẾ ĐỘ THAI SẢN</t>
        </is>
      </c>
      <c r="L127" s="3" t="inlineStr">
        <is>
          <t>d0148db8e08b</t>
        </is>
      </c>
      <c r="M127" s="3" t="inlineStr">
        <is>
          <t>mmr_off</t>
        </is>
      </c>
      <c r="N127" s="3" t="inlineStr">
        <is>
          <t>single_hop_specific_query_synthesizer</t>
        </is>
      </c>
      <c r="O127" s="3" t="inlineStr">
        <is>
          <t>answered</t>
        </is>
      </c>
      <c r="P127" s="6" t="inlineStr">
        <is>
          <t>Đã chấm</t>
        </is>
      </c>
      <c r="Q127" s="3" t="n"/>
      <c r="R127" s="7" t="inlineStr">
        <is>
          <t>Đã chấm (Haiku)</t>
        </is>
      </c>
      <c r="S127" s="3" t="n"/>
      <c r="T127" s="3" t="n"/>
      <c r="U127" s="5" t="n">
        <v>1</v>
      </c>
      <c r="V127" s="5" t="n">
        <v>1</v>
      </c>
      <c r="W127" s="3" t="inlineStr">
        <is>
          <t>mmr_on</t>
        </is>
      </c>
      <c r="X127" s="3" t="b">
        <v>0</v>
      </c>
      <c r="Y127" s="3" t="inlineStr"/>
      <c r="Z127" s="3" t="inlineStr">
        <is>
          <t>[{"n": 2, "chunk_id": "fd3033197f50f28f5034b93b67b2ab9f4c7ef0823624e34f9531ff92a38ad081", "source_document": "LUẬT BẢO HIỂM XÃ HỘI", "breadcrumb": "LUẬT BẢO HIỂM XÃ HỘI - Chương V - Mục 2 - Điều 59. Trợ cấp thai sản - Khoản 1"}, {"n": 1, "chunk_id": "0e5a70be68707f7cdc737fc88b2d5000b927def9344ae26db642bfcc1c09f53b", "source_document": "LUẬT BẢO HIỂM XÃ HỘI", "breadcrumb": "LUẬT BẢO HIỂM XÃ HỘI - Chương V - Mục 2 - Điều 53. Thời gian nghỉ việc hưởng chế độ thai sản khi sinh con - Khoản 1"}]</t>
        </is>
      </c>
      <c r="AA127" s="3" t="n">
        <v>5</v>
      </c>
      <c r="AB127" s="3" t="n">
        <v>1</v>
      </c>
      <c r="AC127" s="3" t="inlineStr">
        <is>
          <t>0e5a70be68707f7cdc737fc88b2d5000b927def9344ae26db642bfcc1c09f53b
fd3033197f50f28f5034b93b67b2ab9f4c7ef0823624e34f9531ff92a38ad081
e686c57ee71ce4e7eb9484467ac04fd6c72bd0168b26bf869616876e23e0faa8
e2f19ecd7f12b27deef9175ffeffb61f8ea48fed05d93cd76958ad87a2a94dca
ecde2d645aa53b29a781604b1d4929012c7b8efbd87d36c18b2ea6c9a09e79da</t>
        </is>
      </c>
      <c r="AD127" s="3" t="inlineStr">
        <is>
          <t>[1] 0.93408203125
[2] -0.57373046875
[3] -2.740234375
[4] -2.8515625
[5] -3.05859375</t>
        </is>
      </c>
      <c r="AE127" s="3" t="inlineStr">
        <is>
          <t>v11</t>
        </is>
      </c>
      <c r="AF127" s="3" t="n">
        <v>2611</v>
      </c>
      <c r="AG127" s="3" t="n">
        <v>333</v>
      </c>
      <c r="AH127" s="3" t="n">
        <v>37</v>
      </c>
      <c r="AI127" s="3" t="n">
        <v>1</v>
      </c>
      <c r="AJ127" s="3" t="n">
        <v>0</v>
      </c>
      <c r="AK127" s="3" t="inlineStr"/>
      <c r="AL127" s="3" t="n">
        <v>1</v>
      </c>
      <c r="AM127" s="3" t="n">
        <v>0</v>
      </c>
      <c r="AN127" s="3" t="inlineStr">
        <is>
          <t>2026-10-02T15:02:57+07:00</t>
        </is>
      </c>
    </row>
    <row r="128" ht="110" customHeight="1">
      <c r="A128" s="3" t="inlineStr">
        <is>
          <t>Khoản 6 quy định gì về trợ cấp thai sản khi cha hoặc người trực tiếp nuôi dưỡng không nghỉ việc?</t>
        </is>
      </c>
      <c r="B128" s="3" t="inlineStr">
        <is>
          <t>Theo Khoản 6, nếu cha hoặc người trực tiếp nuôi dưỡng không nghỉ việc theo quy định tại Khoản 5, thì ngoài tiền lương còn được hưởng trợ cấp thai sản cho thời gian còn lại của người mẹ, tính từ ngày liền kề sau ngày người mẹ chết theo quy định tại Khoản 1.</t>
        </is>
      </c>
      <c r="C128" s="3" t="inlineStr">
        <is>
          <t>[RAGAS 1] khi sinh con thì cha hoặc người trực tiếp nuôi dưỡng được nghỉ việc hưởng chế độ thai sản để chăm sóc con đối với thời gian còn lại của người mẹ theo quy định tại khoản 1 Điều này. Trường hợp mẹ tham gia bảo hiểm xã hội bắt buộc nhưng không đủ điều kiện quy định tại khoản 2 hoặc khoản 3 hoặc khoản 5 Điều 50 của Luật này mà chết thì cha hoặc người trực tiếp nuôi dưỡng được nghỉ việc hưởng chế độ thai sản cho đến khi con đủ 06 tháng tuổi. ##### Khoản 6 Trường hợp cha hoặc người trực tiếp nuôi dưỡng không nghỉ việc theo quy định tại khoản 5 Điều này thì ngoài tiền lương còn được hưởng trợ cấp thai sản đối với thời gian còn lại của người mẹ kể từ ngày liền kề sau ngày người mẹ chết theo quy định tại khoản 1 Điều này. ##### Khoản 7 Trường hợp chỉ có cha tham gia bảo hiểm xã hội bắt buộc mà mẹ chết sau khi sinh con hoặc gặp rủi ro sau khi sinh mà không đủ sức khỏe để chăm sóc con theo xác nhận của cơ sở khám bệnh, chữa bệnh thì cha được nghỉ việc hưởng chế độ thai sản cho đến khi con đủ 06 tháng tuổi. ##### Khoản 8 Đối với trường hợp lao động nữ sinh con, người lao động nhận nuôi con nuôi dưới 06 tháng tuổi, lao động nữ mang thai hộ khi sinh con, lao động nữ nhờ mang thai hộ thì thời gian nghỉ việc hưởng chế độ thai sản được tính là thời gian đóng bảo hiểm xã hội bắt buộc, người lao động và người sử dụng lao động không phải đóng bảo hiểm xã hội. Đối với các trường hợp khác mà có thời gian nghỉ việc hưởng chế độ thai sản từ 14 ngày làm việc trở lên trong tháng thì thời gian này được tính là thời gian đóng bảo hiểm xã hội bắt buộc, người lao động và người sử dụng lao động không phải đóng bảo hiểm xã hội. ##### Khoản 9 Thời gian nghỉ việc hưởng chế độ thai sản quy định tại các khoản 1, 4, 5, 6 và 7 Điều này tính cả ngày nghỉ lễ, tết, ngày nghỉ hằng tuần. ####</t>
        </is>
      </c>
      <c r="D128" s="3" t="inlineStr">
        <is>
          <t>Khoản 6 quy định rằng nếu cha hoặc người trực tiếp nuôi dưỡng **không nghỉ việc** theo quy định tại khoản 5 Điều 53, thì **ngoài tiền lương** họ vẫn được hưởng **trợ cấp thai sản** cho thời gian còn lại của người mẹ, tính từ ngày liền kề sau ngày người mẹ chết.  [1]</t>
        </is>
      </c>
      <c r="E128" s="3" t="inlineStr">
        <is>
          <t>[1] LUẬT BẢO HIỂM XÃ HỘI - Chương V - Mục 2 - Điều 53. Thời gian nghỉ việc hưởng chế độ thai sản khi sinh con - Khoản 6
Trường hợp cha hoặc người trực tiếp nuôi dưỡng không nghỉ việc theo quy định tại khoản 5 Điều này thì ngoài tiền lương còn được hưởng trợ cấp thai sản đối với thời gian còn lại của người mẹ kể từ ngày liền kề sau ngày người mẹ chết theo quy định tại khoản 1 Điều này.
[2] LUẬT BẢO HIỂM XÃ HỘI - Chương VI - Mục 1 - Điều 94. Đối tượng và điều kiện hưởng trợ cấp thai sản - Khoản 6
Trường hợp cha đủ điều kiện hưởng chế độ thai sản trong bảo hiểm xã hội bắt buộc, mẹ đủ điều kiện hưởng trợ cấp thai sản trong bảo hiểm xã hội tự nguyện thì cha được hưởng chế độ thai sản trong bảo hiểm xã hội bắt buộc và mẹ được hưởng trợ cấp thai sản trong bảo hiểm xã hội tự nguyện.
[3] LUẬT BẢO HIỂM XÃ HỘI - Chương VI - Mục 1 - Điều 94. Đối tượng và điều kiện hưởng trợ cấp thai sản - Khoản 2
Trường hợp chỉ có mẹ tham gia bảo hiểm xã hội mà mẹ chết sau khi sinh con thì cha hoặc người trực tiếp nuôi dưỡng được hưởng trợ cấp thai sản.
[4] LUẬT BẢO HIỂM XÃ HỘI - Chương V - Mục 2 - Điều 56. Chế độ thai sản khi nhận nuôi con nuôi dưới 06 tháng tuổi - Khoản 1
Người lao động nhận nuôi con nuôi dưới 06 tháng tuổi thì được nghỉ việc hưởng chế độ thai sản kể từ ngày giao nhận con nuôi cho đến khi con đủ 06 tháng tuổi.
Trường hợp cả cha và mẹ cùng tham gia bảo hiểm xã hội bắt buộc đủ điều kiện hưởng chế độ thai sản quy định tại khoản 2 Điều 50 của Luật này thì chỉ cha hoặc mẹ được nghỉ việc hưởng chế độ thai sản.
[5] LUẬT BẢO HIỂM XÃ HỘI - Chương V - Mục 2 - Điều 53. Thời gian nghỉ việc hưởng chế độ thai sản khi sinh con - Khoản 5
Trường hợp chỉ có mẹ hoặc cả cha và mẹ đều tham gia bảo hiểm xã hội bắt buộc mà mẹ chết sau khi sinh con thì cha hoặc người trực tiếp nuôi dưỡng được nghỉ việc hưởng chế độ thai sản để chăm sóc con đối với thời gian còn lại của người mẹ theo quy định tại khoản 1 Điều này. Trường hợp mẹ tham gia bảo hiểm xã hội bắt buộc nhưng không đủ điều kiện quy định tại khoản 2 hoặc khoản 3 hoặc khoản 5 Điều 50 của Luật này mà chết thì cha hoặc người trực tiếp nuôi dưỡng được nghỉ việc hưởng chế độ thai sản cho đến khi con đủ 06 tháng tuổi.</t>
        </is>
      </c>
      <c r="F128" s="4" t="n">
        <v>0.7555555555555555</v>
      </c>
      <c r="G128" s="5" t="n">
        <v>1</v>
      </c>
      <c r="H128" s="4" t="n">
        <v>1</v>
      </c>
      <c r="I128" s="5" t="n">
        <v>0.4297039952758215</v>
      </c>
      <c r="J128" s="3" t="inlineStr">
        <is>
          <t>Luật bảo hiểm xã hội.md</t>
        </is>
      </c>
      <c r="K128" s="3" t="inlineStr">
        <is>
          <t>Chương V. BẢO HIỂM XÃ HỘI BẮT BUỘC — Mục 2. CHẾ ĐỘ THAI SẢN</t>
        </is>
      </c>
      <c r="L128" s="3" t="inlineStr">
        <is>
          <t>e2fb34f4b7a1</t>
        </is>
      </c>
      <c r="M128" s="3" t="inlineStr">
        <is>
          <t>mmr_off</t>
        </is>
      </c>
      <c r="N128" s="3" t="inlineStr">
        <is>
          <t>single_hop_specific_query_synthesizer</t>
        </is>
      </c>
      <c r="O128" s="3" t="inlineStr">
        <is>
          <t>answered</t>
        </is>
      </c>
      <c r="P128" s="6" t="inlineStr">
        <is>
          <t>Đã chấm</t>
        </is>
      </c>
      <c r="Q128" s="3" t="n"/>
      <c r="R128" s="7" t="inlineStr">
        <is>
          <t>Đã chấm (Haiku)</t>
        </is>
      </c>
      <c r="S128" s="3" t="n"/>
      <c r="T128" s="3" t="n"/>
      <c r="U128" s="5" t="n">
        <v>1</v>
      </c>
      <c r="V128" s="5" t="n">
        <v>1</v>
      </c>
      <c r="W128" s="3" t="n"/>
      <c r="X128" s="3" t="b">
        <v>0</v>
      </c>
      <c r="Y128" s="3" t="inlineStr"/>
      <c r="Z128" s="3" t="inlineStr">
        <is>
          <t>[{"n": 1, "chunk_id": "1a4059b02454e3c069f5cac8caf756fe5970e63bfdaef59983c8f8732a7c93ab", "source_document": "LUẬT BẢO HIỂM XÃ HỘI", "breadcrumb": "LUẬT BẢO HIỂM XÃ HỘI - Chương V - Mục 2 - Điều 53. Thời gian nghỉ việc hưởng chế độ thai sản khi sinh con - Khoản 6"}]</t>
        </is>
      </c>
      <c r="AA128" s="3" t="n">
        <v>5</v>
      </c>
      <c r="AB128" s="3" t="n">
        <v>1</v>
      </c>
      <c r="AC128" s="3" t="inlineStr">
        <is>
          <t>1a4059b02454e3c069f5cac8caf756fe5970e63bfdaef59983c8f8732a7c93ab
67a0b8ce7a5447d5ed7638bc5242c7625ae8c936dbce1f05df7542991ec85dec
92b6fe17387c8092fea8d67658a450f2a44a3b18e981770d24a30fc69afb4d96
fd6312b8f8818d76b91824babc11dfdfbb713f41f80fffafa5066951fee8d4d3
63a0b95c00470e8c999b3bd2b09d1b1d2b3e6ba7ced9d88ab85c570bfaf4bfa0</t>
        </is>
      </c>
      <c r="AD128" s="3" t="inlineStr">
        <is>
          <t>[1] 5.28125
[2] -2.166015625
[3] -4.01953125
[4] -4.9296875
[5] -5.5390625</t>
        </is>
      </c>
      <c r="AE128" s="3" t="inlineStr">
        <is>
          <t>v11</t>
        </is>
      </c>
      <c r="AF128" s="3" t="n">
        <v>2476</v>
      </c>
      <c r="AG128" s="3" t="n">
        <v>97</v>
      </c>
      <c r="AH128" s="3" t="n">
        <v>10</v>
      </c>
      <c r="AI128" s="3" t="n">
        <v>1</v>
      </c>
      <c r="AJ128" s="3" t="n">
        <v>0</v>
      </c>
      <c r="AK128" s="3" t="inlineStr"/>
      <c r="AL128" s="3" t="n">
        <v>1</v>
      </c>
      <c r="AM128" s="3" t="n">
        <v>0</v>
      </c>
      <c r="AN128" s="3" t="inlineStr">
        <is>
          <t>2026-10-02T15:02:57+07:00</t>
        </is>
      </c>
    </row>
    <row r="129" ht="110" customHeight="1">
      <c r="A129" s="3" t="inlineStr">
        <is>
          <t>Theo quy định, thời gian nghỉ thai sản tối đa mà lao động nữ được nghỉ khi đặt dụng cụ tránh thai trong tử cung như một biện pháp kế hoạch hóa gia đình là bao lâu?</t>
        </is>
      </c>
      <c r="B129" s="3" t="inlineStr">
        <is>
          <t>Quy định nêu rằng thời gian nghỉ thai sản của lao động nữ đặt dụng cụ tránh thai trong tử cung không quá 07 ngày.</t>
        </is>
      </c>
      <c r="C129" s="3" t="inlineStr">
        <is>
          <t>[RAGAS 1] tháng trở lên trong thời gian 12 tháng tính đến thời điểm nhận con thì được hưởng chế độ thai sản như sau: ##### Khoản 1 Được nghỉ việc hưởng chế độ thai sản từ thời điểm nhận con cho đến khi con đủ 06 tháng tuổi. Trường hợp sinh đôi trở lên thì được nghỉ thêm 01 tháng cho mỗi con tính từ con thứ hai trở đi. Trường hợp lao động nữ nhờ mang thai hộ không nghỉ việc thì ngoài tiền lương còn được hưởng trợ cấp thai sản theo quy định; ##### Khoản 2 Trường hợp lao động nữ nhờ mang thai hộ chết hoặc được cơ sở khám bệnh, chữa bệnh xác nhận không đủ sức khỏe để chăm sóc con khi con chưa đủ 06 tháng tuổi thì người chồng của lao động nữ nhờ mang thai hộ hoặc người trực tiếp nuôi dưỡng được nghỉ việc hưởng chế độ thai sản để chăm sóc con đối với thời gian còn lại của lao động nữ nhờ mang thai hộ theo quy định tại khoản 1 Điều này. Trường hợp người chồng của lao động nữ nhờ mang thai hộ hoặc người trực tiếp nuôi dưỡng đang tham gia bảo hiểm xã hội bắt buộc mà không nghỉ việc thì ngoài tiền lương còn được hưởng trợ cấp thai sản đối với thời gian còn lại của lao động nữ nhờ mang thai hộ theo quy định tại khoản 1 Điều này. #### Điều 56. Chế độ thai sản khi nhận nuôi con nuôi dưới 06 tháng tuổi ##### Khoản 1 Người lao động nhận nuôi con nuôi dưới 06 tháng tuổi thì được nghỉ việc hưởng chế độ thai sản kể từ ngày giao nhận con nuôi cho đến khi con đủ 06 tháng tuổi. Trường hợp cả cha và mẹ cùng tham gia bảo hiểm xã hội bắt buộc đủ điều kiện hưởng chế độ thai sản quy định tại khoản 2 Điều 50 của Luật này thì chỉ cha hoặc mẹ được nghỉ việc hưởng chế độ thai sản. ##### Khoản 2 Người lao động nhận nuôi con nuôi dưới 06 tháng tuổi không nghỉ việc thì chỉ được hưởng trợ cấp một lần theo quy định tại Điều 58 của Luật này. #### Điều 57. Thời gian nghỉ việc hưởng chế độ khi thực hiện các biện pháp tránh thai ##### Khoản 1 Thời gian người lao động nghỉ việc hưởng chế độ thai sản khi thực hiện các biện pháp tránh thai do người hành nghề khám bệnh, chữa bệnh thuộc cơ sở khám bệnh, chữa bệnh chỉ định nhưng không quá 07 ngày đối với lao động nữ đặt dụng cụ tránh thai trong tử cung và không quá 15 ngày đối với người lao động thực hiện</t>
        </is>
      </c>
      <c r="D129" s="3" t="inlineStr">
        <is>
          <t>Thời gian nghỉ việc hưởng chế độ thai sản tối đa khi lao động nữ đặt dụng cụ tránh thai trong tử cung là **không quá 07 ngày** [1]. (Thời gian này tính cả ngày nghỉ lễ, tết, ngày nghỉ hằng tuần theo quy định liên quan) [4]. Vui lòng tham khảo Luật Bảo hiểm xã hội để biết chi tiết.</t>
        </is>
      </c>
      <c r="E129" s="3" t="inlineStr">
        <is>
          <t>[1] LUẬT BẢO HIỂM XÃ HỘI - Chương V - Mục 2 - Điều 57. Thời gian nghỉ việc hưởng chế độ khi thực hiện các biện pháp tránh thai - Khoản 1
Thời gian người lao động nghỉ việc hưởng chế độ thai sản khi thực hiện các biện pháp tránh thai do người hành nghề khám bệnh, chữa bệnh thuộc cơ sở khám bệnh, chữa bệnh chỉ định nhưng không quá 07 ngày đối với lao động nữ đặt dụng cụ tránh thai trong tử cung và không quá 15 ngày đối với người lao động thực hiện biện pháp triệt sản.
[2] LUẬT BẢO HIỂM XÃ HỘI - Chương V - Mục 2 - Điều 52. Thời gian nghỉ việc hưởng chế độ thai sản khi sảy thai, phá thai, thai chết trong tử cung, thai chết trong khi chuyển dạ, thai ngoài tử cung - Khoản 1
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
a) 10 ngày nếu thai dưới 05 tuần tuổi;
b) 20 ngày nếu thai từ đủ 05 tuần tuổi đến dưới 13 tuần tuổi;
c) 40 ngày nếu thai từ đủ 13 tuần tuổi đến dưới 22 tuần tuổi;
d) 50 ngày nếu thai từ đủ 22 tuần tuổi trở lên.
[3] LUẬT BẢO HIỂM XÃ HỘI - Chương V - Mục 2 - Điều 51. Thời gian nghỉ việc hưởng chế độ thai sản khi khám thai - Khoản 1
Lao động nữ mang thai được nghỉ việc hưởng chế độ thai sản để đi khám thai tối đa 05 lần, mỗi lần không quá 02 ngày.
[4] LUẬT BẢO HIỂM XÃ HỘI - Chương V - Mục 2 - Điều 57. Thời gian nghỉ việc hưởng chế độ khi thực hiện các biện pháp tránh thai - Khoản 2
Thời gian nghỉ việc hưởng chế độ thai sản quy định tại khoản 1 Điều này tính cả ngày nghỉ lễ, tết, ngày nghỉ hằng tuần.
[5] LUẬT BẢO HIỂM XÃ HỘI - Chương V - Mục 2 - Điều 52. Thời gian nghỉ việc hưởng chế độ thai sản khi sảy thai, phá thai, thai chết trong tử cung, thai chết trong khi chuyển dạ, thai ngoài tử cung - Khoản 3
Thời gian nghỉ việc hưởng chế độ thai sản quy định tại khoản 1 Điều này tính cả ngày nghỉ lễ, tết, ngày nghỉ hằng tuần.</t>
        </is>
      </c>
      <c r="F129" s="4" t="n">
        <v>0.75</v>
      </c>
      <c r="G129" s="5" t="n">
        <v>1</v>
      </c>
      <c r="H129" s="4" t="n">
        <v>0.6666666666666666</v>
      </c>
      <c r="I129" s="5" t="n">
        <v>0.8573339361531103</v>
      </c>
      <c r="J129" s="3" t="inlineStr">
        <is>
          <t>Luật bảo hiểm xã hội.md</t>
        </is>
      </c>
      <c r="K129" s="3" t="inlineStr">
        <is>
          <t>Chương V. BẢO HIỂM XÃ HỘI BẮT BUỘC — Mục 2. CHẾ ĐỘ THAI SẢN</t>
        </is>
      </c>
      <c r="L129" s="3" t="inlineStr">
        <is>
          <t>8e18a3773b8a</t>
        </is>
      </c>
      <c r="M129" s="3" t="inlineStr">
        <is>
          <t>mmr_off</t>
        </is>
      </c>
      <c r="N129" s="3" t="inlineStr">
        <is>
          <t>single_hop_specific_query_synthesizer</t>
        </is>
      </c>
      <c r="O129" s="3" t="inlineStr">
        <is>
          <t>answered</t>
        </is>
      </c>
      <c r="P129" s="6" t="inlineStr">
        <is>
          <t>Đã chấm</t>
        </is>
      </c>
      <c r="Q129" s="3" t="n"/>
      <c r="R129" s="7" t="inlineStr">
        <is>
          <t>Đã chấm (Haiku)</t>
        </is>
      </c>
      <c r="S129" s="3" t="n"/>
      <c r="T129" s="3" t="n"/>
      <c r="U129" s="5" t="n">
        <v>1</v>
      </c>
      <c r="V129" s="5" t="n">
        <v>1</v>
      </c>
      <c r="W129" s="3" t="n"/>
      <c r="X129" s="3" t="b">
        <v>0</v>
      </c>
      <c r="Y129" s="3" t="inlineStr"/>
      <c r="Z129" s="3" t="inlineStr">
        <is>
          <t>[{"n": 1, "chunk_id": "0913b48809dd07b14e653e7419faff6a6a2907caad84adddf4abc51c822868a0", "source_document": "LUẬT BẢO HIỂM XÃ HỘI", "breadcrumb": "LUẬT BẢO HIỂM XÃ HỘI - Chương V - Mục 2 - Điều 57. Thời gian nghỉ việc hưởng chế độ khi thực hiện các biện pháp tránh thai - Khoản 1"}, {"n": 4, "chunk_id": "2e69a39087a6c84020eb89bf05ef37ecbd8188a638cac1ad24dda54523cd991f", "source_document": "LUẬT BẢO HIỂM XÃ HỘI", "breadcrumb": "LUẬT BẢO HIỂM XÃ HỘI - Chương V - Mục 2 - Điều 57. Thời gian nghỉ việc hưởng chế độ khi thực hiện các biện pháp tránh thai - Khoản 2"}]</t>
        </is>
      </c>
      <c r="AA129" s="3" t="n">
        <v>5</v>
      </c>
      <c r="AB129" s="3" t="n">
        <v>1</v>
      </c>
      <c r="AC129" s="3" t="inlineStr">
        <is>
          <t>0913b48809dd07b14e653e7419faff6a6a2907caad84adddf4abc51c822868a0
d5c3e0a28e5d75c162e3b9df680ce5ff1baa99b729322d9ce222d02867895585
9b4009e6daca27d1cf953dd93cbc8336c30650dd1263e471fa1d3f694c7f72be
2e69a39087a6c84020eb89bf05ef37ecbd8188a638cac1ad24dda54523cd991f
23d1efd6e342d1ba13e8ea9ee2fc8cdfdbb2b854b0d5ef905c320069e64b097a</t>
        </is>
      </c>
      <c r="AD129" s="3" t="inlineStr">
        <is>
          <t>[1] 1.0224609375
[2] -4.046875
[3] -6.51953125
[4] -6.71484375
[5] -7.109375</t>
        </is>
      </c>
      <c r="AE129" s="3" t="inlineStr">
        <is>
          <t>v11</t>
        </is>
      </c>
      <c r="AF129" s="3" t="n">
        <v>2454</v>
      </c>
      <c r="AG129" s="3" t="n">
        <v>127</v>
      </c>
      <c r="AH129" s="3" t="n">
        <v>35</v>
      </c>
      <c r="AI129" s="3" t="n">
        <v>1</v>
      </c>
      <c r="AJ129" s="3" t="n">
        <v>0</v>
      </c>
      <c r="AK129" s="3" t="inlineStr"/>
      <c r="AL129" s="3" t="n">
        <v>1</v>
      </c>
      <c r="AM129" s="3" t="n">
        <v>0</v>
      </c>
      <c r="AN129" s="3" t="inlineStr">
        <is>
          <t>2026-10-02T15:02:57+07:00</t>
        </is>
      </c>
    </row>
    <row r="130" ht="110" customHeight="1">
      <c r="A130" s="3" t="inlineStr">
        <is>
          <t>Theo Điều 52, thời gian nghỉ việc hưởng chế độ thai sản cho lao động nữ khi sảy thai, phá thai, thai chết trong tử cung, thai chết trong khi chuyển dạ hoặc thai ngoài tử cung được quy định như thế nào ở các độ tuổi thai khác nhau, và những quy định trong Khoản 4 và Khoản 5 của Luật này về đối tượng đủ điều kiện và việc chấm dứt hợp đồng lao động trước khi sinh con có ảnh hưởng ra sao đến quyền lợi được hưởng các thời gian nghỉ này?</t>
        </is>
      </c>
      <c r="B130" s="3" t="inlineStr">
        <is>
          <t>Điều 52 quy định thời gian nghỉ việc hưởng chế độ thai sản khi sảy thai, phá thai, thai chết trong tử cung, thai chết trong khi chuyển dạ hoặc thai ngoài tử cung như sau: a) 10 ngày nếu thai dưới 05 tuần tuổi; b) 20 ngày nếu thai từ đủ 05 tuần tuổi đến dưới 13 tuần tuổi; c) 40 ngày nếu thai từ đủ 13 tuần tuổi đến dưới 22 tuần tuổi; d) 50 ngày nếu thai từ đủ 22 tuần tuổi trở lên. Ngoài ra, Khoản 2 của Điều 52 cho biết nếu lao động nữ mang thai từ đủ 22 tuần tuổi trở lên và đáp ứng các điều kiện quy định tại khoản 2, khoản 3 hoặc khoản 5 của Điều 50 mà bị sảy thai, phá thai, thai chết trong tử cung hoặc thai chết trong khi chuyển dạ, thì lao động nữ và người chồng được nghỉ việc hưởng chế độ thai sản như trường hợp sinh con.
Khoản 4 của Luật quy định rằng những người được quy định tại khoản 2, 3 hoặc 5 của Điều này mà chấm dứt hợp đồng lao động, hợp đồng làm việc hoặc thôi việc trước thời điểm sinh con (hoặc nhận con khi nhờ mang thai hộ hoặc nhận nuôi con nuôi dưới 06 tháng tuổi) vẫn được hưởng chế độ thai sản theo các Điều 53, 54, 55 và 56 và các khoản 1, 2, 3 của Điều 58. Thời gian hưởng chế độ thai sản không được tính là thời gian đóng bảo hiểm xã hội. Do đó, ngay cả khi hợp đồng lao động kết thúc trước khi sinh, người lao động vẫn có quyền nhận các ngày nghỉ được quy định ở Điều 52 nếu các điều kiện trên được đáp ứng.
Khoản 5 bổ sung rằng người lao động nữ đã đóng bảo hiểm xã hội bắt buộc ít nhất 06 tháng trong vòng 24 tháng liền kề trước khi sinh con (trường hợp phải nghỉ việc để điều trị vô sinh) cũng đủ điều kiện hưởng chế độ thai sản. Vì vậy, việc đáp ứng thời gian đóng bảo hiểm xã hội và các điều kiện về độ tuổi thai được ghi trong Khoản 4 và Khoản 5 sẽ quyết định quyền lợi được hưởng thời gian nghỉ theo Điều 52, dù hợp đồng lao động có bị chấm dứt trước khi sinh con hay không.</t>
        </is>
      </c>
      <c r="C130" s="3" t="inlineStr">
        <is>
          <t>[RAGAS 1] &lt;1-hop&gt;
Khoản 4 Đối tượng đủ điều kiện quy định tại khoản 2 hoặc khoản 3 hoặc khoản 5 Điều này mà chấm dứt hợp đồng lao động, hợp đồng làm việc hoặc thôi việc trước thời điểm sinh con hoặc nhận con khi nhờ mang thai hộ hoặc nhận nuôi con nuôi dưới 06 tháng tuổi thì vẫn được hưởng chế độ thai sản theo quy định tại các điều 53, 54, 55 và 56 và các khoản 1, 2 và 3 Điều 58 của Luật này. Thời gian hưởng chế độ thai sản không được tính là thời gian đóng bảo hiểm xã hội. ##### Khoản 5 Đối tượng quy định tại điểm b khoản 1 Điều này đã đóng bảo hiểm xã hội bắt buộc từ đủ 06 tháng trở lên trong thời gian 24 tháng liền kề trước khi sinh con đối với trường hợp phải nghỉ việc để điều trị vô sinh. #### Điều 51. Thời gian nghỉ việc hưởng chế độ thai sản khi khám thai ##### Khoản 1 Lao động nữ mang thai được nghỉ việc hưởng chế độ thai sản để đi khám thai tối đa 05 lần, mỗi lần không quá 02 ngày. ##### Khoản 2 Thời gian nghỉ việc hưởng chế độ thai sản khi khám thai được tính theo ngày làm việc không kể ngày nghỉ lễ, tết, ngày nghỉ hằng tuần. #### Điều 52. Thời gian nghỉ việc hưởng chế độ thai sản khi sảy thai, phá thai, thai chết trong tử cung, thai chết trong khi chuyển dạ, thai ngoài tử cung ##### Khoản 1 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 a) 10 ngày nếu thai dưới 05 tuần tuổi; b) 20 ngày nếu thai từ đủ 05 tuần tuổi đến dưới 13 tuần tuổi; c) 40 ngày nếu thai từ đủ 13 tuần tuổi đến dưới 22 tuần tuổi; d) 50 ngày nếu thai từ đủ 22 tuần tuổi trở lên. ##### Khoản 2 Trường hợp lao động nữ mang thai từ đủ 22 tuần tuổi trở lên đủ điều kiện quy định tại khoản 2 hoặc khoản 3 hoặc khoản 5 Điều 50 của Luật này mà bị sảy thai, phá thai, thai chết trong tử cung, thai chết trong khi chuyển dạ thì lao động nữ và người chồng được nghỉ việc hưởng chế độ thai sản như trường hợp lao động nữ sinh con. ##### Khoản 3 Thời gian nghỉ việc hưởng chế độ thai sản quy định tại khoản 1 Điều này</t>
        </is>
      </c>
      <c r="D130" s="3" t="inlineStr">
        <is>
          <t>- **Thời gian nghỉ việc hưởng chế độ thai sản khi sảy thai, phá thai, thai chết trong tử cung, thai chết trong khi chuyển dạ hoặc thai ngoài tử cung** được quy định theo độ tuổi thai như sau  [1]  
  - 10 ngày nếu thai dưới 05 tuần tuổi;  
  - 20 ngày nếu thai từ đủ 05 tuần tuổi đến dưới 13 tuần tuổi;  
  - 40 ngày nếu thai từ đủ 13 tuần tuổi đến dưới 22 tuần tuổi;  
  - 50 ngày nếu thai từ đủ 22 tuần tuổi trở lên.  
- **Quy định về đối tượng đủ điều kiện và việc chấm dứt hợp đồng trước khi sinh con**  [5]  
  - Người lao động nữ (hoặc người chồng) đáp ứng các điều kiện tại khoản 2, 3 hoặc 5 của Điều 50 và **chấm dứt hợp đồng lao động, hợp đồng làm việc hoặc thôi việc trước thời điểm sinh con** (hoặc nhận con khi mang thai hộ, nhận nuôi con dưới 06 tháng tuổi) **vẫn được hưởng chế độ thai sản** theo các Điều 53, 54, 55, 56 và các khoản 1, 2, 3 của Điều 58.  
  - Thời gian hưởng chế độ thai sản **không được tính là thời gian đóng bảo hiểm xã hội**.  
- **Ảnh hưởng đến quyền lợi**  
  - Khi người lao động nữ đáp ứng các điều kiện trên và chấm dứt hợp đồng trước khi sinh (hoặc trong các trường hợp mang thai hộ, nuôi con dưới 06 tháng), cô ấy vẫn được hưởng **các thời gian nghỉ việc** được quy định ở khoản 1 của Điều 52 (10, 20, 40, 50 ngày tùy theo tuổi thai) mà không bị giảm bớt vì thời gian này không tính vào thời gian đóng BHXH  [5].  
&gt; “Thời gian nghỉ việc hưởng chế độ thai sản khi sảy thai, phá thai, thai chết trong tử cung, thai chết trong khi chuyển dạ, thai ngoài tử cung … tối đa theo quy định: a) 10 ngày nếu thai dưới 05 tuần tuổi; b) 20 ngày nếu thai từ đủ 05 tuần tuổi đến dưới 13 tuần tuổi; c) 40 ngày nếu thai từ đủ 13 tuần tuổi đến dưới 22 tuần tuổi; d) 50 ngày nếu thai từ đủ 22 tuần tuổi trở lên.”  [1]  
&gt; “Đối tượng đủ điều kiện … chấm dứt hợp đồng … trước thời điểm sinh con … vẫn được hưởng chế độ thai sản … Thời gian hưởng chế độ thai sản không được tính là thời gian đóng bảo hiểm xã hội.”  [5]  
Vì vậy, các mức thời gian nghỉ được áp dụng tùy theo tuổi thai, và việc chấm dứt hợp đồng trước sinh không làm mất quyền lợi nghỉ hưởng chế độ thai sản, nhưng thời gian nghỉ này không được tính vào thời gian đóng BHXH.  
*Tham khảo Luật Bảo hiểm xã hội để biết chi tiết các điều kiện và quyền lợi.*</t>
        </is>
      </c>
      <c r="E130" s="3" t="inlineStr">
        <is>
          <t>[1] LUẬT BẢO HIỂM XÃ HỘI - Chương V - Mục 2 - Điều 52. Thời gian nghỉ việc hưởng chế độ thai sản khi sảy thai, phá thai, thai chết trong tử cung, thai chết trong khi chuyển dạ, thai ngoài tử cung - Khoản 1
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
a) 10 ngày nếu thai dưới 05 tuần tuổi;
b) 20 ngày nếu thai từ đủ 05 tuần tuổi đến dưới 13 tuần tuổi;
c) 40 ngày nếu thai từ đủ 13 tuần tuổi đến dưới 22 tuần tuổi;
d) 50 ngày nếu thai từ đủ 22 tuần tuổi trở lên.
[2] LUẬT BẢO HIỂM XÃ HỘI - Chương V - Mục 2 - Điều 52. Thời gian nghỉ việc hưởng chế độ thai sản khi sảy thai, phá thai, thai chết trong tử cung, thai chết trong khi chuyển dạ, thai ngoài tử cung - Khoản 2
Trường hợp lao động nữ mang thai từ đủ 22 tuần tuổi trở lên đủ điều kiện quy định tại khoản 2 hoặc khoản 3 hoặc khoản 5 Điều 50 của Luật này mà bị sảy thai, phá thai, thai chết trong tử cung, thai chết trong khi chuyển dạ thì lao động nữ và người chồng được nghỉ việc hưởng chế độ thai sản như trường hợp lao động nữ sinh con.
[3] LUẬT BẢO HIỂM XÃ HỘI - Chương V - Mục 2 - Điều 52. Thời gian nghỉ việc hưởng chế độ thai sản khi sảy thai, phá thai, thai chết trong tử cung, thai chết trong khi chuyển dạ, thai ngoài tử cung - Khoản 3
Thời gian nghỉ việc hưởng chế độ thai sản quy định tại khoản 1 Điều này tính cả ngày nghỉ lễ, tết, ngày nghỉ hằng tuần.
[4] LUẬT BẢO HIỂM XÃ HỘI - Chương V - Mục 2 - Điều 53. Thời gian nghỉ việc hưởng chế độ thai sản khi sinh con - Khoản 4
Trường hợp lao động nữ mang thai đôi trở lên mà khi sinh nếu có thai chết trong tử cung, thai chết trong khi chuyển dạ thì thời gian nghỉ việc hưởng chế độ thai sản và trợ cấp một lần khi sinh con được tính theo số thai bao gồm cả con sống, con chết và thai chết.
[5] LUẬT BẢO HIỂM XÃ HỘI - Chương V - Mục 2 - Điều 50. Đối tượng và điều kiện hưởng chế độ thai sản - Khoản 4
Đối tượng đủ điều kiện quy định tại khoản 2 hoặc khoản 3 hoặc khoản 5 Điều này mà chấm dứt hợp đồng lao động, hợp đồng làm việc hoặc thôi việc trước thời điểm sinh con hoặc nhận con khi nhờ mang thai hộ hoặc nhận nuôi con nuôi dưới 06 tháng tuổi thì vẫn được hưởng chế độ thai sản theo quy định tại các điều 53, 54, 55 và 56 và các khoản 1, 2 và 3 Điều 58 của Luật này. Thời gian hưởng chế độ thai sản không được tính là thời gian đóng bảo hiểm xã hội.</t>
        </is>
      </c>
      <c r="F130" s="4" t="n">
        <v>0.95</v>
      </c>
      <c r="G130" s="5" t="n">
        <v>0.5714285714285714</v>
      </c>
      <c r="H130" s="4" t="n">
        <v>0.9166666666666666</v>
      </c>
      <c r="I130" s="5" t="n">
        <v>0.2034664877236309</v>
      </c>
      <c r="J130" s="3" t="inlineStr">
        <is>
          <t>Luật bảo hiểm xã hội.md</t>
        </is>
      </c>
      <c r="K130" s="3" t="inlineStr">
        <is>
          <t>Chương V. BẢO HIỂM XÃ HỘI BẮT BUỘC — Mục 2. CHẾ ĐỘ THAI SẢN</t>
        </is>
      </c>
      <c r="L130" s="3" t="inlineStr">
        <is>
          <t>b091bacb5844</t>
        </is>
      </c>
      <c r="M130" s="3" t="inlineStr">
        <is>
          <t>mmr_off</t>
        </is>
      </c>
      <c r="N130" s="3" t="inlineStr">
        <is>
          <t>multi_hop_specific_query_synthesizer</t>
        </is>
      </c>
      <c r="O130" s="3" t="inlineStr">
        <is>
          <t>answered</t>
        </is>
      </c>
      <c r="P130" s="6" t="inlineStr">
        <is>
          <t>Đã chấm</t>
        </is>
      </c>
      <c r="Q130" s="3" t="n"/>
      <c r="R130" s="7" t="inlineStr">
        <is>
          <t>Đã chấm (Haiku)</t>
        </is>
      </c>
      <c r="S130" s="3" t="n"/>
      <c r="T130" s="3" t="n"/>
      <c r="U130" s="5" t="n">
        <v>0.5714285714285714</v>
      </c>
      <c r="V130" s="5" t="n">
        <v>0.5714285714285714</v>
      </c>
      <c r="W130" s="3" t="inlineStr">
        <is>
          <t>mmr_on</t>
        </is>
      </c>
      <c r="X130" s="3" t="b">
        <v>0</v>
      </c>
      <c r="Y130" s="3" t="inlineStr"/>
      <c r="Z130" s="3" t="inlineStr">
        <is>
          <t>[{"n": 1, "chunk_id": "d5c3e0a28e5d75c162e3b9df680ce5ff1baa99b729322d9ce222d02867895585", "source_document": "LUẬT BẢO HIỂM XÃ HỘI", "breadcrumb": "LUẬT BẢO HIỂM XÃ HỘI - Chương V - Mục 2 - Điều 52. Thời gian nghỉ việc hưởng chế độ thai sản khi sảy thai, phá thai, thai chết trong tử cung, thai chết trong khi chuyển dạ, thai ngoài tử cung - Khoản 1"}, {"n": 5, "chunk_id": "675a0c6da36c1a96050bc2983670fc0e3ad8b2f390114ca358f2db4de08dcbea", "source_document": "LUẬT BẢO HIỂM XÃ HỘI", "breadcrumb": "LUẬT BẢO HIỂM XÃ HỘI - Chương V - Mục 2 - Điều 50. Đối tượng và điều kiện hưởng chế độ thai sản - Khoản 4"}]</t>
        </is>
      </c>
      <c r="AA130" s="3" t="n">
        <v>5</v>
      </c>
      <c r="AB130" s="3" t="n">
        <v>1</v>
      </c>
      <c r="AC130" s="3" t="inlineStr">
        <is>
          <t>d5c3e0a28e5d75c162e3b9df680ce5ff1baa99b729322d9ce222d02867895585
d497f9e125e36438fee70d6b046d6c9ed5be4342d43d6ca0610dfdc813032255
23d1efd6e342d1ba13e8ea9ee2fc8cdfdbb2b854b0d5ef905c320069e64b097a
723d9a44cbb83430c18c72d92e800ba7b28f410be3b667e5118a0315d646de2e
675a0c6da36c1a96050bc2983670fc0e3ad8b2f390114ca358f2db4de08dcbea</t>
        </is>
      </c>
      <c r="AD130" s="3" t="inlineStr">
        <is>
          <t>[1] 1.7392578125
[2] 0.8916015625
[3] -1.3125
[4] -2.11328125
[5] -2.50390625</t>
        </is>
      </c>
      <c r="AE130" s="3" t="inlineStr">
        <is>
          <t>v11</t>
        </is>
      </c>
      <c r="AF130" s="3" t="n">
        <v>2676</v>
      </c>
      <c r="AG130" s="3" t="n">
        <v>718</v>
      </c>
      <c r="AH130" s="3" t="n">
        <v>8</v>
      </c>
      <c r="AI130" s="3" t="n">
        <v>1</v>
      </c>
      <c r="AJ130" s="3" t="n">
        <v>0</v>
      </c>
      <c r="AK130" s="3" t="inlineStr"/>
      <c r="AL130" s="3" t="n">
        <v>2</v>
      </c>
      <c r="AM130" s="3" t="n">
        <v>2</v>
      </c>
      <c r="AN130" s="3" t="inlineStr">
        <is>
          <t>2026-10-02T15:02:57+07:00</t>
        </is>
      </c>
    </row>
    <row r="131" ht="110" customHeight="1">
      <c r="A131" s="3" t="inlineStr">
        <is>
          <t>Theo Điều 12, thời hạn để người sử dụng lao động lập sổ quản lý lao động là bao nhiêu ngày?</t>
        </is>
      </c>
      <c r="B131" s="3" t="inlineStr">
        <is>
          <t>Trong thời hạn 30 ngày kể từ ngày bắt đầu hoạt động, người sử dụng lao động phải lập sổ quản lý lao động ở nơi đặt trụ sở, chi nhánh, văn phòng đại diện.</t>
        </is>
      </c>
      <c r="C131" s="3" t="inlineStr">
        <is>
          <t>[RAGAS 1] Chương II. QUẢN LÝ LAO ĐỘNG #### Điều 3. Sổ quản lý lao động Việc lập, cập nhật, quản lý, sử dụng sổ quản lý lao động tại khoản 1 Điều 12 của Bộ luật Lao động được quy định như sau: ##### Khoản 1 Trong thời hạn 30 ngày kể từ ngày bắt đầu hoạt động, người sử dụng lao động phải lập sổ quản lý lao động ở nơi đặt trụ sở, chi nhánh, văn phòng đại diện. ##### Khoản 2 Sổ quản lý lao động được lập bằng bản giấy hoặc bản điện tử nhưng phải bảo đảm các thông tin cơ bản về người lao động, gồm: họ tên; giới tính; ngày tháng năm sinh; quốc tịch; nơi cư trú; số thẻ Căn cước công dân hoặc Chứng minh nhân dân hoặc hộ chiếu; trình độ chuyên môn kỹ thuật; bậc trình độ kỹ năng nghề; vị trí việc làm; loại hợp đồng lao động; thời điểm bắt đầu làm việc; tham gia bảo hiểm xã hội; tiền lương; nâng bậc, nâng lương; số ngày nghỉ trong năm; số giờ làm thêm; học nghề, đào tạo, bồi dưỡng, nâng cao trình độ kỹ năng nghề; kỷ luật lao động, trách nhiệm vật chất; tai nạn lao động, bệnh nghề nghiệp; thời điểm chấm dứt hợp đồng lao động và lý do. ##### Khoản 3 Người sử dụng lao động có trách nhiệm thể hiện, cập nhật các thông tin quy định tại khoản 2 Điều này kể từ ngày người lao động bắt đầu làm việc; quản lý, sử dụng và xuất trình sổ quản lý lao động với cơ quan quản lý về lao động và các cơ quan liên quan khi có yêu cầu theo quy định của pháp luật. #### Điều 4. Báo cáo sử dụng lao động Việc khai trình sử dụng lao động, định kỳ báo cáo tình hình thay đổi về lao động tại khoản 2 Điều 12 của Bộ luật Lao động được quy định như sau: ##### Khoản 1 Người sử dụng lao động khai trình việc sử dụng lao động theo Nghị định số 122/2020/NĐ-CP ngày 15 tháng 10 năm 2020 của Chính phủ quy định về phối hợp, liên thông thủ tục đăng ký thành lập doanh nghiệp, chi nhánh, văn phòng đại diện, khai trình việc sử dụng lao động, cấp mã số đơn vị tham gia bảo hiểm xã hội, đăng ký sử dụng hóa đơn của doanh nghiệp. ##### Khoản 2 Định kỳ 06 tháng (trước ngày 05 tháng 6) và hằng năm (trước</t>
        </is>
      </c>
      <c r="D131" s="3" t="inlineStr">
        <is>
          <t>Thời hạn để người sử dụng lao động lập sổ quản lý lao động là **30 ngày** kể từ ngày bắt đầu hoạt động  [1].</t>
        </is>
      </c>
      <c r="E131" s="3" t="inlineStr">
        <is>
          <t>[1] NGHỊ ĐỊNH QUY ĐỊNH CHI TIẾT VÀ HƯỚNG DẪN THI HÀNH MỘT SỐ ĐIỀU CỦA BỘ LUẬT LAO ĐỘNG VỀ ĐIỀU KIỆN LAO ĐỘNG VÀ QUAN HỆ LAO ĐỘNG - Chương II - Điều 3. Sổ quản lý lao động - Khoản 1
Trong thời hạn 30 ngày kể từ ngày bắt đầu hoạt động, người sử dụng lao động phải lập sổ quản lý lao động ở nơi đặt trụ sở, chi nhánh, văn phòng đại diện.
[2] NGHỊ ĐỊNH QUY ĐỊNH CHI TIẾT VÀ HƯỚNG DẪN THI HÀNH MỘT SỐ ĐIỀU CỦA BỘ LUẬT LAO ĐỘNG VỀ ĐIỀU KIỆN LAO ĐỘNG VÀ QUAN HỆ LAO ĐỘNG - Chương II - Điều 3. Sổ quản lý lao động
Việc lập, cập nhật, quản lý, sử dụng sổ quản lý lao động tại khoản 1 Điều 12 của Bộ luật Lao động được quy định như sau:
[3] BỘ LUẬT LAO ĐỘNG - Chương II - Điều 12. Trách nhiệm quản lý lao động của người sử dụng lao động - Khoản 1
Lập, cập nhật, quản lý, sử dụng sổ quản lý lao động bằng bản giấy hoặc bản điện tử và xuất trình khi cơ quan nhà nước có thẩm quyền yêu cầu.
[4] BỘ LUẬT LAO ĐỘNG - Chương II - Điều 12. Trách nhiệm quản lý lao động của người sử dụng lao động - Khoản 2
Khai trình việc sử dụng lao động trong thời hạn 30 ngày kể từ ngày bắt đầu hoạt động, định kỳ báo cáo tình hình thay đổi về lao động trong quá trình hoạt động với cơ quan chuyên môn về lao động thuộc Ủy ban nhân dân cấp tỉnh và thông báo cho cơ quan bảo hiểm xã hội.
[5] NGHỊ ĐỊNH QUY ĐỊNH CHI TIẾT VÀ HƯỚNG DẪN THI HÀNH MỘT SỐ ĐIỀU CỦA BỘ LUẬT LAO ĐỘNG VỀ ĐIỀU KIỆN LAO ĐỘNG VÀ QUAN HỆ LAO ĐỘNG - Chương II - Điều 3. Sổ quản lý lao động - Khoản 3
Người sử dụng lao động có trách nhiệm thể hiện, cập nhật các thông tin quy định tại khoản 2 Điều này kể từ ngày người lao động bắt đầu làm việc; quản lý, sử dụng và xuất trình sổ quản lý lao động với cơ quan quản lý về lao động và các cơ quan liên quan khi có yêu cầu theo quy định của pháp luật.</t>
        </is>
      </c>
      <c r="F131" s="4" t="n">
        <v>0.95</v>
      </c>
      <c r="G131" s="5" t="n">
        <v>1</v>
      </c>
      <c r="H131" s="4" t="n">
        <v>1</v>
      </c>
      <c r="I131" s="5" t="n">
        <v>0.7051907402342374</v>
      </c>
      <c r="J131" s="3" t="inlineStr">
        <is>
          <t>Điều kiện lao động và quan hệ lao động.md</t>
        </is>
      </c>
      <c r="K131" s="3" t="inlineStr">
        <is>
          <t>Chương I + Chương II + Chương III</t>
        </is>
      </c>
      <c r="L131" s="3" t="inlineStr">
        <is>
          <t>a794060f9736</t>
        </is>
      </c>
      <c r="M131" s="3" t="inlineStr">
        <is>
          <t>mmr_off</t>
        </is>
      </c>
      <c r="N131" s="3" t="inlineStr">
        <is>
          <t>single_hop_specific_query_synthesizer</t>
        </is>
      </c>
      <c r="O131" s="3" t="inlineStr">
        <is>
          <t>answered</t>
        </is>
      </c>
      <c r="P131" s="6" t="inlineStr">
        <is>
          <t>Đã chấm</t>
        </is>
      </c>
      <c r="Q131" s="3" t="n"/>
      <c r="R131" s="7" t="inlineStr">
        <is>
          <t>Đã chấm (Haiku)</t>
        </is>
      </c>
      <c r="S131" s="3" t="n"/>
      <c r="T131" s="3" t="n"/>
      <c r="U131" s="5" t="n">
        <v>1</v>
      </c>
      <c r="V131" s="5" t="n">
        <v>1</v>
      </c>
      <c r="W131" s="3" t="inlineStr">
        <is>
          <t>mmr_on</t>
        </is>
      </c>
      <c r="X131" s="3" t="b">
        <v>1</v>
      </c>
      <c r="Y131" s="3" t="inlineStr"/>
      <c r="Z131" s="3" t="inlineStr">
        <is>
          <t>[{"n": 1, "chunk_id": "261ea2a399aeefb3047dbe600f5708f9b40dcafe485bdce1db80267e95726ed6",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II - Điều 3. Sổ quản lý lao động - Khoản 1"}]</t>
        </is>
      </c>
      <c r="AA131" s="3" t="n">
        <v>5</v>
      </c>
      <c r="AB131" s="3" t="n">
        <v>1</v>
      </c>
      <c r="AC131" s="3" t="inlineStr">
        <is>
          <t>261ea2a399aeefb3047dbe600f5708f9b40dcafe485bdce1db80267e95726ed6
88cee4f3dd0a89421cc78ca91047882d5eaa500dd0c6a4cda489396597a93615
568859bccd71ca9d924b7df99be2e2a38b0a8261fa63668f414bd9fdada4307f
550264a81268621b34963f224be5c8d65f0037b56fee274a1d75c8d19bdaf9b6
ae896bf6af67804141012475fdb0bcb9702db4939b5ff4af92465026887538e1</t>
        </is>
      </c>
      <c r="AD131" s="3" t="inlineStr">
        <is>
          <t>[1] 3.322265625
[2] -3.001953125
[3] -5.30078125
[4] -6.32421875
[5] -7.04296875</t>
        </is>
      </c>
      <c r="AE131" s="3" t="inlineStr">
        <is>
          <t>v11</t>
        </is>
      </c>
      <c r="AF131" s="3" t="n">
        <v>5169</v>
      </c>
      <c r="AG131" s="3" t="n">
        <v>175</v>
      </c>
      <c r="AH131" s="3" t="n">
        <v>69</v>
      </c>
      <c r="AI131" s="3" t="n">
        <v>2</v>
      </c>
      <c r="AJ131" s="3" t="n">
        <v>1</v>
      </c>
      <c r="AK131" s="3" t="inlineStr">
        <is>
          <t>ValidationError</t>
        </is>
      </c>
      <c r="AL131" s="3" t="n">
        <v>1</v>
      </c>
      <c r="AM131" s="3" t="n">
        <v>0</v>
      </c>
      <c r="AN131" s="3" t="inlineStr">
        <is>
          <t>2026-10-02T15:02:57+07:00</t>
        </is>
      </c>
    </row>
    <row r="132" ht="110" customHeight="1">
      <c r="A132" s="3" t="inlineStr">
        <is>
          <t>Theo quy định hiện hành, Sở Lao động - Thương binh và Xã hội phải thực hiện những nghĩa vụ báo cáo nào đối với Bộ Lao động - Thương binh và Xã hội, bao gồm thời hạn và phương thức nộp báo cáo?</t>
        </is>
      </c>
      <c r="B132" s="3" t="inlineStr">
        <is>
          <t>Sở Lao động - Thương binh và Xã hội có trách nhiệm báo cáo Bộ Lao động - Thương binh và Xã hội về tình hình sử dụng lao động trên địa bàn định kỳ mỗi 6 tháng, trước ngày 15 tháng 6, và hàng năm, trước ngày 15 tháng 12. Báo cáo được nộp qua Cổng Dịch vụ công Quốc gia theo Mẫu số 02/PLI Phụ lục I kèm theo Nghị định. Trong trường hợp không thể nộp qua Cổng Dịch vụ công Quốc gia, Sở phải gửi báo cáo bằng bản giấy đến Bộ Lao động - Thương binh và Xã hội, vẫn sử dụng Mẫu số 02/PLI Phụ lục I.</t>
        </is>
      </c>
      <c r="C132" s="3" t="inlineStr">
        <is>
          <t>[RAGAS 1]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lục I ban hành kèm theo Nghị định này đến Sở Lao động - Thương binh và Xã hội và thông báo đến cơ quan bảo hiểm xã hội cấp huyện nơi đặt trụ sở, chi nhánh, văn phòng đại diện. Sở Lao động - Thương binh và Xã hội có trách nhiệm tổng hợp tình hình thay đổi về lao động trong trường hợp người sử dụng lao động gửi báo cáo bằng bản giấy để cập nhật đầy đủ thông tin theo Mẫu số 02/PLI Phụ lục I ban hành kèm theo Nghị định này. ##### Khoản 3 Định kỳ 06 tháng, trước ngày 15 tháng 6 và hằng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 ##</t>
        </is>
      </c>
      <c r="D132" s="3" t="inlineStr">
        <is>
          <t>- **Báo cáo tình hình sử dụng lao động**  
  - Định kỳ 06 tháng, **trước ngày 15 tháng 6**; hằng năm, **trước ngày 15 tháng 12**.  
  - Phương thức: qua Cổng Dịch vụ công Quốc gia theo Mẫu 02/PLI Phụ lục I; nếu không thể báo cáo qua Cổng, gửi bản giấy đến Bộ Lao động‑Thương binh và Xã hội theo cùng mẫu.  [1]
- **Báo cáo tình hình ký quỹ, cấp Giấy phép hoạt động cho thuê lại lao động**  
  - Định kỳ 06 tháng, **trước ngày 20 tháng 7**; hằng năm, **trước ngày 20 tháng 01 năm sau**.  
  - Phương thức: tổng hợp, báo cáo theo Mẫu 10/PLIII Phụ lục III gửi Chủ tịch Ủy ban nhân dân cấp tỉnh và Bộ Lao động‑Thương binh và Xã hội.  [2]</t>
        </is>
      </c>
      <c r="E132" s="3" t="inlineStr">
        <is>
          <t>[1] NGHỊ ĐỊNH QUY ĐỊNH CHI TIẾT VÀ HƯỚNG DẪN THI HÀNH MỘT SỐ ĐIỀU CỦA BỘ LUẬT LAO ĐỘNG VỀ ĐIỀU KIỆN LAO ĐỘNG VÀ QUAN HỆ LAO ĐỘNG - Chương II - Điều 4. Báo cáo sử dụng lao động - Khoản 3
Định kỳ 06 tháng, trước ngày 15 tháng 6 và hằng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
[2] NGHỊ ĐỊNH QUY ĐỊNH CHI TIẾT VÀ HƯỚNG DẪN THI HÀNH MỘT SỐ ĐIỀU CỦA BỘ LUẬT LAO ĐỘNG VỀ ĐIỀU KIỆN LAO ĐỘNG VÀ QUAN HỆ LAO ĐỘNG - Chương IV - Mục 4 - Điều 33. Trách nhiệm của Sở Lao động - Thương binh và Xã hội - Khoản 3
Theo dõi, tổng hợp và báo cáo định kỳ 06 tháng và hằng năm về tình hình ký quỹ, cấp Giấy phép hoạt động cho thuê lại lao động trên địa bàn quản lý theo Mẫu số 10/PLIII Phụ lục III ban hành kèm theo Nghị định này gửi Chủ tịch Ủy ban nhân dân cấp tỉnh và Bộ Lao động - Thương binh và Xã hội. Báo cáo 06 tháng gửi trước ngày 20 tháng 7 và báo cáo năm gửi trước ngày 20 tháng 01 năm sau.
[3] NGHỊ ĐỊNH QUY ĐỊNH CHI TIẾT VÀ HƯỚNG DẪN THI HÀNH MỘT SỐ ĐIỀU CỦA BỘ LUẬT LAO ĐỘNG VỀ ĐIỀU KIỆN LAO ĐỘNG VÀ QUAN HỆ LAO ĐỘNG - Chương II - Điều 4. Báo cáo sử dụng lao động - Khoản 2
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lục I ban hành kèm theo Nghị định này đến Sở Lao động - Thương binh và Xã hội và thông báo đến cơ quan bảo hiểm xã hội cấp huyện nơi đặt trụ sở, chi nhánh, văn phòng đại diện.
Sở Lao động - Thương binh và Xã hội có trách nhiệm tổng hợp tình hình thay đổi về lao động trong trường hợp người sử dụng lao động gửi báo cáo bằng bản giấy để cập nhật đầy đủ thông tin theo Mẫu số 02/PLI Phụ lục I ban hành kèm theo Nghị định này.
[4] NGHỊ ĐỊNH QUY ĐỊNH CHI TIẾT VÀ HƯỚNG DẪN THI HÀNH MỘT SỐ ĐIỀU CỦA BỘ LUẬT LAO ĐỘNG VỀ ĐIỀU KIỆN LAO ĐỘNG VÀ QUAN HỆ LAO ĐỘNG - Chương IV - Mục 4 - Điều 31. Trách nhiệm của doanh nghiệp cho thuê lại - Khoản 2
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
[5] NGHỊ ĐỊNH QUY ĐỊNH CHI TIẾT VÀ HƯỚNG DẪN THI HÀNH MỘT SỐ ĐIỀU CỦA BỘ LUẬT LAO ĐỘNG VỀ ĐIỀU KIỆN LAO ĐỘNG VÀ QUAN HỆ LAO ĐỘNG - Chương IV - Mục 2 - Điều 19. Trích tiền ký quỹ khi doanh nghiệp cho thuê lại không thực hiện nghĩa vụ đối với người lao động thuê lại - Khoản 1 - Điểm a (phần 1/5)
Khi hết 60 ngày kể từ ngày đến hạn mà doanh nghiệp chưa thanh toán các chế độ, quyền lợi cho người lao động thuê lại tại khoản 2 Điều 15 Nghị định này thì Sở Lao động - Thương binh và Xã hội có văn bản yêu cầu doanh nghiệp cho thuê lại thanh toán các chế độ, quyền lợi cho người lao động thuê lại sau khi trao đổi với cơ quan bảo hiểm xã hội và các cơ quan tổ chức liên quan khác. Sau 10 ngày kể từ ngày Sở Lao động - Thương binh và Xã hội có văn bản yêu cầu mà doanh nghiệp cho thuê lại không thực hiện thanh toán, không có văn bản đề nghị rút tiền ký quỹ để thanh toán chế độ cho người lao động thì Sở Lao động - Thương binh và Xã hội trình Chủ tịch Ủy ban nhân dân cấp tỉnh trích tiền ký quỹ của doanh nghiệp cho thuê lại để thanh toán các chế độ, quyền lợi cho người lao động thuê lại theo trình tự, thủ tục như sau:
Sở Lao động - Thương binh và Xã hội yêu cầu doanh nghiệp cho thuê lại báo cáo về số lượng, danh sách người lao động cho thuê lại, số tiền chưa thanh toán, bồi thường các chế độ, quyền lợi của từng người lao động thuê lại. Trong thời hạn 05 ngày làm việc kể từ ngày nhận được yêu cầu của Sở Lao động - Thương binh và Xã hội, doanh nghiệp cho thuê lại phải hoàn thành việc báo cáo.</t>
        </is>
      </c>
      <c r="F132" s="4" t="n">
        <v>1</v>
      </c>
      <c r="G132" s="5" t="n">
        <v>1</v>
      </c>
      <c r="H132" s="4" t="n">
        <v>1</v>
      </c>
      <c r="I132" s="5" t="n">
        <v>0.2024964117277405</v>
      </c>
      <c r="J132" s="3" t="inlineStr">
        <is>
          <t>Điều kiện lao động và quan hệ lao động.md</t>
        </is>
      </c>
      <c r="K132" s="3" t="inlineStr">
        <is>
          <t>Chương I + Chương II + Chương III</t>
        </is>
      </c>
      <c r="L132" s="3" t="inlineStr">
        <is>
          <t>a0abf7527319</t>
        </is>
      </c>
      <c r="M132" s="3" t="inlineStr">
        <is>
          <t>mmr_off</t>
        </is>
      </c>
      <c r="N132" s="3" t="inlineStr">
        <is>
          <t>single_hop_specific_query_synthesizer</t>
        </is>
      </c>
      <c r="O132" s="3" t="inlineStr">
        <is>
          <t>answered</t>
        </is>
      </c>
      <c r="P132" s="6" t="inlineStr">
        <is>
          <t>Đã chấm</t>
        </is>
      </c>
      <c r="Q132" s="3" t="n"/>
      <c r="R132" s="7" t="inlineStr">
        <is>
          <t>Đã chấm (Haiku)</t>
        </is>
      </c>
      <c r="S132" s="3" t="n"/>
      <c r="T132" s="3" t="n"/>
      <c r="U132" s="5" t="n">
        <v>1</v>
      </c>
      <c r="V132" s="5" t="n">
        <v>1</v>
      </c>
      <c r="W132" s="3" t="n"/>
      <c r="X132" s="3" t="b">
        <v>0</v>
      </c>
      <c r="Y132" s="3" t="inlineStr"/>
      <c r="Z132" s="3" t="inlineStr">
        <is>
          <t>[{"n": 1, "chunk_id": "035c49e3ff00f3e7f6f6363209e8727d97d23d2d368f6cfc0d714f6a29523fea",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II - Điều 4. Báo cáo sử dụng lao động - Khoản 3"}, {"n": 2, "chunk_id": "774b6d62b0ba6d3b62683289498d613d539b9515a2d0e0c3a301a98c86ce04fb",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IV - Mục 4 - Điều 33. Trách nhiệm của Sở Lao động - Thương binh và Xã hội - Khoản 3"}]</t>
        </is>
      </c>
      <c r="AA132" s="3" t="n">
        <v>5</v>
      </c>
      <c r="AB132" s="3" t="n">
        <v>1</v>
      </c>
      <c r="AC132" s="3" t="inlineStr">
        <is>
          <t>035c49e3ff00f3e7f6f6363209e8727d97d23d2d368f6cfc0d714f6a29523fea
774b6d62b0ba6d3b62683289498d613d539b9515a2d0e0c3a301a98c86ce04fb
29dd5ce4f93cbf8797f740d4fcb21fa0f759429278b987e70e98639a9327a32e
b85d9d3b3d9eeb93d17d95c84e02f1498a0de3412682a1a4cf43f8accaf5ef54
3d7a13bf5fa73edaf26e8c69e7a2dbb1d8ba6d102fc375a4a59cafa6f1bc4718</t>
        </is>
      </c>
      <c r="AD132" s="3" t="inlineStr">
        <is>
          <t>[1] -2.384765625
[2] -4.5078125
[3] -4.84765625
[4] -8.7734375
[5] -9.03125</t>
        </is>
      </c>
      <c r="AE132" s="3" t="inlineStr">
        <is>
          <t>v11</t>
        </is>
      </c>
      <c r="AF132" s="3" t="n">
        <v>3494</v>
      </c>
      <c r="AG132" s="3" t="n">
        <v>276</v>
      </c>
      <c r="AH132" s="3" t="n">
        <v>17</v>
      </c>
      <c r="AI132" s="3" t="n">
        <v>1</v>
      </c>
      <c r="AJ132" s="3" t="n">
        <v>0</v>
      </c>
      <c r="AK132" s="3" t="inlineStr"/>
      <c r="AL132" s="3" t="n">
        <v>1</v>
      </c>
      <c r="AM132" s="3" t="n">
        <v>0</v>
      </c>
      <c r="AN132" s="3" t="inlineStr">
        <is>
          <t>2026-10-02T15:02:57+07:00</t>
        </is>
      </c>
    </row>
    <row r="133" ht="110" customHeight="1">
      <c r="A133" s="3" t="inlineStr">
        <is>
          <t>Theo quy định của Bộ luật Lao động, nội dung chính của hợp đồng lao động cho người lao động được thuê làm giám đốc trong doanh nghiệp Nhà Nước gồm những gì?</t>
        </is>
      </c>
      <c r="B133" s="3" t="inlineStr">
        <is>
          <t>Nội dung hợp đồng lao động đối với người lao động được thuê làm giám đốc trong doanh nghiệp do Nhà Nước nắm giữ 100 % hoặc hơn 50 % vốn điều lệ bao gồm: 
1. Tên, địa chỉ trụ sở chính của doanh nghiệp và thông tin cá nhân của Chủ tịch Hội đồng thành viên/Chủ tịch công ty/Chủ tịch Hội đồng quản trị (họ tên, ngày sinh, số Căn cước công dân, chứng minh nhân dân hoặc hộ chiếu, số điện thoại, địa chỉ liên lạc). 
2. Thông tin cá nhân của người lao động (họ tên; ngày sinh; giới tính; quốc tịch; trình độ đào tạo; địa chỉ cư trú tại Việt Nam và tại nước ngoài (nếu là người nước ngoài); số Căn cước công dân, chứng minh nhân dân hoặc hộ chiếu; số điện thoại; địa chỉ liên lạc; số Giấy phép lao động hoặc văn bản xác nhận không cần giấy phép; các giấy tờ khác theo yêu cầu). 
3. Công việc được làm, công việc không được làm và nghĩa vụ gắn với kết quả thực hiện công việc. 
4. Địa điểm làm việc. 
5. Thời hạn của hợp đồng, tối đa không quá 36 tháng; đối với người lao động là người nước ngoài thời hạn không vượt quá thời hạn của Giấy phép lao động.</t>
        </is>
      </c>
      <c r="C133" s="3" t="inlineStr">
        <is>
          <t>[RAGAS 1] Mục 1. NỘI DUNG HỢP ĐỒNG LAO ĐỘNG ĐỐI VỚI NGƯỜI LAO ĐỘNG ĐƯỢC THUÊ LÀM GIÁM ĐỐC TRONG DOANH NGHIỆP CÓ VỐN NHÀ NƯỚC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 Khoản 1 Tên, địa chỉ trụ sở chính của doanh nghiệp theo giấy chứng nhận đăng ký doanh nghiệp; họ tên, ngày tháng năm sinh, số thẻ Căn cước công dân hoặc Chứng minh nhân dân hoặc hộ chiếu, số điện thoại, địa chỉ liên lạc của Chủ tịch Hội đồng thành viên hoặc Chủ tịch công ty hoặc Chủ tịch Hội đồng quản trị. ##### Khoản 2 Họ tên; ngày tháng năm sinh; giới tính; quốc tịch; trình độ đào tạo; địa chỉ nơi cư trú tại Việt Nam, địa chỉ nơi cư trú tại nước ngoài (đối với người lao động là người nước ngoài); số thẻ Căn cước công dân hoặc Chứng minh nhân dân hoặc hộ chiếu; số điện thoại, địa chỉ liên lạc; số Giấy phép lao động do cơ quan nhà nước có thẩm quyền cấp hoặc văn bản xác nhận không thuộc diện cấp Giấy phép lao động; các giấy tờ khác theo yêu cầu của người sử dụng lao động (đối với người lao động là người nước ngoài) nếu có của người lao động được thuê làm giám đốc. ##### Khoản 3 Công việc được làm, không được làm và nghĩa vụ gắn với kết quả thực hiện công việc của người lao động được thuê làm giám đốc. ##### Khoản 4 Địa điểm làm việc của người lao động được thuê làm giám đốc. ##### Khoản 5 Thời hạn của hợp đồng lao động do hai bên thỏa thuận tối đa không quá 36 tháng. Đối với người lao động là người nước ngoài được thuê làm giám đốc thì thời hạn hợp đồng lao động không vượt quá thời hạn của Giấy</t>
        </is>
      </c>
      <c r="D133" s="3" t="inlineStr">
        <is>
          <t>Nội dung chính của hợp đồng lao động đối với người lao động được thuê làm giám đốc trong doanh nghiệp do Nhà nước nắm giữ 100 % vốn điều lệ hoặc trên 50 % vốn điều lệ (hoặc tổng số cổ phần có quyền biểu quyết) bao gồm:
- Các nội dung chủ yếu được quy định tại khoản 4 Điều 21 của Bộ luật Lao động (theo quy định tại Điều 5, mục 1, chương III của Nghị định)  [1]  
- Quyền và nghĩa vụ của người lao động, trong đó có:
  * Thực hiện các công việc theo hợp đồng;
  * Báo cáo, đề xuất giải pháp xử lý khó khăn, vướng mắc;
  * Báo cáo tình hình quản lý, sử dụng vốn, tài sản, lao động và các nguồn lực khác;
  * Được hưởng các chế độ về tiền lương, thưởng; thời giờ làm việc, thời giờ nghỉ ngơi; trang bị phương tiện làm việc, đi lại, ăn, ở; bảo hiểm xã hội, bảo hiểm y tế, bảo hiểm thất nghiệp; đào tạo, bồi dưỡng; và các chế độ khác do hai bên thỏa thuận  [2]  
- Nội dung, thời hạn, trách nhiệm bảo vệ bí mật kinh doanh, bí mật công nghệ của doanh nghiệp và xử lý vi phạm  [5]  
- Quyền và nghĩa vụ của người sử dụng lao động, bao gồm:
  * Cung cấp thông tin cần thiết;
  * Kiểm tra, giám sát, đánh giá hiệu quả công việc;
  * Ban hành quy chế làm việc;
  * Thực hiện các nghĩa vụ trả lương, thưởng; đóng bảo hiểm xã hội, bảo hiểm y tế, bảo hiểm thất nghiệp; trang bị phương tiện làm việc, đi lại, ăn, ở; đào tạo, bồi dưỡng;
  * Các quyền và nghĩa vụ khác theo pháp luật và thỏa thuận  [3]  
&gt; Nội dung hợp đồng lao động đối với người lao động được thuê làm giám đốc trong doanh nghiệp do Nhà nước nắm giữ 100 % vốn điều lệ hoặc trên 50 % vốn điều lệ hoặc tổng số cổ phần có quyền biểu quyết tại khoản 4 Điều 21 của Bộ luật Lao động gồm những nội dung chủ yếu  [1]  
Bạn nên tham khảo nguyên văn Nghị định và Bộ luật Lao động để biết chi tiết các điều khoản liên quan.</t>
        </is>
      </c>
      <c r="E133" s="3" t="inlineStr">
        <is>
          <t>[1]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[2]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8
Quyền và nghĩa vụ của người lao động được thuê làm giám đốc, bao gồm:
a) Thực hiện các công việc theo hợp đồng lao động;
b) Báo cáo, đề xuất giải pháp xử lý những khó khăn, vướng mắc trong quá trình thực hiện công việc theo hợp đồng lao động;
c) Báo cáo tình hình quản lý, sử dụng về vốn, tài sản, lao động và các nguồn lực khác;
d) Được hưởng các chế độ về: tiền lương, thưởng; thời giờ làm việc, thời giờ nghỉ ngơi; trang bị phương tiện làm việc, đi lại, ăn, ở; bảo hiểm xã hội, bảo hiểm y tế, bảo hiểm thất nghiệp; đào tạo, bồi dưỡng; chế độ khác do hai bên thỏa thuận;
đ) Các quyền và nghĩa vụ khác do hai bên thỏa thuận.
[3]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7
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thưởng; đóng bảo hiểm xã hội, bảo hiểm y tế, bảo hiểm thất nghiệp; trang bị phương tiện làm việc, đi lại, ăn, ở; đào tạo, bồi dưỡng;
e) Các quyền và nghĩa vụ khác do hai bên thỏa thuận.
[4] NGHỊ ĐỊNH QUY ĐỊNH CHI TIẾT VÀ HƯỚNG DẪN THI HÀNH MỘT SỐ ĐIỀU CỦA BỘ LUẬT LAO ĐỘNG VỀ ĐIỀU KIỆN LAO ĐỘNG VÀ QUAN HỆ LAO ĐỘNG - Chương III - Mục 1 - Điều 6. Nội dung hợp đồng lao động đối với người lao động được thuê làm giám đốc trong doanh nghiệp do Nhà nước nắm giữ từ 50% vốn điều lệ hoặc tổng số cổ phần có quyền biểu quyết trở xuống
Nội dung hợp đồng lao động đối với người lao động được thuê làm giám đốc trong doanh nghiệp do Nhà nước nắm giữ từ 50% vốn điều lệ hoặc tổng số cổ phần có quyền biểu quyết trở xuống thực hiện theo quy định tại khoản 1 Điều 21 của Bộ luật Lao động.
[5]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6
Nội dung, thời hạn, trách nhiệm bảo vệ bí mật kinh doanh, bí mật công nghệ của doanh nghiệp đối với người lao động được thuê làm giám đốc và xử lý vi phạm.</t>
        </is>
      </c>
      <c r="F133" s="4" t="n">
        <v>1</v>
      </c>
      <c r="G133" s="5" t="n">
        <v>0.1666666666666667</v>
      </c>
      <c r="H133" s="4" t="n">
        <v>0.9583333333333334</v>
      </c>
      <c r="I133" s="5" t="n">
        <v>0.1913906460912131</v>
      </c>
      <c r="J133" s="3" t="inlineStr">
        <is>
          <t>Điều kiện lao động và quan hệ lao động.md</t>
        </is>
      </c>
      <c r="K133" s="3" t="inlineStr">
        <is>
          <t>Chương I + Chương II + Chương III</t>
        </is>
      </c>
      <c r="L133" s="3" t="inlineStr">
        <is>
          <t>154c3d27deb7</t>
        </is>
      </c>
      <c r="M133" s="3" t="inlineStr">
        <is>
          <t>mmr_off</t>
        </is>
      </c>
      <c r="N133" s="3" t="inlineStr">
        <is>
          <t>single_hop_specific_query_synthesizer</t>
        </is>
      </c>
      <c r="O133" s="3" t="inlineStr">
        <is>
          <t>answered</t>
        </is>
      </c>
      <c r="P133" s="6" t="inlineStr">
        <is>
          <t>Đã chấm</t>
        </is>
      </c>
      <c r="Q133" s="3" t="n"/>
      <c r="R133" s="7" t="inlineStr">
        <is>
          <t>Đã chấm (Haiku)</t>
        </is>
      </c>
      <c r="S133" s="3" t="n"/>
      <c r="T133" s="3" t="n"/>
      <c r="U133" s="5" t="n">
        <v>0.5</v>
      </c>
      <c r="V133" s="5" t="n">
        <v>0.1666666666666667</v>
      </c>
      <c r="W133" s="3" t="n"/>
      <c r="X133" s="3" t="b">
        <v>0</v>
      </c>
      <c r="Y133" s="3" t="inlineStr"/>
      <c r="Z133" s="3" t="inlineStr">
        <is>
          <t>[{"n": 1, "chunk_id": "0ced756f82af8cc5dfc3c7c9a0ff6beafdb06230930a3bc4242d0be7c335ff35",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{"n": 2, "chunk_id": "4a5a0c0c40df342069a3c57272b0fbd83b7477234adf5818c1bd1247bef77da3",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8"}, {"n": 5, "chunk_id": "218cf8dcdade9b67be21fd65e852ce49299437d1675b40fcc93d5c0b1b40920d",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6"}, {"n": 3, "chunk_id": "86b1ba89d62560cc4f6ae5ce69d6a6fe9820bc7f2b69c88971051b6f39610fa5",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7"}]</t>
        </is>
      </c>
      <c r="AA133" s="3" t="n">
        <v>5</v>
      </c>
      <c r="AB133" s="3" t="n">
        <v>1</v>
      </c>
      <c r="AC133" s="3" t="inlineStr">
        <is>
          <t>0ced756f82af8cc5dfc3c7c9a0ff6beafdb06230930a3bc4242d0be7c335ff35
4a5a0c0c40df342069a3c57272b0fbd83b7477234adf5818c1bd1247bef77da3
86b1ba89d62560cc4f6ae5ce69d6a6fe9820bc7f2b69c88971051b6f39610fa5
486b619c54b79a14df5a967ca242e93e6451c708273d2a3e579ac2013dd6b371
218cf8dcdade9b67be21fd65e852ce49299437d1675b40fcc93d5c0b1b40920d</t>
        </is>
      </c>
      <c r="AD133" s="3" t="inlineStr">
        <is>
          <t>[1] 3.396484375
[2] 2.625
[3] 2.1875
[4] 1.6083984375
[5] 1.5625</t>
        </is>
      </c>
      <c r="AE133" s="3" t="inlineStr">
        <is>
          <t>v11</t>
        </is>
      </c>
      <c r="AF133" s="3" t="n">
        <v>3132</v>
      </c>
      <c r="AG133" s="3" t="n">
        <v>540</v>
      </c>
      <c r="AH133" s="3" t="n">
        <v>17</v>
      </c>
      <c r="AI133" s="3" t="n">
        <v>1</v>
      </c>
      <c r="AJ133" s="3" t="n">
        <v>0</v>
      </c>
      <c r="AK133" s="3" t="inlineStr"/>
      <c r="AL133" s="3" t="n">
        <v>2</v>
      </c>
      <c r="AM133" s="3" t="n">
        <v>2</v>
      </c>
      <c r="AN133" s="3" t="inlineStr">
        <is>
          <t>2026-10-02T15:02:57+07:00</t>
        </is>
      </c>
    </row>
    <row r="134" ht="110" customHeight="1">
      <c r="A134" s="3" t="inlineStr">
        <is>
          <t>Là người quản lý nhân sự của một doanh nghiệp nhà nước, tôi muốn biết các quyền và nghĩa vụ cụ thể của người sử dụng lao động đối với người lao động được thuê làm giám đốc, bao gồm việc cung cấp thông tin, giám sát, trả lương, các chế độ bảo hiểm, trang bị phương tiện làm việc và đào tạo, theo quy định hiện hành.</t>
        </is>
      </c>
      <c r="B134" s="3" t="inlineStr">
        <is>
          <t>Theo Khoản 7, người sử dụng lao động có các quyền và nghĩa vụ đối với người lao động được thuê làm giám đốc như sau: a) Cung cấp thông tin cho người lao động để thực hiện nhiệm vụ; b) Kiểm tra, giám sát và đánh giá hiệu quả thực hiện công việc của người lao động; c) Tuân thủ các quyền và nghĩa vụ theo quy định của pháp luật; d) Ban hành quy chế làm việc đối với giám đốc; đ) Thực hiện nghĩa vụ trả lương, thưởng; đóng bảo hiểm xã hội, bảo hiểm y tế, bảo hiểm thất nghiệp; trang bị phương tiện làm việc, đi lại, ăn, ở; đào tạo và bồi dưỡng; e) Các quyền và nghĩa vụ khác do hai bên thỏa thuận.</t>
        </is>
      </c>
      <c r="C134" s="3" t="inlineStr">
        <is>
          <t>[RAGAS 1] phép lao động do cơ quan nhà nước có thẩm quyền cấp. ##### Khoản 6 Nội dung, thời hạn, trách nhiệm bảo vệ bí mật kinh doanh, bí mật công nghệ của doanh nghiệp đối với người lao động được thuê làm giám đốc và xử lý vi phạm. ##### Khoản 7 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thưởng; đóng bảo hiểm xã hội, bảo hiểm y tế, bảo hiểm thất nghiệp; trang bị phương tiện làm việc, đi lại, ăn, ở; đào tạo, bồi dưỡng; e) Các quyền và nghĩa vụ khác do hai bên thỏa thuận. ##### Khoản 8 Quyền và nghĩa vụ của người lao động được thuê làm giám đốc, bao gồm: a) Thực hiện các công việc theo hợp đồng lao động; b) Báo cáo, đề xuất giải pháp xử lý những khó khăn, vướng mắc trong quá trình thực hiện công việc theo hợp đồng lao động; c) Báo cáo tình hình quản lý, sử dụng về vốn, tài sản, lao động và các nguồn lực khác; d) Được hưởng các chế độ về: tiền lương, thưởng; thời giờ làm việc, thời giờ nghỉ ngơi; trang bị phương tiện làm việc, đi lại, ăn, ở; bảo hiểm xã hội, bảo hiểm y tế, bảo hiểm thất nghiệp; đào tạo, bồi dưỡng; chế độ khác do hai bên thỏa thuận; đ) Các quyền và nghĩa vụ khác do hai bên thỏa thuận. ##### Khoản 9 Điều kiện, quy trình, thủ tục sửa đổi, bổ sung hợp đồng lao động, đơn phương chấm dứt hợp đồng lao động. ##### Khoản 10 Quyền và nghĩa vụ của người sử dụng lao động và người lao động được thuê làm giám đốc khi chấm dứt hợp đồng lao động. ##### Khoản 11 Kỷ luật lao động, trách nhiệm vật chất, giải quyết tranh chấp lao động và khiếu nại. ##### Khoản 12 Các nội dung khác do hai bên thỏa thuận. #### Điều 6. Nội dung hợp đồng lao động đối với người lao động được</t>
        </is>
      </c>
      <c r="D134" s="3" t="inlineStr">
        <is>
          <t>- Cung cấp thông tin cho người lao động được thuê làm giám đốc để thực hiện nhiệm vụ  [1]  
- Kiểm tra, giám sát, đánh giá hiệu quả thực hiện công việc của người được thuê làm giám đốc  [1]  
- Thực hiện nghĩa vụ trả lương, thưởng; đóng bảo hiểm xã hội, bảo hiểm y tế, bảo hiểm thất nghiệp  [1]  
- Trang bị phương tiện làm việc, hỗ trợ đi lại, ăn ở cho người lao động được thuê làm giám đốc  [1]  
- Đào tạo, bồi dưỡng cho người lao động được thuê làm giám đốc  [1]  
- Ban hành quy chế làm việc đối với giám đốc  [1]  
- Thực hiện các quyền và nghĩa vụ khác theo quy định của pháp luật và thỏa thuận giữa hai bên  [1]  
*Vui lòng tham khảo nguyên văn Nghị định quy định chi tiết và hướng dẫn thi hành Bộ luật Lao động để biết chi tiết hơn.*</t>
        </is>
      </c>
      <c r="E134" s="3" t="inlineStr">
        <is>
          <t>[1]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7
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thưởng; đóng bảo hiểm xã hội, bảo hiểm y tế, bảo hiểm thất nghiệp; trang bị phương tiện làm việc, đi lại, ăn, ở; đào tạo, bồi dưỡng;
e) Các quyền và nghĩa vụ khác do hai bên thỏa thuận.
[2]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8
Quyền và nghĩa vụ của người lao động được thuê làm giám đốc, bao gồm:
a) Thực hiện các công việc theo hợp đồng lao động;
b) Báo cáo, đề xuất giải pháp xử lý những khó khăn, vướng mắc trong quá trình thực hiện công việc theo hợp đồng lao động;
c) Báo cáo tình hình quản lý, sử dụng về vốn, tài sản, lao động và các nguồn lực khác;
d) Được hưởng các chế độ về: tiền lương, thưởng; thời giờ làm việc, thời giờ nghỉ ngơi; trang bị phương tiện làm việc, đi lại, ăn, ở; bảo hiểm xã hội, bảo hiểm y tế, bảo hiểm thất nghiệp; đào tạo, bồi dưỡng; chế độ khác do hai bên thỏa thuận;
đ) Các quyền và nghĩa vụ khác do hai bên thỏa thuận.
[3]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10
Quyền và nghĩa vụ của người sử dụng lao động và người lao động được thuê làm giám đốc khi chấm dứt hợp đồng lao động.
[4]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3
Công việc được làm, không được làm và nghĩa vụ gắn với kết quả thực hiện công việc của người lao động được thuê làm giám đốc.
[5]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2
Họ tên; ngày tháng năm sinh; giới tính; quốc tịch; trình độ đào tạo; địa chỉ nơi cư trú tại Việt Nam, địa chỉ nơi cư trú tại nước ngoài (đối với người lao động là người nước ngoài); số thẻ Căn cước công dân hoặc Chứng minh nhân dân hoặc hộ chiếu; số điện thoại, địa chỉ liên lạc; số Giấy phép lao động do cơ quan nhà nước có thẩm quyền cấp hoặc văn bản xác nhận không thuộc diện cấp Giấy phép lao động; các giấy tờ khác theo yêu cầu của người sử dụng lao động (đối với người lao động là người nước ngoài) nếu có của người lao động được thuê làm giám đốc.</t>
        </is>
      </c>
      <c r="F134" s="4" t="n">
        <v>1</v>
      </c>
      <c r="G134" s="5" t="n">
        <v>1</v>
      </c>
      <c r="H134" s="4" t="n">
        <v>0.875</v>
      </c>
      <c r="I134" s="5" t="n">
        <v>0.529839445057555</v>
      </c>
      <c r="J134" s="3" t="inlineStr">
        <is>
          <t>Điều kiện lao động và quan hệ lao động.md</t>
        </is>
      </c>
      <c r="K134" s="3" t="inlineStr">
        <is>
          <t>Chương I + Chương II + Chương III</t>
        </is>
      </c>
      <c r="L134" s="3" t="inlineStr">
        <is>
          <t>914be3783b4a</t>
        </is>
      </c>
      <c r="M134" s="3" t="inlineStr">
        <is>
          <t>mmr_off</t>
        </is>
      </c>
      <c r="N134" s="3" t="inlineStr">
        <is>
          <t>single_hop_specific_query_synthesizer</t>
        </is>
      </c>
      <c r="O134" s="3" t="inlineStr">
        <is>
          <t>answered</t>
        </is>
      </c>
      <c r="P134" s="6" t="inlineStr">
        <is>
          <t>Đã chấm</t>
        </is>
      </c>
      <c r="Q134" s="3" t="n"/>
      <c r="R134" s="7" t="inlineStr">
        <is>
          <t>Đã chấm (Haiku)</t>
        </is>
      </c>
      <c r="S134" s="3" t="n"/>
      <c r="T134" s="3" t="n"/>
      <c r="U134" s="5" t="n">
        <v>1</v>
      </c>
      <c r="V134" s="5" t="n">
        <v>1</v>
      </c>
      <c r="W134" s="3" t="inlineStr">
        <is>
          <t>mmr_on</t>
        </is>
      </c>
      <c r="X134" s="3" t="b">
        <v>0</v>
      </c>
      <c r="Y134" s="3" t="inlineStr"/>
      <c r="Z134" s="3" t="inlineStr">
        <is>
          <t>[{"n": 1, "chunk_id": "86b1ba89d62560cc4f6ae5ce69d6a6fe9820bc7f2b69c88971051b6f39610fa5",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7"}]</t>
        </is>
      </c>
      <c r="AA134" s="3" t="n">
        <v>5</v>
      </c>
      <c r="AB134" s="3" t="n">
        <v>1</v>
      </c>
      <c r="AC134" s="3" t="inlineStr">
        <is>
          <t>86b1ba89d62560cc4f6ae5ce69d6a6fe9820bc7f2b69c88971051b6f39610fa5
4a5a0c0c40df342069a3c57272b0fbd83b7477234adf5818c1bd1247bef77da3
2495b83a17c34f2ca19fe9bb3b2a6d1849077b727dc1c61984a72bf22865208a
98b797c1e396e60e3c91e7fb6c4c262fe108fed68796cc1b08d9b1a910fc16c7
d8bf7cbdc7c4c81fedc9047875f47c0b06a2e1522bcd8cfab9d3f8f69687d975</t>
        </is>
      </c>
      <c r="AD134" s="3" t="inlineStr">
        <is>
          <t>[1] 2.23828125
[2] 0.3154296875
[3] -3.83203125
[4] -6.203125
[5] -6.66796875</t>
        </is>
      </c>
      <c r="AE134" s="3" t="inlineStr">
        <is>
          <t>v11</t>
        </is>
      </c>
      <c r="AF134" s="3" t="n">
        <v>3234</v>
      </c>
      <c r="AG134" s="3" t="n">
        <v>248</v>
      </c>
      <c r="AH134" s="3" t="n">
        <v>18</v>
      </c>
      <c r="AI134" s="3" t="n">
        <v>1</v>
      </c>
      <c r="AJ134" s="3" t="n">
        <v>0</v>
      </c>
      <c r="AK134" s="3" t="inlineStr"/>
      <c r="AL134" s="3" t="n">
        <v>1</v>
      </c>
      <c r="AM134" s="3" t="n">
        <v>0</v>
      </c>
      <c r="AN134" s="3" t="inlineStr">
        <is>
          <t>2026-10-02T15:02:57+07:00</t>
        </is>
      </c>
    </row>
    <row r="135" ht="110" customHeight="1">
      <c r="A135" s="3" t="inlineStr">
        <is>
          <t>Trong quy định về tính trợ cấp thôi việc, thời gian nghỉ hưởng chế độ ốm đau, thai sản theo quy định của bảo hiểm xã hội được tính như thế nào?</t>
        </is>
      </c>
      <c r="B135" s="3" t="inlineStr">
        <is>
          <t>Theo khoản 3, thời gian nghỉ hưởng chế độ ốm đau, thai sản theo quy định của pháp luật về bảo hiểm xã hội được tính vào tổng thời gian người lao động đã làm việc thực tế cho người sử dụng lao động và do đó được bao gồm khi tính trợ cấp thôi việc và trợ cấp mất việc làm.</t>
        </is>
      </c>
      <c r="C135" s="3" t="inlineStr">
        <is>
          <t>[RAGAS 1] ý bỏ việc mà không có lý do chính đáng từ 05 ngày làm việc liên tục trở lên quy định tại điểm e khoản 1 Điều 36 của Bộ luật Lao động. Trường hợp được coi là có lý do chính đáng theo quy định tại khoản 4 Điều 125 của Bộ luật Lao động. ##### Khoản 2 Người sử dụng lao động có trách nhiệm chi trả trợ cấp mất việc làm theo quy định tại Điều 47 của Bộ luật Lao động đối với người lao động đã làm việc thường xuyên cho mình từ đủ 12 tháng trở lên mà bị mất việc làm theo quy định tại khoản 11 Điều 34 của Bộ luật Lao động. Trường hợp người lao động có thời gian làm việc thường xuyên cho người sử dụng lao động từ đủ 12 tháng trở lên mất việc làm nhưng thời gian làm việc để tính trợ cấp mất việc làm quy định tại khoản 3 Điều này ít hơn 24 tháng thì người sử dụng lao động có trách nhiệm chi trả trợ cấp mất việc làm cho người lao động ít nhất bằng 02 tháng tiền lương. ##### Khoản 3 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a) 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t>
        </is>
      </c>
      <c r="D135" s="3" t="inlineStr">
        <is>
          <t>- Thời gian làm việc để tính trợ cấp thôi việc được tính là **tổng thời gian người lao động đã làm việc thực tế cho người sử dụng lao động** trừ đi thời gian đã tham gia bảo hiểm thất nghiệp và thời gian đã được trả trợ cấp thôi việc, trợ cấp mất việc làm  [1][3].
- Trong “tổng thời gian người lao động đã làm việc thực tế” bao gồm:
  - Thời gian nghỉ hưởng **chế độ ốm đau** và **chế độ thai sản** (cũng như các thời gian nghỉ khác) được tính **theo ngày làm việc, không kể ngày nghỉ lễ, tết, ngày nghỉ hằng tuần**  [2][5].
- Cụ thể:
  - **Thời gian nghỉ hưởng chế độ thai sản khi khám thai**: tính theo ngày làm việc, không tính ngày nghỉ lễ, tết, ngày nghỉ hằng tuần  [2].
  - **Thời gian nghỉ hưởng chế độ ốm đau** (khi bệnh cần chữa trị dài ngày): tính theo ngày làm việc, không tính ngày nghỉ lễ, tết, ngày nghỉ hằng tuần  [5].
Vì vậy, khi tính trợ cấp thôi việc, thời gian nghỉ hưởng chế độ ốm đau và thai sản được tính theo ngày làm việc thực tế, loại trừ các ngày nghỉ lễ, tết và ngày nghỉ hằng tuần, và sau đó được cộng vào tổng thời gian làm việc thực tế trước khi trừ các thời gian bảo hiểm thất nghiệp và thời gian đã được trả trợ cấp.  [1][2][5]  
*Tham khảo văn bản gốc để xác nhận chi tiết.*</t>
        </is>
      </c>
      <c r="E135" s="3" t="inlineStr">
        <is>
          <t>[1] NGHỊ ĐỊNH QUY ĐỊNH CHI TIẾT VÀ HƯỚNG DẪN THI HÀNH MỘT SỐ ĐIỀU CỦA BỘ LUẬT LAO ĐỘNG VỀ ĐIỀU KIỆN LAO ĐỘNG VÀ QUAN HỆ LAO ĐỘNG - Chương III - Mục 2 - Điều 8. Trợ cấp thôi việc, trợ cấp mất việc làm - Khoản 3 - Điểm a (phần 1/2)
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 động; thời gian nghỉ hằng tuần theo Điều 111, nghỉ việc hưởng nguyên lương theo Điều 112, Điều 113, Điều 114, khoản 1 Điều 115; thời gian thực hiện nhiệm vụ của tổ chức đại diện người lao động theo quy định tại khoản 2, khoản 3 Điều 176 và thời gian bị tạm đình chỉ công việc theo Điều 128 của Bộ luật Lao động.
[2] LUẬT BẢO HIỂM XÃ HỘI - Chương V - Mục 2 - Điều 51. Thời gian nghỉ việc hưởng chế độ thai sản khi khám thai - Khoản 2
Thời gian nghỉ việc hưởng chế độ thai sản khi khám thai được tính theo ngày làm việc không kể ngày nghỉ lễ, tết, ngày nghỉ hằng tuần.
[3] BỘ LUẬT LAO ĐỘNG - Chương III - Mục 3 - Điều 46. Trợ cấp thôi việc - Khoản 2
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[4] LUẬT BẢO HIỂM XÃ HỘI - Chương V - Mục 2 - Điều 50. Đối tượng và điều kiện hưởng chế độ thai sản - Khoản 4
Đối tượng đủ điều kiện quy định tại khoản 2 hoặc khoản 3 hoặc khoản 5 Điều này mà chấm dứt hợp đồng lao động, hợp đồng làm việc hoặc thôi việc trước thời điểm sinh con hoặc nhận con khi nhờ mang thai hộ hoặc nhận nuôi con nuôi dưới 06 tháng tuổi thì vẫn được hưởng chế độ thai sản theo quy định tại các điều 53, 54, 55 và 56 và các khoản 1, 2 và 3 Điều 58 của Luật này. Thời gian hưởng chế độ thai sản không được tính là thời gian đóng bảo hiểm xã hội.
[5] LUẬT BẢO HIỂM XÃ HỘI - Chương V - Mục 1 - Điều 43. Thời gian hưởng chế độ ốm đau - Khoản 2
Hết thời hạn hưởng chế độ ốm đau quy định tại khoản 1 Điều này mà vẫn tiếp tục điều trị thì người lao động nghỉ việc do mắc bệnh thuộc danh mục bệnh cần chữa trị dài ngày do Bộ trưởng Bộ Y tế ban hành được hưởng tiếp chế độ ốm đau với mức theo quy định tại khoản 3 Điều 45 của Luật này. Thời gian nghỉ hưởng chế độ ốm đau theo quy định tại khoản này tính theo ngày làm việc không kể ngày nghỉ lễ, tết, ngày nghỉ hằng tuần.</t>
        </is>
      </c>
      <c r="F135" s="4" t="n">
        <v>1</v>
      </c>
      <c r="G135" s="5" t="n">
        <v>1</v>
      </c>
      <c r="H135" s="4" t="n">
        <v>0.8571428571428571</v>
      </c>
      <c r="I135" s="5" t="n">
        <v>0.2400825915047649</v>
      </c>
      <c r="J135" s="3" t="inlineStr">
        <is>
          <t>Điều kiện lao động và quan hệ lao động.md</t>
        </is>
      </c>
      <c r="K135" s="3" t="inlineStr">
        <is>
          <t>Chương I + Chương II + Chương III</t>
        </is>
      </c>
      <c r="L135" s="3" t="inlineStr">
        <is>
          <t>8a373024127d</t>
        </is>
      </c>
      <c r="M135" s="3" t="inlineStr">
        <is>
          <t>mmr_off</t>
        </is>
      </c>
      <c r="N135" s="3" t="inlineStr">
        <is>
          <t>single_hop_specific_query_synthesizer</t>
        </is>
      </c>
      <c r="O135" s="3" t="inlineStr">
        <is>
          <t>answered</t>
        </is>
      </c>
      <c r="P135" s="6" t="inlineStr">
        <is>
          <t>Đã chấm</t>
        </is>
      </c>
      <c r="Q135" s="3" t="n"/>
      <c r="R135" s="7" t="inlineStr">
        <is>
          <t>Đã chấm (Haiku)</t>
        </is>
      </c>
      <c r="S135" s="3" t="n"/>
      <c r="T135" s="3" t="n"/>
      <c r="U135" s="5" t="n">
        <v>1</v>
      </c>
      <c r="V135" s="5" t="n">
        <v>1</v>
      </c>
      <c r="W135" s="3" t="n"/>
      <c r="X135" s="3" t="b">
        <v>0</v>
      </c>
      <c r="Y135" s="3" t="inlineStr"/>
      <c r="Z135" s="3" t="inlineStr">
        <is>
          <t>[{"n": 1, "chunk_id": "cf918fa79bc9cd4f2c76f2168549d9414041f04cde948ffd8c166a28c60184d5",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III - Mục 2 - Điều 8. Trợ cấp thôi việc, trợ cấp mất việc làm - Khoản 3 - Điểm a (phần 1/2)"}, {"n": 3, "chunk_id": "ce4d65065f221493d9fb9ecc316582ccc581a92f0e33819186af8e5bb799b60f", "source_document": "BỘ LUẬT LAO ĐỘNG", "breadcrumb": "BỘ LUẬT LAO ĐỘNG - Chương III - Mục 3 - Điều 46. Trợ cấp thôi việc - Khoản 2"}, {"n": 2, "chunk_id": "76775de6c3dbf3923de795d1bebdb123cc8393a9f2b1240217431a247eb7193d", "source_document": "LUẬT BẢO HIỂM XÃ HỘI", "breadcrumb": "LUẬT BẢO HIỂM XÃ HỘI - Chương V - Mục 2 - Điều 51. Thời gian nghỉ việc hưởng chế độ thai sản khi khám thai - Khoản 2"}, {"n": 5, "chunk_id": "59c0b6e07496e4fba0f0680009fdbe35421f403c3716cfa0e6933999ce49e39e", "source_document": "LUẬT BẢO HIỂM XÃ HỘI", "breadcrumb": "LUẬT BẢO HIỂM XÃ HỘI - Chương V - Mục 1 - Điều 43. Thời gian hưởng chế độ ốm đau - Khoản 2"}]</t>
        </is>
      </c>
      <c r="AA135" s="3" t="n">
        <v>5</v>
      </c>
      <c r="AB135" s="3" t="n">
        <v>1</v>
      </c>
      <c r="AC135" s="3" t="inlineStr">
        <is>
          <t>cf918fa79bc9cd4f2c76f2168549d9414041f04cde948ffd8c166a28c60184d5
76775de6c3dbf3923de795d1bebdb123cc8393a9f2b1240217431a247eb7193d
ce4d65065f221493d9fb9ecc316582ccc581a92f0e33819186af8e5bb799b60f
675a0c6da36c1a96050bc2983670fc0e3ad8b2f390114ca358f2db4de08dcbea
59c0b6e07496e4fba0f0680009fdbe35421f403c3716cfa0e6933999ce49e39e</t>
        </is>
      </c>
      <c r="AD135" s="3" t="inlineStr">
        <is>
          <t>[1] 0.441162109375
[2] -4.83203125
[3] -5.1796875
[4] -5.375
[5] -5.78125</t>
        </is>
      </c>
      <c r="AE135" s="3" t="inlineStr">
        <is>
          <t>v11</t>
        </is>
      </c>
      <c r="AF135" s="3" t="n">
        <v>2840</v>
      </c>
      <c r="AG135" s="3" t="n">
        <v>408</v>
      </c>
      <c r="AH135" s="3" t="n">
        <v>46</v>
      </c>
      <c r="AI135" s="3" t="n">
        <v>1</v>
      </c>
      <c r="AJ135" s="3" t="n">
        <v>0</v>
      </c>
      <c r="AK135" s="3" t="inlineStr"/>
      <c r="AL135" s="3" t="n">
        <v>2</v>
      </c>
      <c r="AM135" s="3" t="n">
        <v>2</v>
      </c>
      <c r="AN135" s="3" t="inlineStr">
        <is>
          <t>2026-10-02T15:02:57+07:00</t>
        </is>
      </c>
    </row>
    <row r="136" ht="110" customHeight="1">
      <c r="A136" s="3" t="inlineStr">
        <is>
          <t>Theo khoản 2 Điều 20 của Bộ luật Lao động, khi người lao động làm việc cho người sử dụng lao động theo nhiều hợp đồng lao động liên tiếp và sau đó tiếp tục làm việc tại doanh nghiệp, hợp tác xã theo phương án sử dụng lao động quy định tại khoản 1 Điều 44 sau khi doanh nghiệp được chia, tách, hợp nhất, sáp nhập, bán, cho thuê hoặc chuyển đổi loại hình, thời gian làm việc thực tế để tính trợ cấp thôi việc và trợ cấp mất việc làm được xác định như thế nào?</t>
        </is>
      </c>
      <c r="B136" s="3" t="inlineStr">
        <is>
          <t>Theo quy định tại khoản 2 Điều 20 của Bộ luật Lao động, nếu người lao động có nhiều hợp đồng lao động kế tiếp nhau và mỗi hợp đồng chưa được chi trả trợ cấp thôi việc hay trợ cấp mất việc làm khi chấm dứt, thời gian làm việc thực tế cho người sử dụng lao động được tính là tổng thời gian làm việc theo các hợp đồng đó, trừ những thời gian liên quan đến: (i) hợp đồng bị tuyên bố vô hiệu toàn bộ vì nội dung vi phạm pháp luật hoặc do công việc trong hợp đồng bị pháp luật cấm; (ii) hợp đồng mà người lao động bị xử lý kỷ luật lao động sa thải; (iii) hợp đồng mà người lao động tự nguyện chấm dứt trái pháp luật (nếu có).
Khi người lao động tiếp tục làm việc tại doanh nghiệp, hợp tác xã theo phương án sử dụng lao động được quy định tại khoản 1 Điều 44 của Bộ luật Lao động sau khi doanh nghiệp trải qua các hình thức chia, tách, hợp nhất, sáp nhập, bán, cho thuê, chuyển đổi loại hình hoặc chuyển nhượng quyền sở hữu, người sử dụng lao động có trách nhiệm xác định thời gian thực tế người lao động đã làm việc để tính trả trợ cấp thôi việc và trợ cấp mất việc làm. Cụ thể, thời gian làm việc thực tế được tính là tổng thời gian làm việc thực tế theo các hợp đồng lao động trước và sau khi xảy ra các thay đổi về cơ cấu doanh nghiệp, với điều kiện các hợp đồng chấm dứt phải thuộc các khoản 1, 2, 3, 4, 6, 7, 9 và 10 Điều 34 của Bộ luật Lao động. Như vậy, để tính trợ cấp, người sử dụng lao động cộng lại toàn bộ thời gian làm việc thực tế của người lao động trên tất cả các hợp đồng liên quan, sau khi đã loại bỏ các thời gian không hợp lệ được nêu ở trên, và áp dụng mức trợ cấp tương ứng theo quy định pháp luật.</t>
        </is>
      </c>
      <c r="C136" s="3" t="inlineStr">
        <is>
          <t>[RAGAS 1] &lt;1-hop&gt;
tháng 01 năm 1995 gồm: thời gian làm việc thực tế ở cơ quan nhà nước; đơn vị sự nghiệp công lập; tổ chức chính trị; tổ chức chính trị - xã hội; đơn vị thuộc lực lượng vũ trang hưởng lương từ ngân sách nhà nước; thời gian làm việc ở doanh nghiệp nhà nước. b) Trường hợp người lao động làm việc cho người sử dụng lao động theo nhiều hợp đồng lao động kế tiếp nhau theo quy định tại khoản 2 Điều 20 của Bộ luật Lao động mà khi chấm dứt từng hợp đồng lao động chưa được chi trả trợ cấp thôi việc, trợ cấp mất việc làm thì thời gian thực tế làm việc cho người sử dụng lao động là tổng thời gian làm việc theo các hợp đồng lao động trừ thời gian làm việc thực tế theo hợp đồng lao động bị tuyên bố vô hiệu toàn bộ do toàn bộ nội dung của hợp đồng lao động vi phạm pháp luật hoặc công việc đã giao kết trong hợp đồng lao động là công việc mà pháp luật cấm, hợp đồng lao động mà người lao động bị xử lý kỷ luật lao động sa thải, hợp đồng lao động mà người lao động đơn phương chấm dứt trái pháp luật (nếu có). c) Trường hợp người lao động tiếp tục làm việc tại doanh nghiệp, hợp tác xã theo phương án sử dụng lao động quy định tại khoản 1 Điều 44 của Bộ luật Lao động sau khi chia, tách, hợp nhất, sáp nhập; bán, cho thuê, chuyển đổi loại hình doanh nghiệp; chuyển nhượng quyền sở hữu, quyền sử dụng tài sản thì người sử dụng lao động có trách nhiệm xác định thời gian người lao động đã làm việc thực tế cho người sử dụng lao động để tính trả trợ cấp thôi việc, trợ cấp mất việc làm như sau: c1) Trường hợp hợp đồng lao động chấm dứt theo quy định tại các khoản 1, 2, 3, 4, 6, 7, 9 và 10 Điều 34 của Bộ luật Lao động thì thời gian người lao động đã làm việc thực tế cho người sử dụng lao động được tính trả trợ cấp thôi việc là tổng thời gian làm việc thực tế theo các hợp đồng lao động cho người sử dụng lao động trước và sau khi chia, tách, hợp nhất, sáp nhập; bán, cho thuê, chuyển đổi loại hình doanh nghiệp; chuyển nhượng quyền sở hữu, quyền sử</t>
        </is>
      </c>
      <c r="D136" s="3" t="inlineStr">
        <is>
          <t>- **Khi người lao động làm việc theo nhiều hợp đồng lao động kế tiếp nhau (theo khoản 2 Điều 20 của Bộ luật Lao động)**, thời gian làm việc thực tế để tính trợ cấp được xác định là **tổng thời gian người lao động đã làm việc thực tế cho người sử dụng lao động** theo các hợp đồng, **trừ** thời gian làm việc thực tế theo hợp đồng bị tuyên bố vô hiệu, thời gian làm việc trong công việc bị pháp luật cấm, thời gian người lao động bị kỷ luật sa thải hoặc chấm dứt trái pháp luật (nếu có)  [3].
- **Nếu doanh nghiệp sau khi chia, tách, hợp nhất, sáp nhập; bán, cho thuê, chuyển đổi loại hình doanh nghiệp; hoặc chuyển nhượng quyền sở hữu, quyền sử dụng tài sản** và người lao động **tiếp tục làm việc tại doanh nghiệp, hợp tác xã theo phương án sử dụng lao động quy định tại khoản 1 Điều 44**, thời gian làm việc thực tế để tính trợ cấp được xác định như sau:
  * **Trường hợp hợp đồng lao động chấm dứt theo các khoản 1, 2, 3, 4, 6, 7, 9, 10 của Điều 34** (không phải khoản 11):  
    Thời gian để tính **trợ cấp thôi việc** là **tổng thời gian làm việc thực tế** theo các hợp đồng lao động **trước và sau** khi doanh nghiệp thực hiện các thay đổi nêu trên  [1].
  * **Trường hợp hợp đồng lao động chấm dứt theo khoản 11 của Điều 34**:  
    - Thời gian để tính **trợ cấp mất việc làm** là **tổng thời gian làm việc thực tế** theo các hợp đồng lao động **sau** khi doanh nghiệp thực hiện các thay đổi nêu trên.  
    - Thời gian để tính **trợ cấp thôi việc** là **thời gian làm việc thực tế** theo các hợp đồng lao động **trước** khi doanh nghiệp thực hiện các thay đổi nêu trên  [2].
- **Lưu ý:** Thời gian làm việc thực tế được dùng để tính trợ cấp thôi việc hoặc trợ cấp mất việc làm phải **trừ** thời gian người lao động đã tham gia bảo hiểm thất nghiệp và thời gian đã được người sử dụng lao động chi trả trợ cấp (theo quy định của Bộ luật Lao động)  [5].
&gt; “Thời gian người lao động đã làm việc thực tế cho người sử dụng lao động được tính trả trợ cấp thôi việc là tổng thời gian làm việc thực tế theo các hợp đồng lao động cho người sử dụng lao động trước và sau khi chia, tách, hợp nhất, sáp nhập; bán, cho thuê, chuyển đổi loại hình doanh nghiệp; chuyển nhượng quyền sở hữu, quyền sử dụng tài sản.”  [1]
&gt; “Thời gian người lao động đã làm việc thực tế cho người sử dụng lao động được tính trả trợ cấp mất việc làm là tổng thời gian làm việc thực tế theo các hợp đồng lao động cho người sử dụng lao động sau khi chia, tách, hợp nhất, sáp nhập; bán, cho thuê, chuyển đổi loại hình doanh nghiệp; chuyển nhượng quyền sở hữu, quyền sử dụng tài sản.”  [2]
&gt; “Thời gian thực tế làm việc cho người sử dụng lao động là tổng thời gian người lao động đã làm việc thực tế cho người sử dụng lao động trừ thời gian người lao động đã tham gia bảo hiểm thất nghiệp …”  [5]</t>
        </is>
      </c>
      <c r="E136" s="3" t="inlineStr">
        <is>
          <t>[1] NGHỊ ĐỊNH QUY ĐỊNH CHI TIẾT VÀ HƯỚNG DẪN THI HÀNH MỘT SỐ ĐIỀU CỦA BỘ LUẬT LAO ĐỘNG VỀ ĐIỀU KIỆN LAO ĐỘNG VÀ QUAN HỆ LAO ĐỘNG - Chương III - Mục 2 - Điều 8. Trợ cấp thôi việc, trợ cấp mất việc làm - Khoản 4 - Điểm c (phần 3/5)
Xác định thời gian người lao động đã làm việc thực tế cho người sử dụng lao động quy định tại điểm a khoản 3 Điều này trong một số trường hợp đặc biệt:
Trường hợp người lao động tiếp tục làm việc tại doanh nghiệp, hợp tác xã theo phương án sử dụng lao động quy định tại khoản 1 Điều 44 của Bộ luật Lao động sau khi chia, tách, hợp nhất, sáp nhập; bán, cho thuê, chuyển đổi loại hình doanh nghiệp; chuyển nhượng quyền sở hữu, quyền sử dụng tài sản thì người sử dụng lao động có trách nhiệm xác định thời gian người lao động đã làm việc thực tế cho người sử dụng lao động để tính trả trợ cấp thôi việc, trợ cấp mất việc làm như sau:
c1) Trường hợp hợp đồng lao động chấm dứt theo quy định tại các khoản 1, 2, 3, 4, 6, 7, 9 và 10 Điều 34 của Bộ luật Lao động thì thời gian người lao động đã làm việc thực tế cho người sử dụng lao động được tính trả trợ cấp thôi việc là tổng thời gian làm việc thực tế theo các hợp đồng lao động cho người sử dụng lao động trước và sau khi chia, tách, hợp nhất, sáp nhập; bán, cho thuê, chuyển đổi loại hình doanh nghiệp; chuyển nhượng quyền sở hữu, quyền sử dụng tài sản.
[2] NGHỊ ĐỊNH QUY ĐỊNH CHI TIẾT VÀ HƯỚNG DẪN THI HÀNH MỘT SỐ ĐIỀU CỦA BỘ LUẬT LAO ĐỘNG VỀ ĐIỀU KIỆN LAO ĐỘNG VÀ QUAN HỆ LAO ĐỘNG - Chương III - Mục 2 - Điều 8. Trợ cấp thôi việc, trợ cấp mất việc làm - Khoản 4 - Điểm c (phần 4/5)
Xác định thời gian người lao động đã làm việc thực tế cho người sử dụng lao động quy định tại điểm a khoản 3 Điều này trong một số trường hợp đặc biệt:
chuyển nhượng quyền sở hữu, quyền sử dụng tài sản. c2) Trường hợp hợp đồng lao động chấm dứt theo quy định tại khoản 11 Điều 34 của Bộ luật Lao động thì thời gian người lao động đã làm việc thực tế cho người sử dụng lao động được tính trả trợ cấp mất việc làm là tổng thời gian làm việc thực tế theo các hợp đồng lao động cho người sử dụng lao động sau khi chia, tách, hợp nhất, sáp nhập; bán, cho thuê, chuyển đổi loại hình doanh nghiệp; chuyển nhượng quyền sở hữu, quyền sử dụng tài sản. Thời gian người lao động đã làm việc thực tế cho người sử dụng lao động được tính trả trợ cấp thôi việc là thời gian làm việc thực tế theo các hợp đồng lao động cho người sử dụng lao động trước khi chia, tách, hợp nhất, sáp nhập; bán, cho thuê, chuyển đổi loại hình doanh nghiệp; chuyển nhượng quyền sở hữu, quyền sử dụng tài sản. c3) Người sử dụng lao động có trách nhiệm chi trả trợ cấp thôi việc đối với cả thời gian người lao động làm việc tại khu vực nhà nước mà được tuyển dụng lần cuối trước ngày 01 tháng 01 năm 1995 vào doanh nghiệp trước khi chia, tách, hợp nhất, sáp nhập; bán, cho thuê, chuyển đổi loại hình doanh nghiệp;
[3] NGHỊ ĐỊNH QUY ĐỊNH CHI TIẾT VÀ HƯỚNG DẪN THI HÀNH MỘT SỐ ĐIỀU CỦA BỘ LUẬT LAO ĐỘNG VỀ ĐIỀU KIỆN LAO ĐỘNG VÀ QUAN HỆ LAO ĐỘNG - Chương III - Mục 2 - Điều 8. Trợ cấp thôi việc, trợ cấp mất việc làm - Khoản 4 - Điểm b (phần 2/5)
Xác định thời gian người lao động đã làm việc thực tế cho người sử dụng lao động quy định tại điểm a khoản 3 Điều này trong một số trường hợp đặc biệt:
Trường hợp người lao động làm việc cho người sử dụng lao động theo nhiều hợp đồng lao động kế tiếp nhau theo quy định tại khoản 2 Điều 20 của Bộ luật Lao động mà khi chấm dứt từng hợp đồng lao động chưa được chi trả trợ cấp thôi việc, trợ cấp mất việc làm thì thời gian thực tế làm việc cho người sử dụng lao động là tổng thời gian làm việc theo các hợp đồng lao động trừ thời gian làm việc thực tế theo hợp đồng lao động bị tuyên bố vô hiệu toàn bộ do toàn bộ nội dung của hợp đồng lao động vi phạm pháp luật hoặc công việc đã giao kết trong hợp đồng lao động là công việc mà pháp luật cấm, hợp đồng lao động mà người lao động bị xử lý kỷ luật lao động sa thải, hợp đồng lao động mà người lao động đơn phương chấm dứt trái pháp luật (nếu có).
[4] NGHỊ ĐỊNH QUY ĐỊNH CHI TIẾT VÀ HƯỚNG DẪN THI HÀNH MỘT SỐ ĐIỀU CỦA BỘ LUẬT LAO ĐỘNG VỀ ĐIỀU KIỆN LAO ĐỘNG VÀ QUAN HỆ LAO ĐỘNG - Chương III - Mục 2 - Điều 8. Trợ cấp thôi việc, trợ cấp mất việc làm - Khoản 5
Tiền lương để tính trợ cấp thôi việc, trợ cấp mất việc làm được quy định như sau:
a) Tiền lương để tính trợ cấp thôi việc, trợ cấp mất việc làm là tiền lương bình quân của 06 tháng liền kề theo hợp đồng lao động trước khi người lao động thôi việc, mất việc làm.
b) Trường hợp người lao động làm việc cho người sử dụng lao động theo nhiều hợp đồng lao động kế tiếp nhau theo quy định tại khoản 2 Điều 20 của Bộ luật Lao động thì tiền lương để tính trợ cấp thôi việc, trợ cấp mất việc làm là tiền lương bình quân của 06 tháng liền kề theo hợp đồng lao động trước khi chấm dứt hợp đồng lao động cuối cùng. Trường hợp hợp đồng lao động cuối cùng bị tuyên bố vô hiệu vì có nội dung tiền lương thấp hơn mức lương tối thiểu vùng do Chính phủ công bố hoặc mức lương ghi trong thỏa ước lao động tập thể thì tiền lương làm căn cứ tính trợ cấp thôi việc do hai bên thỏa thuận nhưng không thấp hơn mức lương tối thiểu vùng hoặc mức lương ghi trong thỏa ước lao động tập thể.
[5] BỘ LUẬT LAO ĐỘNG - Chương III - Mục 3 - Điều 46. Trợ cấp thôi việc - Khoản 2
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t>
        </is>
      </c>
      <c r="F136" s="4" t="n">
        <v>0.3333333333333333</v>
      </c>
      <c r="G136" s="5" t="n">
        <v>1</v>
      </c>
      <c r="H136" s="4" t="n">
        <v>0.75</v>
      </c>
      <c r="I136" s="5" t="n">
        <v>0.1877140667432295</v>
      </c>
      <c r="J136" s="3" t="inlineStr">
        <is>
          <t>Điều kiện lao động và quan hệ lao động.md</t>
        </is>
      </c>
      <c r="K136" s="3" t="inlineStr">
        <is>
          <t>Chương I + Chương II + Chương III</t>
        </is>
      </c>
      <c r="L136" s="3" t="inlineStr">
        <is>
          <t>194da507b3c1</t>
        </is>
      </c>
      <c r="M136" s="3" t="inlineStr">
        <is>
          <t>mmr_off</t>
        </is>
      </c>
      <c r="N136" s="3" t="inlineStr">
        <is>
          <t>multi_hop_specific_query_synthesizer</t>
        </is>
      </c>
      <c r="O136" s="3" t="inlineStr">
        <is>
          <t>answered</t>
        </is>
      </c>
      <c r="P136" s="6" t="inlineStr">
        <is>
          <t>Đã chấm</t>
        </is>
      </c>
      <c r="Q136" s="3" t="n"/>
      <c r="R136" s="7" t="inlineStr">
        <is>
          <t>Đã chấm (Haiku)</t>
        </is>
      </c>
      <c r="S136" s="3" t="n"/>
      <c r="T136" s="3" t="n"/>
      <c r="U136" s="5" t="n">
        <v>1</v>
      </c>
      <c r="V136" s="5" t="n">
        <v>1</v>
      </c>
      <c r="W136" s="3" t="n"/>
      <c r="X136" s="3" t="b">
        <v>1</v>
      </c>
      <c r="Y136" s="3" t="inlineStr"/>
      <c r="Z136" s="3" t="inlineStr">
        <is>
          <t>[{"n": 3, "chunk_id": "d778b34b4bc9dc2081484aef640f1d3dc8df63cd3b409cf5c3475674d6373bda",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III - Mục 2 - Điều 8. Trợ cấp thôi việc, trợ cấp mất việc làm - Khoản 4 - Điểm b (phần 2/5)"}, {"n": 1, "chunk_id": "b817bbf14f7d2301541a4e3eccece58c1b8b52d655244b27e88ef8dd0a8e03fa",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III - Mục 2 - Điều 8. Trợ cấp thôi việc, trợ cấp mất việc làm - Khoản 4 - Điểm c (phần 3/5)"}, {"n": 2, "chunk_id": "335d677e7275eee75c95891f4ae7a94fbbce4a801476ec810ec58c7eae6cb63e", "source_document": "NGHỊ ĐỊNH QUY ĐỊNH CHI TIẾT VÀ HƯỚNG DẪN THI HÀNH MỘT SỐ ĐIỀU CỦA BỘ LUẬT LAO ĐỘNG VỀ ĐIỀU KIỆN LAO ĐỘNG VÀ QUAN HỆ LAO ĐỘNG", "breadcrumb": "NGHỊ ĐỊNH QUY ĐỊNH CHI TIẾT VÀ HƯỚNG DẪN THI HÀNH MỘT SỐ ĐIỀU CỦA BỘ LUẬT LAO ĐỘNG VỀ ĐIỀU KIỆN LAO ĐỘNG VÀ QUAN HỆ LAO ĐỘNG - Chương III - Mục 2 - Điều 8. Trợ cấp thôi việc, trợ cấp mất việc làm - Khoản 4 - Điểm c (phần 4/5)"}, {"n": 5, "chunk_id": "ce4d65065f221493d9fb9ecc316582ccc581a92f0e33819186af8e5bb799b60f", "source_document": "BỘ LUẬT LAO ĐỘNG", "breadcrumb": "BỘ LUẬT LAO ĐỘNG - Chương III - Mục 3 - Điều 46. Trợ cấp thôi việc - Khoản 2"}]</t>
        </is>
      </c>
      <c r="AA136" s="3" t="n">
        <v>5</v>
      </c>
      <c r="AB136" s="3" t="n">
        <v>1</v>
      </c>
      <c r="AC136" s="3" t="inlineStr">
        <is>
          <t>b817bbf14f7d2301541a4e3eccece58c1b8b52d655244b27e88ef8dd0a8e03fa
335d677e7275eee75c95891f4ae7a94fbbce4a801476ec810ec58c7eae6cb63e
d778b34b4bc9dc2081484aef640f1d3dc8df63cd3b409cf5c3475674d6373bda
5d12d31f33e627fcc92926608afd7f3cedf8a9fe583aa205954ae961e84c7767
ce4d65065f221493d9fb9ecc316582ccc581a92f0e33819186af8e5bb799b60f</t>
        </is>
      </c>
      <c r="AD136" s="3" t="inlineStr">
        <is>
          <t>[1] 6.11328125
[2] 2.64453125
[3] 2.216796875
[4] 2.1171875
[5] -0.1864013671875</t>
        </is>
      </c>
      <c r="AE136" s="3" t="inlineStr">
        <is>
          <t>v11</t>
        </is>
      </c>
      <c r="AF136" s="3" t="n">
        <v>7837</v>
      </c>
      <c r="AG136" s="3" t="n">
        <v>1427</v>
      </c>
      <c r="AH136" s="3" t="n">
        <v>224</v>
      </c>
      <c r="AI136" s="3" t="n">
        <v>1</v>
      </c>
      <c r="AJ136" s="3" t="n">
        <v>0</v>
      </c>
      <c r="AK136" s="3" t="inlineStr"/>
      <c r="AL136" s="3" t="n">
        <v>2</v>
      </c>
      <c r="AM136" s="3" t="n">
        <v>2</v>
      </c>
      <c r="AN136" s="3" t="inlineStr">
        <is>
          <t>2026-10-02T15:02:57+07:00</t>
        </is>
      </c>
    </row>
    <row r="137" ht="110" customHeight="1">
      <c r="A137" s="3" t="inlineStr">
        <is>
          <t>Theo Bộ luật Lao động, các trường hợp nào được quy định tại khoản 2 Điều 169 để người lao động đáp ứng đủ tuổi nghỉ hưu và được hưởng lương hưu theo Điều 64 của Luật Bảo hiểm xã hội, bao gồm cả những ngoại lệ cho công việc nặng nhọc, độc hại, nguy hiểm và các trường hợp đặc biệt?</t>
        </is>
      </c>
      <c r="B137" s="3" t="inlineStr">
        <is>
          <t>Theo Điều 64, người lao động có thời gian đóng bảo hiểm xã hội bắt buộc từ đủ 15 năm trở lên được hưởng lương hưu nếu thuộc một trong các trường hợp sau: a) Đạt tuổi nghỉ hưu theo quy định tại khoản 2 Điều 169 của Bộ luật Lao động; b) Đạt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do Bộ trưởng Bộ Lao động – Thương binh và Xã hội ban hành, hoặc làm việc ở vùng kinh tế - xã hội đặc biệt khó khăn, kể cả thời gian làm việc ở nơi có phụ cấp khu vực hệ số 0,7 trở lên trước ngày 01/01/2021; c) Có tuổi thấp hơn tối đa 10 tuổi so với tuổi quy định tại khoản 2 Điều 169 của Bộ luật Lao động và đã làm công việc khai thác than trong hầm lò theo quy định của Chính phủ ít nhất 15 năm; d) Người bị nhiễm HIV/AIDS do tai nạn rủi ro nghề nghiệp trong khi thực hiện nhiệm vụ được giao. Ngoài ra, theo khoản 2, các đối tượng được quy định tại các điểm d, đ và e của khoản 1 Điều 2 của Luật này được hưởng lương hưu nếu: a) Có tuổi thấp hơn tối đa 05 tuổi so với tuổi quy định tại khoản 2 Điều 169 của Bộ luật Lao động, trừ các trường hợp có quy định riêng trong Luật Sĩ quan Quân đội Nhân dân Việt Nam, Luật Công an Nhân dân, Luật Cơ yếu, Luật Quân nhân chuyên nghiệp, công nhân và viên chức quốc phòng; b) Có tuổi thấp hơn tối đa 10 tuổi so với tuổi quy định tại khoản 2 Điều 169 của Bộ luật Lao động và có tổng thời gian đóng bảo hiểm xã hội bắt buộc từ...</t>
        </is>
      </c>
      <c r="C137" s="3" t="inlineStr">
        <is>
          <t>[RAGAS 1] Điều 64. Đối tượng và điều kiện hưởng lương hưu ##### Khoản 1 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a) Đủ tuổi nghỉ hưu theo quy định tại khoản 2 Điều 169 của Bộ luật Lao động; b)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Có tuổi thấp hơn tối đa 10 tuổi so với tuổi quy định tại khoản 2 Điều 169 của Bộ luật Lao động và có từ đủ 15 năm trở lên làm công việc khai thác than trong hầm lò theo quy định của Chính phủ; d) Người bị nhiễm HIV/AIDS do tai nạn rủi ro nghề nghiệp trong khi thực hiện nhiệm vụ được giao. ##### Khoản 2 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t>
        </is>
      </c>
      <c r="D137" s="3" t="n"/>
      <c r="E137" s="3" t="inlineStr">
        <is>
          <t>[1] LUẬT BẢO HIỂM XÃ HỘI - Chương V - Mục 3 - Điều 64. Đối tượng và điều kiện hưởng lương hưu - Khoản 2
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
[2] BỘ LUẬT LAO ĐỘNG - Chương XVII - Điều 219. Sửa đổi, bổ sung một số điều của các luật có liên quan đến lao động - Khoản 1 - Điểm b, c (phần 3/6)
Sửa đổi, bổ sung một số điều của Luật Bảo hiểm xã hội số 58/2014/QH13 đã được sửa đổi, bổ sung theo Luật số 84/2015/QH13 và Luật số 35/2018/QH14:
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Người bị nhiễm HIV do tai nạn rủi ro nghề nghiệp trong khi thực hiện nhiệm vụ được giao.
Khoản 3
Lao động nữ là cán bộ, công chức cấp xã hoặc là người hoạt động không chuyên trách ở xã, phường, thị trấn tham gia bảo hiểm xã hội khi nghỉ việc mà có từ đủ 15 năm đến dưới 20 năm đóng bảo hiểm xã hội và đủ tuổi nghỉ hưu quy định tại khoản 2 Điều 169 của Bộ luật Lao động thì được hưởng lương hưu.
Khoản 4
Điều kiện về tuổi hưởng lương hưu đối với một số trường hợp đặc biệt theo quy định của Chính phủ.”;
[3] LUẬT BẢO HIỂM XÃ HỘI - Chương V - Mục 3 - Điều 64. Đối tượng và điều kiện hưởng lương hưu - Khoản 1 - Điểm a, b, c (phần 1/2)
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Đủ tuổi nghỉ hưu theo quy định tại khoản 2 Điều 169 của Bộ luật Lao động;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Có tuổi thấp hơn tối đa 10 tuổi so với tuổi quy định tại khoản 2 Điều 169 của Bộ luật Lao động và có từ đủ 15 năm trở lên làm công việc khai thác than trong hầm lò theo quy định của Chính phủ;
[4] BỘ LUẬT LAO ĐỘNG - Chương XVII - Điều 219. Sửa đổi, bổ sung một số điều của các luật có liên quan đến lao động - Khoản 1 - Điểm a, b (phần 1/6)
Sửa đổi, bổ sung một số điều của Luật Bảo hiểm xã hội số 58/2014/QH13 đã được sửa đổi, bổ sung theo Luật số 84/2015/QH13 và Luật số 35/2018/QH14:
Sửa đổi, bổ sung Điều 54 như sau:
“Điều 54. Điều kiện hưởng lương hưu
Khoản 1
Người lao động quy định tại các điểm a, b, c, d, g, h và i khoản 1 Điều 2 của Luật này, trừ trường hợp quy định tại khoản 3 Điều này, khi nghỉ việc có đủ 20 năm đóng bảo hiểm xã hội trở lên thì được hưởng lương hưu nếu thuộc một trong các trường hợp sau đây:
Đủ tuổi theo quy định tại khoản 2 Điều 169 của Bộ luật Lao động;
Đủ tuổi theo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[5] BỘ LUẬT LAO ĐỘNG - Chương XVII - Điều 219. Sửa đổi, bổ sung một số điều của các luật có liên quan đến lao động - Khoản 1 - Điểm c, a, b (phần 5/6)
Sửa đổi, bổ sung một số điều của Luật Bảo hiểm xã hội số 58/2014/QH13 đã được sửa đổi, bổ sung theo Luật số 84/2015/QH13 và Luật số 35/2018/QH14:
Có đủ 15 năm trở lên làm nghề, công việc đặc biệt nặng nhọc, độc hại, nguy hiểm thuộc danh mục do Bộ Lao động - Thương binh và Xã hội ban hành và bị suy giảm khả năng lao động từ 61% trở lên.
Khoản 2
Người lao động quy định tại điểm đ và điểm e khoản 1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
Có tuổi thấp hơn tối đa 10 tuổi so với tuổi nghỉ hưu quy định tại khoản 2 Điều 169 của Bộ luật Lao động;
Có đủ 15 năm trở lên làm nghề, công việc đặc biệt nặng nhọc, độc hại, nguy hiểm thuộc danh mục do Bộ Lao động - Thương binh và Xã hội ban hành.”;</t>
        </is>
      </c>
      <c r="F137" s="4" t="n">
        <v>0.8333333333333333</v>
      </c>
      <c r="G137" s="5" t="n">
        <v>1</v>
      </c>
      <c r="H137" s="4" t="n"/>
      <c r="I137" s="5" t="n"/>
      <c r="J137" s="3" t="inlineStr">
        <is>
          <t>Luật bảo hiểm xã hội.md</t>
        </is>
      </c>
      <c r="K137" s="3" t="inlineStr">
        <is>
          <t>Chương V. BẢO HIỂM XÃ HỘI BẮT BUỘC — Mục 3. CHẾ ĐỘ HƯU TRÍ</t>
        </is>
      </c>
      <c r="L137" s="3" t="inlineStr">
        <is>
          <t>6a503ebaf5b6</t>
        </is>
      </c>
      <c r="M137" s="3" t="inlineStr">
        <is>
          <t>mmr_off</t>
        </is>
      </c>
      <c r="N137" s="3" t="inlineStr">
        <is>
          <t>single_hop_specific_query_synthesizer</t>
        </is>
      </c>
      <c r="O137" s="3" t="inlineStr">
        <is>
          <t>insufficient_evidence</t>
        </is>
      </c>
      <c r="P137" s="6" t="inlineStr">
        <is>
          <t>Không chấm: S5 từ chối</t>
        </is>
      </c>
      <c r="Q137" s="3" t="n"/>
      <c r="R137" s="7" t="inlineStr">
        <is>
          <t>Đã chấm (Haiku)</t>
        </is>
      </c>
      <c r="S137" s="3" t="n"/>
      <c r="T137" s="3" t="n"/>
      <c r="U137" s="5" t="n">
        <v>1</v>
      </c>
      <c r="V137" s="5" t="n">
        <v>1</v>
      </c>
      <c r="W137" s="3" t="inlineStr">
        <is>
          <t>mmr_on</t>
        </is>
      </c>
      <c r="X137" s="3" t="b">
        <v>0</v>
      </c>
      <c r="Y137" s="3" t="inlineStr"/>
      <c r="Z137" s="3" t="inlineStr">
        <is>
          <t>[]</t>
        </is>
      </c>
      <c r="AA137" s="3" t="n">
        <v>5</v>
      </c>
      <c r="AB137" s="3" t="n">
        <v>1</v>
      </c>
      <c r="AC137" s="3" t="inlineStr">
        <is>
          <t>53edbbf12bec47fd54a8c16330280aa6c7b440dcdd33b1e02b4e12c45dce6592
e90e7ed43bf8a5f24f6ccb0d5e9ea0dd6825ddf767e6292f4031798dcc8d8acb
1613c7e62103ee7c6e4bd5e3de94bb6563681b540438fef7a09a467c0f431a0a
b9a2b2e6b9d9784ffda316533c54bcf8e87c26d79ba4d365171d967f62c99acb
81522285c482fb437003a096776b17aaac1873743f7a8d0c9216f8971f12dca5</t>
        </is>
      </c>
      <c r="AD137" s="3" t="inlineStr">
        <is>
          <t>[1] 2.431640625
[2] 2.36328125
[3] 2.177734375
[4] 1.3935546875
[5] 0.89501953125</t>
        </is>
      </c>
      <c r="AE137" s="3" t="inlineStr">
        <is>
          <t>v11</t>
        </is>
      </c>
      <c r="AF137" s="3" t="n">
        <v>3793</v>
      </c>
      <c r="AG137" s="3" t="n">
        <v>835</v>
      </c>
      <c r="AH137" s="3" t="n">
        <v>79</v>
      </c>
      <c r="AI137" s="3" t="n">
        <v>1</v>
      </c>
      <c r="AJ137" s="3" t="n">
        <v>0</v>
      </c>
      <c r="AK137" s="3" t="inlineStr"/>
      <c r="AL137" s="3" t="n">
        <v>0</v>
      </c>
      <c r="AM137" s="3" t="n">
        <v>0</v>
      </c>
      <c r="AN137" s="3" t="inlineStr">
        <is>
          <t>2026-10-02T15:02:57+07:00</t>
        </is>
      </c>
    </row>
    <row r="138" ht="110" customHeight="1">
      <c r="A138" s="3" t="inlineStr">
        <is>
          <t>Theo các quy định do Bộ Lao động - Thương binh và Xã hội ban hành, điều kiện cụ thể để người lao động được hưởng lương hưu khi có ít nhất 15 năm làm nghề, công việc nặng nhọc, độc hại, nguy hiểm hoặc đặc biệt nặng nhọc, độc hại, nguy hiểm là gì, bao gồm quy định đối với người làm việc ở vùng có điều kiện kinh tế - xã hội đặc biệt khó khăn hoặc bị nhiễm HIV/AIDS do tai nạn lao động, và Chính phủ giải quyết quyền hưởng lương hưu như thế nào đối với người không xác định được ngày sinh hoặc bị mất hồ sơ?</t>
        </is>
      </c>
      <c r="B138" s="3" t="inlineStr">
        <is>
          <t>Chế độ lương hưu áp dụng cho người đã có thời gian làm việc từ đủ 15 năm trở lên trong các nghề, công việc nặng nhọc, độc hại, nguy hiểm hoặc đặc biệt nặng nhọc, độc hại, nguy hiểm thuộc danh mục do Bộ trưởng Bộ Lao động - Thương binh và Xã hội ban hành. Chế độ cũng áp dụng cho người lao động làm việc ở vùng có điều kiện kinh tế - xã hội đặc biệt khó khăn, bao gồm thời gian làm việc tại nơi có phụ cấp khu vực hệ số 0,7 trở lên trước ngày 01 tháng 01 năm 2021. Ngoài ra, người bị nhiễm HIV/AIDS do tai nạn rủi ro nghề nghiệp trong khi thực hiện nhiệm vụ được giao cũng đủ điều kiện. Chính phủ quy định việc hưởng lương hưu trong các trường hợp đặc biệt khi không xác định được ngày sinh, bị mất hồ sơ hoặc các trường hợp đặc biệt khác.</t>
        </is>
      </c>
      <c r="C138" s="3" t="inlineStr">
        <is>
          <t>[RAGAS 1] ### Mục 3. CHẾ ĐỘ HƯU TRÍ
####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 ##### Khoản 3 Chính phủ quy định việc hưởng lương hưu đối với trường hợp không xác định được ngày, tháng sinh hoặc mất hồ sơ và các trường hợp đặc biệt khác. ####</t>
        </is>
      </c>
      <c r="D138" s="3" t="n"/>
      <c r="E138" s="3" t="inlineStr">
        <is>
          <t>[1] BỘ LUẬT LAO ĐỘNG - Chương XVII - Điều 219. Sửa đổi, bổ sung một số điều của các luật có liên quan đến lao động - Khoản 1 - Điểm b, c (phần 3/6)
Sửa đổi, bổ sung một số điều của Luật Bảo hiểm xã hội số 58/2014/QH13 đã được sửa đổi, bổ sung theo Luật số 84/2015/QH13 và Luật số 35/2018/QH14:
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Người bị nhiễm HIV do tai nạn rủi ro nghề nghiệp trong khi thực hiện nhiệm vụ được giao.
Khoản 3
Lao động nữ là cán bộ, công chức cấp xã hoặc là người hoạt động không chuyên trách ở xã, phường, thị trấn tham gia bảo hiểm xã hội khi nghỉ việc mà có từ đủ 15 năm đến dưới 20 năm đóng bảo hiểm xã hội và đủ tuổi nghỉ hưu quy định tại khoản 2 Điều 169 của Bộ luật Lao động thì được hưởng lương hưu.
Khoản 4
Điều kiện về tuổi hưởng lương hưu đối với một số trường hợp đặc biệt theo quy định của Chính phủ.”;
[2] LUẬT BẢO HIỂM XÃ HỘI - Chương V - Mục 3 - Điều 64. Đối tượng và điều kiện hưởng lương hưu - Khoản 2
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
[3] LUẬT BẢO HIỂM XÃ HỘI - Chương V - Mục 3 - Điều 65. Đối tượng và điều kiện hưởng lương hưu khi suy giảm khả năng lao động - Khoản 1
Đối tượng quy định tại các điểm a, b, c, g, h, i, k, l, m và n khoản 1 và khoản 2 Điều 2 của Luật này khi nghỉ việc có thời gian đóng bảo hiểm xã hội bắt buộc từ đủ 20 năm trở lên thì được hưởng lương hưu với mức thấp hơn so với người đủ điều kiện hưởng lương hưu quy định tại các điểm a, b và c khoản 1 Điều 64 của Luật này nếu thuộc một trong các trường hợp sau đây:
a) Có tuổi thấp hơn tối đa 05 tuổi so với tuổi quy định tại điểm a khoản 1 Điều 64 của Luật này và bị suy giảm khả năng lao động từ 61% đến dưới 81%;
b) Có tuổi thấp hơn tối đa 10 tuổi so với tuổi quy định tại điểm a khoản 1 Điều 64 của Luật này và bị suy giảm khả năng lao động từ 81% trở lên;
c) Có từ đủ 15 năm trở lên làm nghề, công việc đặc biệt nặng nhọc, độc hại, nguy hiểm thuộc danh mục nghề, công việc đặc biệt nặng nhọc, độc hại, nguy hiểm do Bộ trưởng Bộ Lao động - Thương binh và Xã hội ban hành và bị suy giảm khả năng lao động từ 61% trở lên.
[4] BỘ LUẬT LAO ĐỘNG - Chương XVII - Điều 219. Sửa đổi, bổ sung một số điều của các luật có liên quan đến lao động - Khoản 1 - Điểm c, a, b (phần 5/6)
Sửa đổi, bổ sung một số điều của Luật Bảo hiểm xã hội số 58/2014/QH13 đã được sửa đổi, bổ sung theo Luật số 84/2015/QH13 và Luật số 35/2018/QH14:
Có đủ 15 năm trở lên làm nghề, công việc đặc biệt nặng nhọc, độc hại, nguy hiểm thuộc danh mục do Bộ Lao động - Thương binh và Xã hội ban hành và bị suy giảm khả năng lao động từ 61% trở lên.
Khoản 2
Người lao động quy định tại điểm đ và điểm e khoản 1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
Có tuổi thấp hơn tối đa 10 tuổi so với tuổi nghỉ hưu quy định tại khoản 2 Điều 169 của Bộ luật Lao động;
Có đủ 15 năm trở lên làm nghề, công việc đặc biệt nặng nhọc, độc hại, nguy hiểm thuộc danh mục do Bộ Lao động - Thương binh và Xã hội ban hành.”;
[5] LUẬT BẢO HIỂM XÃ HỘI - Chương V - Mục 3 - Điều 64. Đối tượng và điều kiện hưởng lương hưu - Khoản 1 - Điểm a, b, c (phần 1/2)
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Đủ tuổi nghỉ hưu theo quy định tại khoản 2 Điều 169 của Bộ luật Lao động;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Có tuổi thấp hơn tối đa 10 tuổi so với tuổi quy định tại khoản 2 Điều 169 của Bộ luật Lao động và có từ đủ 15 năm trở lên làm công việc khai thác than trong hầm lò theo quy định của Chính phủ;</t>
        </is>
      </c>
      <c r="F138" s="4" t="n">
        <v>0.5</v>
      </c>
      <c r="G138" s="5" t="n">
        <v>0.75</v>
      </c>
      <c r="H138" s="4" t="n"/>
      <c r="I138" s="5" t="n"/>
      <c r="J138" s="3" t="inlineStr">
        <is>
          <t>Luật bảo hiểm xã hội.md</t>
        </is>
      </c>
      <c r="K138" s="3" t="inlineStr">
        <is>
          <t>Chương V. BẢO HIỂM XÃ HỘI BẮT BUỘC — Mục 3. CHẾ ĐỘ HƯU TRÍ</t>
        </is>
      </c>
      <c r="L138" s="3" t="inlineStr">
        <is>
          <t>a269199e778f</t>
        </is>
      </c>
      <c r="M138" s="3" t="inlineStr">
        <is>
          <t>mmr_off</t>
        </is>
      </c>
      <c r="N138" s="3" t="inlineStr">
        <is>
          <t>single_hop_specific_query_synthesizer</t>
        </is>
      </c>
      <c r="O138" s="3" t="inlineStr">
        <is>
          <t>unable_to_verify</t>
        </is>
      </c>
      <c r="P138" s="6" t="inlineStr">
        <is>
          <t>Không chấm: S5 từ chối</t>
        </is>
      </c>
      <c r="Q138" s="3" t="n"/>
      <c r="R138" s="7" t="inlineStr">
        <is>
          <t>Đã chấm (Haiku)</t>
        </is>
      </c>
      <c r="S138" s="3" t="n"/>
      <c r="T138" s="3" t="n"/>
      <c r="U138" s="5" t="n">
        <v>1</v>
      </c>
      <c r="V138" s="5" t="n">
        <v>0.75</v>
      </c>
      <c r="W138" s="3" t="n"/>
      <c r="X138" s="3" t="b">
        <v>1</v>
      </c>
      <c r="Y138" s="3" t="inlineStr"/>
      <c r="Z138" s="3" t="inlineStr">
        <is>
          <t>[]</t>
        </is>
      </c>
      <c r="AA138" s="3" t="n">
        <v>5</v>
      </c>
      <c r="AB138" s="3" t="n">
        <v>1</v>
      </c>
      <c r="AC138" s="3" t="inlineStr">
        <is>
          <t>e90e7ed43bf8a5f24f6ccb0d5e9ea0dd6825ddf767e6292f4031798dcc8d8acb
53edbbf12bec47fd54a8c16330280aa6c7b440dcdd33b1e02b4e12c45dce6592
46dc9c2209cf48e4942d7d66e62b67830467509ba086f95ed86f42cbce6679ec
81522285c482fb437003a096776b17aaac1873743f7a8d0c9216f8971f12dca5
1613c7e62103ee7c6e4bd5e3de94bb6563681b540438fef7a09a467c0f431a0a</t>
        </is>
      </c>
      <c r="AD138" s="3" t="inlineStr">
        <is>
          <t>[1] 1.2802734375
[2] -0.9873046875
[3] -2.646484375
[4] -2.84375
[5] -2.927734375</t>
        </is>
      </c>
      <c r="AE138" s="3" t="inlineStr">
        <is>
          <t>v11</t>
        </is>
      </c>
      <c r="AF138" s="3" t="n">
        <v>8321</v>
      </c>
      <c r="AG138" s="3" t="n">
        <v>1125</v>
      </c>
      <c r="AH138" s="3" t="n">
        <v>67</v>
      </c>
      <c r="AI138" s="3" t="n">
        <v>2</v>
      </c>
      <c r="AJ138" s="3" t="n">
        <v>1</v>
      </c>
      <c r="AK138" s="3" t="inlineStr">
        <is>
          <t>HTTPStatusError</t>
        </is>
      </c>
      <c r="AL138" s="3" t="n">
        <v>0</v>
      </c>
      <c r="AM138" s="3" t="n">
        <v>0</v>
      </c>
      <c r="AN138" s="3" t="inlineStr">
        <is>
          <t>2026-10-02T15:02:57+07:00</t>
        </is>
      </c>
    </row>
    <row r="139" ht="110" customHeight="1">
      <c r="A139" s="3" t="inlineStr">
        <is>
          <t>Theo Điều 65, người có ít nhất 15 năm làm nghề đặc biệt nặng nhọc, độc hại, nguy hiểm được hưởng lương hưu trong những trường hợp nào?</t>
        </is>
      </c>
      <c r="B139" s="3" t="inlineStr">
        <is>
          <t>Theo khoản 1 điểm c của Điều 65, người có từ đủ 15 năm trở lên làm nghề, công việc đặc biệt nặng nhọc, độc hại, nguy hiểm (theo danh mục do Bộ trưởng Bộ Lao động‑Thương binh và Xã hội ban hành) và bị suy giảm khả năng lao động từ 61 % trở lên, khi nghỉ việc có thời gian đóng bảo hiểm xã hội bắt buộc ít nhất 20 năm, được hưởng lương hưu với mức thấp hơn so với người đủ điều kiện đầy đủ. Theo khoản 2 điểm b của Điều 65, nếu người lao động có cùng điều kiện thời gian làm việc (tối thiểu 15 năm) và thuộc danh mục nghề đặc biệt nặng nhọc, độc hại, nguy hiểm, đồng thời nghỉ việc có thời gian đóng bảo hiểm xã hội bắt buộc ít nhất 20 năm và bị suy giảm khả năng lao động từ 61 % trở lên, cũng sẽ được hưởng lương hưu với mức thấp hơn so với người đủ điều kiện đầy đủ.</t>
        </is>
      </c>
      <c r="C139" s="3" t="inlineStr">
        <is>
          <t xml:space="preserve">[RAGAS 1] Điều 65. Đối tượng và điều kiện hưởng lương hưu khi suy giảm khả năng lao động
##### Khoản 1
Đối tượng quy định tại các điểm a, b, c, g, h, i, k, l, m và n khoản 1 và khoản 2 Điều 2 của Luật này khi nghỉ việc có thời gian đóng bảo hiểm xã hội bắt buộc từ đủ 20 năm trở lên thì được hưởng lương hưu với mức thấp hơn so với người đủ điều kiện hưởng lương hưu quy định tại các điểm a, b và c khoản 1 Điều 64 của Luật này nếu thuộc một trong các trường hợp sau đây:
a) Có tuổi thấp hơn tối đa 05 tuổi so với tuổi quy định tại điểm a khoản 1 Điều 64 của Luật này và bị suy giảm khả năng lao động từ 61% đến dưới 81%;
b) Có tuổi thấp hơn tối đa 10 tuổi so với tuổi quy định tại điểm a khoản 1 Điều 64 của Luật này và bị suy giảm khả năng lao động từ 81% trở lên;
c) Có từ đủ 15 năm trở lên làm nghề, công việc đặc biệt nặng nhọc, độc hại, nguy hiểm thuộc danh mục nghề, công việc đặc biệt nặng nhọc, độc hại, nguy hiểm do Bộ trưởng Bộ Lao động - Thương binh và Xã hội ban hành và bị suy giảm khả năng lao động từ 61% trở lên.
##### Khoản 2
Đối tượng quy định tại các điểm d, đ và e khoản 1 Điều 2 của Luật này khi nghỉ việc có thời gian đóng bảo hiểm xã hội bắt buộc từ đủ 20 năm trở lên, bị suy giảm khả năng lao động từ 61% trở lên thì được hưởng lương hưu với mức thấp hơn so với người đủ điều kiện hưởng lương hưu quy định tại điểm a và điểm b khoản 2 Điều 64 của Luật này nếu thuộc một trong các trường hợp sau đây:
a) Có tuổi thấp hơn tối đa 10 tuổi so với tuổi quy định tại điểm a khoản 1 Điều 64 của Luật này;
b) Có từ đủ 15 năm trở lên làm nghề, công việc đặc biệt nặng nhọc, độc hại, nguy hiểm thuộc danh mục nghề, công việc đặc biệt nặng nhọc, độc hại, nguy hiểm do Bộ trưởng Bộ Lao động - Thương binh và Xã hội ban hành.
#### </t>
        </is>
      </c>
      <c r="D139" s="3" t="inlineStr">
        <is>
          <t>- **Điều 65 khoản 1**  
  - *Trường hợp a*: Người có tuổi thấp hơn tối đa 05 tuổi so với tuổi quy định tại điểm a khoản 1 Điều 64 và bị suy giảm khả năng lao động từ 61 % đến dưới 81 %  [1].  
  - *Trường hợp b*: Người có tuổi thấp hơn tối đa 10 tuổi so với tuổi quy định tại điểm a khoản 1 Điều 64 và bị suy giảm khả năng lao động từ 81 % trở lên  [1].  
  - *Trường hợp c*: Người có **từ đủ 15 năm trở lên** làm nghề, công việc đặc biệt nặng nhọc, độc hại, nguy hiểm (theo danh mục do Bộ Lao động‑Thương binh và Xã hội ban hành) và bị suy giảm khả năng lao động từ 61 % trở lên  [1].
- **Điều 65 khoản 2**  
  - *Trường hợp a*: Người có tuổi thấp hơn tối đa 10 tuổi so với tuổi quy định tại điểm a khoản 1 Điều 64  [2].  
  - *Trường hợp b*: Người có **từ đủ 15 năm trở lên** làm nghề, công việc đặc biệt nặng nhọc, độc hại, nguy hiểm (theo danh mục do Bộ Lao động‑Thương binh và Xã hội ban hành) và bị suy giảm khả năng lao động từ 61 % trở lên  [2].
&gt; Các trường hợp trên áp dụng cho người có thời gian đóng bảo hiểm xã hội bắt buộc từ đủ 20 năm trở lên (khoản 1 và 2 Điều 65) và đáp ứng các điều kiện về tuổi và mức độ suy giảm khả năng lao động được nêu trong từng trường hợp.  [1][2]  
*Vui lòng kiểm tra các điều kiện cụ thể về tuổi và mức độ suy giảm để xác định trường hợp áp dụng.*</t>
        </is>
      </c>
      <c r="E139" s="3" t="inlineStr">
        <is>
          <t>[1] LUẬT BẢO HIỂM XÃ HỘI - Chương V - Mục 3 - Điều 65. Đối tượng và điều kiện hưởng lương hưu khi suy giảm khả năng lao động - Khoản 1
Đối tượng quy định tại các điểm a, b, c, g, h, i, k, l, m và n khoản 1 và khoản 2 Điều 2 của Luật này khi nghỉ việc có thời gian đóng bảo hiểm xã hội bắt buộc từ đủ 20 năm trở lên thì được hưởng lương hưu với mức thấp hơn so với người đủ điều kiện hưởng lương hưu quy định tại các điểm a, b và c khoản 1 Điều 64 của Luật này nếu thuộc một trong các trường hợp sau đây:
a) Có tuổi thấp hơn tối đa 05 tuổi so với tuổi quy định tại điểm a khoản 1 Điều 64 của Luật này và bị suy giảm khả năng lao động từ 61% đến dưới 81%;
b) Có tuổi thấp hơn tối đa 10 tuổi so với tuổi quy định tại điểm a khoản 1 Điều 64 của Luật này và bị suy giảm khả năng lao động từ 81% trở lên;
c) Có từ đủ 15 năm trở lên làm nghề, công việc đặc biệt nặng nhọc, độc hại, nguy hiểm thuộc danh mục nghề, công việc đặc biệt nặng nhọc, độc hại, nguy hiểm do Bộ trưởng Bộ Lao động - Thương binh và Xã hội ban hành và bị suy giảm khả năng lao động từ 61% trở lên.
[2] LUẬT BẢO HIỂM XÃ HỘI - Chương V - Mục 3 - Điều 65. Đối tượng và điều kiện hưởng lương hưu khi suy giảm khả năng lao động - Khoản 2
Đối tượng quy định tại các điểm d, đ và e khoản 1 Điều 2 của Luật này khi nghỉ việc có thời gian đóng bảo hiểm xã hội bắt buộc từ đủ 20 năm trở lên, bị suy giảm khả năng lao động từ 61% trở lên thì được hưởng lương hưu với mức thấp hơn so với người đủ điều kiện hưởng lương hưu quy định tại điểm a và điểm b khoản 2 Điều 64 của Luật này nếu thuộc một trong các trường hợp sau đây:
a) Có tuổi thấp hơn tối đa 10 tuổi so với tuổi quy định tại điểm a khoản 1 Điều 64 của Luật này;
b) Có từ đủ 15 năm trở lên làm nghề, công việc đặc biệt nặng nhọc, độc hại, nguy hiểm thuộc danh mục nghề, công việc đặc biệt nặng nhọc, độc hại, nguy hiểm do Bộ trưởng Bộ Lao động - Thương binh và Xã hội ban hành.
[3] LUẬT BẢO HIỂM XÃ HỘI - Chương V - Mục 3 - Điều 64. Đối tượng và điều kiện hưởng lương hưu - Khoản 1 - Điểm a, b, c (phần 1/2)
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Đủ tuổi nghỉ hưu theo quy định tại khoản 2 Điều 169 của Bộ luật Lao động;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Có tuổi thấp hơn tối đa 10 tuổi so với tuổi quy định tại khoản 2 Điều 169 của Bộ luật Lao động và có từ đủ 15 năm trở lên làm công việc khai thác than trong hầm lò theo quy định của Chính phủ;
[4] BỘ LUẬT LAO ĐỘNG - Chương XVII - Điều 219. Sửa đổi, bổ sung một số điều của các luật có liên quan đến lao động - Khoản 1 - Điểm b, c (phần 3/6)
Sửa đổi, bổ sung một số điều của Luật Bảo hiểm xã hội số 58/2014/QH13 đã được sửa đổi, bổ sung theo Luật số 84/2015/QH13 và Luật số 35/2018/QH14:
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Người bị nhiễm HIV do tai nạn rủi ro nghề nghiệp trong khi thực hiện nhiệm vụ được giao.
Khoản 3
Lao động nữ là cán bộ, công chức cấp xã hoặc là người hoạt động không chuyên trách ở xã, phường, thị trấn tham gia bảo hiểm xã hội khi nghỉ việc mà có từ đủ 15 năm đến dưới 20 năm đóng bảo hiểm xã hội và đủ tuổi nghỉ hưu quy định tại khoản 2 Điều 169 của Bộ luật Lao động thì được hưởng lương hưu.
Khoản 4
Điều kiện về tuổi hưởng lương hưu đối với một số trường hợp đặc biệt theo quy định của Chính phủ.”;
[5] BỘ LUẬT LAO ĐỘNG - Chương XVII - Điều 219. Sửa đổi, bổ sung một số điều của các luật có liên quan đến lao động - Khoản 1 - Điểm c, a, b (phần 5/6)
Sửa đổi, bổ sung một số điều của Luật Bảo hiểm xã hội số 58/2014/QH13 đã được sửa đổi, bổ sung theo Luật số 84/2015/QH13 và Luật số 35/2018/QH14:
Có đủ 15 năm trở lên làm nghề, công việc đặc biệt nặng nhọc, độc hại, nguy hiểm thuộc danh mục do Bộ Lao động - Thương binh và Xã hội ban hành và bị suy giảm khả năng lao động từ 61% trở lên.
Khoản 2
Người lao động quy định tại điểm đ và điểm e khoản 1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
Có tuổi thấp hơn tối đa 10 tuổi so với tuổi nghỉ hưu quy định tại khoản 2 Điều 169 của Bộ luật Lao động;
Có đủ 15 năm trở lên làm nghề, công việc đặc biệt nặng nhọc, độc hại, nguy hiểm thuộc danh mục do Bộ Lao động - Thương binh và Xã hội ban hành.”;</t>
        </is>
      </c>
      <c r="F139" s="4" t="n">
        <v>1</v>
      </c>
      <c r="G139" s="5" t="n">
        <v>1</v>
      </c>
      <c r="H139" s="4" t="n">
        <v>0.8571428571428571</v>
      </c>
      <c r="I139" s="5" t="n">
        <v>0.1126717987431551</v>
      </c>
      <c r="J139" s="3" t="inlineStr">
        <is>
          <t>Luật bảo hiểm xã hội.md</t>
        </is>
      </c>
      <c r="K139" s="3" t="inlineStr">
        <is>
          <t>Chương V. BẢO HIỂM XÃ HỘI BẮT BUỘC — Mục 3. CHẾ ĐỘ HƯU TRÍ</t>
        </is>
      </c>
      <c r="L139" s="3" t="inlineStr">
        <is>
          <t>42ecc952fe6e</t>
        </is>
      </c>
      <c r="M139" s="3" t="inlineStr">
        <is>
          <t>mmr_off</t>
        </is>
      </c>
      <c r="N139" s="3" t="inlineStr">
        <is>
          <t>single_hop_specific_query_synthesizer</t>
        </is>
      </c>
      <c r="O139" s="3" t="inlineStr">
        <is>
          <t>answered</t>
        </is>
      </c>
      <c r="P139" s="6" t="inlineStr">
        <is>
          <t>Đã chấm</t>
        </is>
      </c>
      <c r="Q139" s="3" t="n"/>
      <c r="R139" s="7" t="inlineStr">
        <is>
          <t>Đã chấm (Haiku)</t>
        </is>
      </c>
      <c r="S139" s="3" t="n"/>
      <c r="T139" s="3" t="n"/>
      <c r="U139" s="5" t="n">
        <v>1</v>
      </c>
      <c r="V139" s="5" t="n">
        <v>1</v>
      </c>
      <c r="W139" s="3" t="inlineStr">
        <is>
          <t>mmr_on</t>
        </is>
      </c>
      <c r="X139" s="3" t="b">
        <v>0</v>
      </c>
      <c r="Y139" s="3" t="inlineStr"/>
      <c r="Z139" s="3" t="inlineStr">
        <is>
          <t>[{"n": 1, "chunk_id": "46dc9c2209cf48e4942d7d66e62b67830467509ba086f95ed86f42cbce6679ec", "source_document": "LUẬT BẢO HIỂM XÃ HỘI", "breadcrumb": "LUẬT BẢO HIỂM XÃ HỘI - Chương V - Mục 3 - Điều 65. Đối tượng và điều kiện hưởng lương hưu khi suy giảm khả năng lao động - Khoản 1"}, {"n": 2, "chunk_id": "754359e28e4755df09455705676e05a3b29cca782cd5ca9dac8243e0f31fa38a", "source_document": "LUẬT BẢO HIỂM XÃ HỘI", "breadcrumb": "LUẬT BẢO HIỂM XÃ HỘI - Chương V - Mục 3 - Điều 65. Đối tượng và điều kiện hưởng lương hưu khi suy giảm khả năng lao động - Khoản 2"}]</t>
        </is>
      </c>
      <c r="AA139" s="3" t="n">
        <v>5</v>
      </c>
      <c r="AB139" s="3" t="n">
        <v>1</v>
      </c>
      <c r="AC139" s="3" t="inlineStr">
        <is>
          <t>46dc9c2209cf48e4942d7d66e62b67830467509ba086f95ed86f42cbce6679ec
754359e28e4755df09455705676e05a3b29cca782cd5ca9dac8243e0f31fa38a
1613c7e62103ee7c6e4bd5e3de94bb6563681b540438fef7a09a467c0f431a0a
e90e7ed43bf8a5f24f6ccb0d5e9ea0dd6825ddf767e6292f4031798dcc8d8acb
81522285c482fb437003a096776b17aaac1873743f7a8d0c9216f8971f12dca5</t>
        </is>
      </c>
      <c r="AD139" s="3" t="inlineStr">
        <is>
          <t>[1] 3.138671875
[2] 2.787109375
[3] 0.444580078125
[4] -1.6123046875
[5] -1.755859375</t>
        </is>
      </c>
      <c r="AE139" s="3" t="inlineStr">
        <is>
          <t>v11</t>
        </is>
      </c>
      <c r="AF139" s="3" t="n">
        <v>3585</v>
      </c>
      <c r="AG139" s="3" t="n">
        <v>553</v>
      </c>
      <c r="AH139" s="3" t="n">
        <v>111</v>
      </c>
      <c r="AI139" s="3" t="n">
        <v>1</v>
      </c>
      <c r="AJ139" s="3" t="n">
        <v>0</v>
      </c>
      <c r="AK139" s="3" t="inlineStr"/>
      <c r="AL139" s="3" t="n">
        <v>1</v>
      </c>
      <c r="AM139" s="3" t="n">
        <v>0</v>
      </c>
      <c r="AN139" s="3" t="inlineStr">
        <is>
          <t>2026-10-02T15:02:57+07:00</t>
        </is>
      </c>
    </row>
    <row r="140" ht="110" customHeight="1">
      <c r="A140" s="3" t="inlineStr">
        <is>
          <t>Chính phủ quy định như thế nào về mức lương hưu hằng tháng cho người lao động thuộc một số nghề, công việc đặc biệt trong lực lượng vũ trang nhân dân?</t>
        </is>
      </c>
      <c r="B140" s="3" t="inlineStr">
        <is>
          <t>Mức lương hưu hằng tháng của đối tượng là người lao động thuộc một số nghề, công việc đặc biệt đặc thù trong lực lượng vũ trang nhân dân do Chính phủ quy định. Nguồn kinh phí thực hiện từ ngân sách nhà nước.</t>
        </is>
      </c>
      <c r="C140" s="3" t="inlineStr">
        <is>
          <t>[RAGAS 1] Điều 66. Mức lương hưu hằng tháng ##### Khoản 1 Mức lương hưu hằng tháng của đối tượng đủ điều kiện quy định tại Điều 64 của Luật này được tính như sau: a) Đối với lao động nữ bằng 45% mức bình quân tiền lương làm căn cứ đóng bảo hiểm xã hội quy định tại Điều 72 của Luật này tương ứng 15 năm đóng bảo hiểm xã hội, sau đó cứ thêm mỗi năm đóng thì tính thêm 2%, mức tối đa bằng 75%; b) Đối với lao động nam bằng 45% mức bình quân tiền lương làm căn cứ đóng bảo hiểm xã hội quy định tại Điều 72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tiền lương làm căn cứ đóng bảo hiểm xã hội quy định tại Điều 72 của Luật này tương ứng 15 năm đóng bảo hiểm xã hội, sau đó cứ thêm mỗi năm đóng thì tính thêm 1%. ##### Khoản 2 Mức lương hưu hằng tháng của đối tượng là người lao động thuộc một số nghề, công việc đặc biệt đặc thù trong lực lượng vũ trang nhân dân do Chính phủ quy định. Nguồn kinh phí thực hiện từ ngân sách nhà nước. ##### Khoản 3 Mức lương hưu hằng tháng của đối tượng đủ điều kiện quy định tại Điều 65 của Luật này được tính như quy định tại khoản 1 Điều này, sau đó cứ mỗi năm nghỉ hưu trước tuổi quy định thì giảm 2%. Trường hợp thời gian nghỉ hưu trước tuổi dưới 06 tháng thì không giảm tỷ lệ phần trăm hưởng lương hưu, từ đủ 06 tháng đến dưới 12 tháng thì giảm 1%. ##### Khoản 3a Mức lương hưu hằng tháng của đối tượng quy định tại khoản 2 Điều 26 của Luật Nhà giáo được tính như quy định tại khoản 1 Điều này, thời gian nghỉ hưu ở tuổi thấp hơn thì không giảm tỷ lệ phần trăm hưởng lương hưu theo quy định tại khoản 3 Điều này. ##### Khoản 4 Việc tính mức lương hưu hằng tháng của người lao động đủ điều kiện hưởng lương hưu mà có thời gian đóng bảo hiểm xã hội theo quy định của điều ước</t>
        </is>
      </c>
      <c r="D140" s="3" t="inlineStr">
        <is>
          <t>Chính phủ quy định mức lương hưu hằng tháng cho người lao động thuộc một số nghề, công việc đặc biệt, đặc thù trong lực lượng vũ trang nhân dân được chi trả từ ngân sách nhà nước và chi tiết về mức hưởng, điều kiện hưởng lương hưu do Chính phủ quy định. [1][2]</t>
        </is>
      </c>
      <c r="E140" s="3" t="inlineStr">
        <is>
          <t>[1] LUẬT BẢO HIỂM XÃ HỘI - Chương V - Mục 3 - Điều 66. Mức lương hưu hằng tháng - Khoản 2
Mức lương hưu hằng tháng của đối tượng là người lao động thuộc một số nghề, công việc đặc biệt đặc thù trong lực lượng vũ trang nhân dân do Chính phủ quy định. Nguồn kinh phí thực hiện từ ngân sách nhà nước.
[2] LUẬT BẢO HIỂM XÃ HỘI - Chương V - Mục 3 - Điều 66. Mức lương hưu hằng tháng - Khoản 5
Chính phủ quy định chi tiết về mức hưởng và điều kiện hưởng lương hưu.
[3] LUẬT BẢO HIỂM XÃ HỘI - Chương V - Mục 3 - Điều 66. Mức lương hưu hằng tháng - Khoản 3
Mức lương hưu hằng tháng của đối tượng đủ điều kiện quy định tại Điều 65 của Luật này được tính như quy định tại khoản 1 Điều này, sau đó cứ mỗi năm nghỉ hưu trước tuổi quy định thì giảm 2%.
Trường hợp thời gian nghỉ hưu trước tuổi dưới 06 tháng thì không giảm tỷ lệ phần trăm hưởng lương hưu, từ đủ 06 tháng đến dưới 12 tháng thì giảm 1%.
[4] NGHỊ ĐỊNH QUY ĐỊNH CHI TIẾT VÀ HƯỚNG DẪN THI HÀNH MỘT SỐ ĐIỀU CỦA BỘ LUẬT LAO ĐỘNG VỀ ĐIỀU KIỆN LAO ĐỘNG VÀ QUAN HỆ LAO ĐỘNG - Chương XI - Mục 2 - Điều 103. Chế độ, điều kiện hoạt động của trọng tài viên lao động, Hội đồng trọng tài lao động - Khoản 2
Thư ký Hội đồng trọng tài lao động được hưởng phụ cấp trách nhiệm công việc mức 0,5 so với mức lương cơ sở theo Nghị định số 204/2004/NĐ-CP ngày 14 tháng 12 năm 2004 của Chính phủ về chế độ tiền lương đối với cán bộ, công chức, viên chức và lực lượng vũ trang. Khi Chính phủ ban hành chế độ tiền lương mới theo Nghị quyết số 27-NQ/TW ngày 21 tháng 5 năm 2018 của Hội nghị lần thứ bảy Ban Chấp hành Trung ương khóa XII về cải cách chính sách tiền lương đối với cán bộ, công chức, viên chức, lực lượng vũ trang và người lao động trong doanh nghiệp thì thực hiện chế độ phụ cấp trách nhiệm công việc theo quy định mới.
[5] LUẬT BẢO HIỂM XÃ HỘI - Chương VI - Mục 2 - Điều 99. Mức lương hưu hằng tháng - Khoản 1
Mức lương hưu hằng tháng của đối tượng đủ điều kiện quy định tại Điều 98 của Luật này được tính như sau:
a) Đối với lao động nữ bằng 45% mức bình quân thu nhập làm căn cứ đóng bảo hiểm xã hội quy định tại Điều 104 của Luật này tương ứng 15 năm đóng bảo hiểm xã hội, sau đó cứ thêm mỗi năm đóng thì tính thêm 2%, mức tối đa bằng 75%;
b) Đối với lao động nam bằng 45% mức bình quân thu nhập làm căn cứ đóng bảo hiểm xã hội quy định tại Điều 104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thu nhập làm căn cứ đóng bảo hiểm xã hội quy định tại Điều 104 của Luật này tương ứng 15 năm đóng bảo hiểm xã hội, sau đó cứ thêm mỗi năm đóng thì tính thêm 1%.</t>
        </is>
      </c>
      <c r="F140" s="4" t="n">
        <v>1</v>
      </c>
      <c r="G140" s="5" t="n">
        <v>1</v>
      </c>
      <c r="H140" s="4" t="n">
        <v>1</v>
      </c>
      <c r="I140" s="5" t="n">
        <v>0.4976709184440741</v>
      </c>
      <c r="J140" s="3" t="inlineStr">
        <is>
          <t>Luật bảo hiểm xã hội.md</t>
        </is>
      </c>
      <c r="K140" s="3" t="inlineStr">
        <is>
          <t>Chương V. BẢO HIỂM XÃ HỘI BẮT BUỘC — Mục 3. CHẾ ĐỘ HƯU TRÍ</t>
        </is>
      </c>
      <c r="L140" s="3" t="inlineStr">
        <is>
          <t>bcd7510e69cc</t>
        </is>
      </c>
      <c r="M140" s="3" t="inlineStr">
        <is>
          <t>mmr_off</t>
        </is>
      </c>
      <c r="N140" s="3" t="inlineStr">
        <is>
          <t>single_hop_specific_query_synthesizer</t>
        </is>
      </c>
      <c r="O140" s="3" t="inlineStr">
        <is>
          <t>answered</t>
        </is>
      </c>
      <c r="P140" s="6" t="inlineStr">
        <is>
          <t>Đã chấm</t>
        </is>
      </c>
      <c r="Q140" s="3" t="n"/>
      <c r="R140" s="7" t="inlineStr">
        <is>
          <t>Đã chấm (Haiku)</t>
        </is>
      </c>
      <c r="S140" s="3" t="n"/>
      <c r="T140" s="3" t="n"/>
      <c r="U140" s="5" t="n">
        <v>1</v>
      </c>
      <c r="V140" s="5" t="n">
        <v>1</v>
      </c>
      <c r="W140" s="3" t="n"/>
      <c r="X140" s="3" t="b">
        <v>0</v>
      </c>
      <c r="Y140" s="3" t="inlineStr"/>
      <c r="Z140" s="3" t="inlineStr">
        <is>
          <t>[{"n": 1, "chunk_id": "ebd6b621d57956ceae1fce98bf3161b2eeb4adb4f9e1e544a2f089b2cac60c6d", "source_document": "LUẬT BẢO HIỂM XÃ HỘI", "breadcrumb": "LUẬT BẢO HIỂM XÃ HỘI - Chương V - Mục 3 - Điều 66. Mức lương hưu hằng tháng - Khoản 2"}, {"n": 2, "chunk_id": "0297e4b0d4ec1224627deb90286f30263e042fe3165b97fdd983b5ee8bfeb1e9", "source_document": "LUẬT BẢO HIỂM XÃ HỘI", "breadcrumb": "LUẬT BẢO HIỂM XÃ HỘI - Chương V - Mục 3 - Điều 66. Mức lương hưu hằng tháng - Khoản 5"}]</t>
        </is>
      </c>
      <c r="AA140" s="3" t="n">
        <v>5</v>
      </c>
      <c r="AB140" s="3" t="n">
        <v>1</v>
      </c>
      <c r="AC140" s="3" t="inlineStr">
        <is>
          <t>ebd6b621d57956ceae1fce98bf3161b2eeb4adb4f9e1e544a2f089b2cac60c6d
0297e4b0d4ec1224627deb90286f30263e042fe3165b97fdd983b5ee8bfeb1e9
97351de61f2bd458bc25ac0dda63adaacf031b89494d6c5978cfec9fa2f1d98e
2b754925fb34ab0462cca00c6c7f0165600a5564acdd9c656577894a2b68c6a0
49b3f2dbd5b7c5f1ef95ed2741990698950af2bab4049229897a61429f7e93f3</t>
        </is>
      </c>
      <c r="AD140" s="3" t="inlineStr">
        <is>
          <t>[1] 2.650390625
[2] -3.755859375
[3] -5.6171875
[4] -6.76953125
[5] -6.828125</t>
        </is>
      </c>
      <c r="AE140" s="3" t="inlineStr">
        <is>
          <t>v11</t>
        </is>
      </c>
      <c r="AF140" s="3" t="n">
        <v>2735</v>
      </c>
      <c r="AG140" s="3" t="n">
        <v>95</v>
      </c>
      <c r="AH140" s="3" t="n">
        <v>15</v>
      </c>
      <c r="AI140" s="3" t="n">
        <v>1</v>
      </c>
      <c r="AJ140" s="3" t="n">
        <v>0</v>
      </c>
      <c r="AK140" s="3" t="inlineStr"/>
      <c r="AL140" s="3" t="n">
        <v>1</v>
      </c>
      <c r="AM140" s="3" t="n">
        <v>0</v>
      </c>
      <c r="AN140" s="3" t="inlineStr">
        <is>
          <t>2026-10-02T15:02:57+07:00</t>
        </is>
      </c>
    </row>
    <row r="141" ht="110" customHeight="1">
      <c r="A141" s="3" t="inlineStr">
        <is>
          <t>Theo luật, trong những trường hợp nào một cá nhân được chẩn đoán mắc AIDS có thể được hưởng bảo hiểm xã hội một lần?</t>
        </is>
      </c>
      <c r="B141" s="3" t="inlineStr">
        <is>
          <t>Người mắc AIDS có thể đủ điều kiện hưởng bảo hiểm xã hội một lần nếu đã chấm dứt tham gia bảo hiểm xã hội và có đơn đề nghị, đồng thời thuộc một trong các nhóm trường hợp được quy định trong luật. Cụ thể, luật liệt kê “người đang mắc một trong những bệnh ... AIDS” là điều kiện đủ trong cả khoản 1 và khoản 2 Điều 70. Theo khoản 1, quy định này áp dụng cho người đã chấm dứt tham gia bảo hiểm xã hội theo khoản 1 Điều 2 và thuộc một trong các trường hợp được liệt kê, chẳng hạn đủ tuổi nghỉ hưu nhưng chưa đủ 15 năm đóng bảo hiểm xã hội, ra nước ngoài để định cư hoặc bị suy giảm khả năng lao động nghiêm trọng. Theo khoản 2, quy định áp dụng cho người thuộc khoản 2 Điều 2 đã chấm dứt tham gia và đáp ứng một trong các trường hợp tương ứng, chẳng hạn đủ tuổi nghỉ hưu nhưng chưa đủ 15 năm đóng bảo hiểm xã hội, không tiếp tục cư trú tại Việt Nam sau khi hưởng lương hưu hoặc chấm dứt hợp đồng lao động mà không được gia hạn. Trong mọi trường hợp, việc mắc AIDS, là một bệnh nghiêm trọng, làm phát sinh điều kiện hưởng trợ cấp một lần nếu người đó nộp đơn đề nghị theo quy định.</t>
        </is>
      </c>
      <c r="C141" s="3" t="inlineStr">
        <is>
          <t>[RAGAS 1] #### Điều 70. Hưởng bảo hiểm xã hội một lần ##### Khoản 1 Đối tượng quy định tại khoản 1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 e) 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 ##### Khoản 2 Đối tượng quy định tại khoản 2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b) Người đang mắc một trong những bệnh ung thư, bại liệt, xơ gan mất bù, lao nặng, AIDS; c) Người có mức suy giảm khả năng lao động từ 81% trở lên; người khuyết tật đặc biệt nặng; d) Người lao động đủ điều kiện hưởng lương hưu theo quy định nhưng không tiếp tục cư trú tại Việt Nam; đ) Người lao động khi chấm dứt hợp đồng lao động hoặc giấy phép lao động, chứng chỉ hành nghề, giấy phép hành nghề hết hiệu lực mà không được gia hạn. ##### Khoản 3 Mức hưởng bảo hiểm xã hội một lần được tính theo số năm đã đóng</t>
        </is>
      </c>
      <c r="D141" s="3" t="inlineStr">
        <is>
          <t>- Khi người lao động **đã chấm dứt tham gia bảo hiểm xã hội** và **được đề nghị** hưởng bảo hiểm xã hội một lần, nếu **được chẩn đoán mắc AIDS** thì được hưởng theo các trường hợp sau:
  * **Khoản 2 Điều 70** (đối tượng khoản 2 Điều 2) – trường hợp (b) : “Người đang mắc một trong những bệnh **ung thư, bại liệt, xơ gan mất bù, lao nặng, **AIDS**”  [1].
  * **Khoản 1 Điều 70** (đối tượng khoản 1 Điều 2) – trường hợp (c) : “Người đang mắc một trong những bệnh **ung thư, bại liệt, xơ gan mất bù, lao nặng, **AIDS**”  [2].
  * **Khoản 1 Điều 102** (đối tượng khoản 4 Điều 2) – trường hợp (c) : “Người đang mắc một trong những bệnh **ung thư, bại liệt, xơ gan mất bù, lao nặng, **AIDS**”  [3].
- Nếu không hưởng bảo hiểm xã hội một lần, người lao động trong các trường hợp trên có thể **lựa chọn hưởng trợ cấp hằng tháng** theo quy định tại Điều 23 của Luật Bảo hiểm xã hội  [2][3].  
&gt; “Người đang mắc một trong những bệnh ung thư, bại liệt, xơ gan mất bù, lao nặng, **AIDS**”  [1][2][3]  
*Vui lòng kiểm tra các điều kiện về việc chấm dứt tham gia bảo hiểm xã hội và đề nghị hưởng để xác định quyền lợi cụ thể.*</t>
        </is>
      </c>
      <c r="E141" s="3" t="inlineStr">
        <is>
          <t>[1] LUẬT BẢO HIỂM XÃ HỘI - Chương V - Mục 3 - Điều 70. Hưởng bảo hiểm xã hội một lần - Khoản 2
Đối tượng quy định tại khoản 2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b) Người đang mắc một trong những bệnh ung thư, bại liệt, xơ gan mất bù, lao nặng, AIDS;
c) Người có mức suy giảm khả năng lao động từ 81% trở lên; người khuyết tật đặc biệt nặng;
d) Người lao động đủ điều kiện hưởng lương hưu theo quy định nhưng không tiếp tục cư trú tại Việt Nam;
đ) Người lao động khi chấm dứt hợp đồng lao động hoặc giấy phép lao động, chứng chỉ hành nghề, giấy phép hành nghề hết hiệu lực mà không được gia hạn.
[2] LUẬT BẢO HIỂM XÃ HỘI - Chương V - Mục 3 - Điều 70. Hưởng bảo hiểm xã hội một lần - Khoản 1
Đối tượng quy định tại khoản 1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
e) 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
[3] LUẬT BẢO HIỂM XÃ HỘI - Chương VI - Mục 2 - Điều 102. Hưởng bảo hiểm xã hội một lần - Khoản 1
Đối tượng quy định tại khoản 4 Điều 2 của Luật này mà có yêu cầu thì được hưởng bảo hiểm xã hội một lần nếu thuộc một trong các trường hợp sau đây:
a) Đủ tuổi nghỉ hưu theo quy định tại khoản 2 Điều 169 của Bộ luật Lao động nhưng có thời gian đóng bảo hiểm xã hội chưa đủ 15 năm mà không tiếp tục tham gia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tiếp tục đóng bảo hiểm xã hội mà chưa đủ 20 năm đóng bảo hiểm xã hội.
[4] LUẬT BẢO HIỂM XÃ HỘI - Chương V - Mục 3 - Điều 70. Hưởng bảo hiểm xã hội một lần - Khoản 4
Trường hợp quy định tại điểm c và điểm d khoản 1 Điều này thì mức hưởng bảo hiểm xã hội một lần được tính theo số năm đã đóng và căn cứ đóng bảo hiểm xã hội bao gồm số tiền ngân sách nhà nước hỗ trợ đóng bảo hiểm xã hội tự nguyện; việc tính mức hưởng mỗi năm thực hiện theo quy định tại các điểm a, b và c khoản 3 Điều này.
[5] LUẬT BẢO HIỂM XÃ HỘI - Chương VI - Mục 2 - Điều 102. Hưởng bảo hiểm xã hội một lần - Khoản 3
Mức hưởng bảo hiểm xã hội một lần của đối tượng được Nhà nước hỗ trợ thực hiện theo quy định tại khoản 2 Điều này không bao gồm số tiền ngân sách nhà nước hỗ trợ đóng bảo hiểm xã hội tự nguyện, trừ trường hợp quy định tại điểm c và điểm d khoản 1 Điều này.</t>
        </is>
      </c>
      <c r="F141" s="4" t="n">
        <v>0.9166666666666666</v>
      </c>
      <c r="G141" s="5" t="n">
        <v>1</v>
      </c>
      <c r="H141" s="4" t="n">
        <v>0.5555555555555556</v>
      </c>
      <c r="I141" s="5" t="n">
        <v>0.4667041052037837</v>
      </c>
      <c r="J141" s="3" t="inlineStr">
        <is>
          <t>Luật bảo hiểm xã hội.md</t>
        </is>
      </c>
      <c r="K141" s="3" t="inlineStr">
        <is>
          <t>Chương V. BẢO HIỂM XÃ HỘI BẮT BUỘC — Mục 3. CHẾ ĐỘ HƯU TRÍ</t>
        </is>
      </c>
      <c r="L141" s="3" t="inlineStr">
        <is>
          <t>5c4db5cdf0ec</t>
        </is>
      </c>
      <c r="M141" s="3" t="inlineStr">
        <is>
          <t>mmr_off</t>
        </is>
      </c>
      <c r="N141" s="3" t="inlineStr">
        <is>
          <t>single_hop_specific_query_synthesizer</t>
        </is>
      </c>
      <c r="O141" s="3" t="inlineStr">
        <is>
          <t>answered</t>
        </is>
      </c>
      <c r="P141" s="6" t="inlineStr">
        <is>
          <t>Đã chấm</t>
        </is>
      </c>
      <c r="Q141" s="3" t="n"/>
      <c r="R141" s="7" t="inlineStr">
        <is>
          <t>Đã chấm (Haiku)</t>
        </is>
      </c>
      <c r="S141" s="3" t="n"/>
      <c r="T141" s="3" t="n"/>
      <c r="U141" s="5" t="n">
        <v>0.6</v>
      </c>
      <c r="V141" s="5" t="n">
        <v>1</v>
      </c>
      <c r="W141" s="3" t="n"/>
      <c r="X141" s="3" t="b">
        <v>0</v>
      </c>
      <c r="Y141" s="3" t="inlineStr"/>
      <c r="Z141" s="3" t="inlineStr">
        <is>
          <t>[{"n": 1, "chunk_id": "40cb7d2bbb2264753f6c20f59fd9ce6b8cf4a1cc4682446aa3b42b352ac483fe", "source_document": "LUẬT BẢO HIỂM XÃ HỘI", "breadcrumb": "LUẬT BẢO HIỂM XÃ HỘI - Chương V - Mục 3 - Điều 70. Hưởng bảo hiểm xã hội một lần - Khoản 2"}, {"n": 2, "chunk_id": "2d5edab1a131529a660b56625bf91af09b74f85e2e00eabf38128977c1efd283", "source_document": "LUẬT BẢO HIỂM XÃ HỘI", "breadcrumb": "LUẬT BẢO HIỂM XÃ HỘI - Chương V - Mục 3 - Điều 70. Hưởng bảo hiểm xã hội một lần - Khoản 1"}, {"n": 3, "chunk_id": "871bbacc66b035a7c4c11fc0e5e78dd386fbd9c319ce486d08ae1409a5025a45", "source_document": "LUẬT BẢO HIỂM XÃ HỘI", "breadcrumb": "LUẬT BẢO HIỂM XÃ HỘI - Chương VI - Mục 2 - Điều 102. Hưởng bảo hiểm xã hội một lần - Khoản 1"}]</t>
        </is>
      </c>
      <c r="AA141" s="3" t="n">
        <v>5</v>
      </c>
      <c r="AB141" s="3" t="n">
        <v>1</v>
      </c>
      <c r="AC141" s="3" t="inlineStr">
        <is>
          <t>40cb7d2bbb2264753f6c20f59fd9ce6b8cf4a1cc4682446aa3b42b352ac483fe
2d5edab1a131529a660b56625bf91af09b74f85e2e00eabf38128977c1efd283
871bbacc66b035a7c4c11fc0e5e78dd386fbd9c319ce486d08ae1409a5025a45
d0784a4858a07222de5909a1a5cd494bee7d369552cc09242978940ee14a845a
9a1631f03a16894743513dbc99348749161c755253e3655b80b7394c8756aa8a</t>
        </is>
      </c>
      <c r="AD141" s="3" t="inlineStr">
        <is>
          <t>[1] 0.48193359375
[2] -0.006969451904296875
[3] -0.459228515625
[4] -8.203125
[5] -8.4140625</t>
        </is>
      </c>
      <c r="AE141" s="3" t="inlineStr">
        <is>
          <t>v11</t>
        </is>
      </c>
      <c r="AF141" s="3" t="n">
        <v>2958</v>
      </c>
      <c r="AG141" s="3" t="n">
        <v>433</v>
      </c>
      <c r="AH141" s="3" t="n">
        <v>34</v>
      </c>
      <c r="AI141" s="3" t="n">
        <v>1</v>
      </c>
      <c r="AJ141" s="3" t="n">
        <v>0</v>
      </c>
      <c r="AK141" s="3" t="inlineStr"/>
      <c r="AL141" s="3" t="n">
        <v>1</v>
      </c>
      <c r="AM141" s="3" t="n">
        <v>0</v>
      </c>
      <c r="AN141" s="3" t="inlineStr">
        <is>
          <t>2026-10-02T15:02:57+07:00</t>
        </is>
      </c>
    </row>
    <row r="142" ht="110" customHeight="1">
      <c r="A142" s="3" t="inlineStr">
        <is>
          <t>Là một chuyên gia phân tích chính sách hưu trí, tôi muốn biết theo quy định tại Điều 65, những trường hợp nào khiến người lao động không đủ điều kiện hưởng lương hưu và, trong trường hợp đó, người lao động có thể thực hiện biện pháp gì để bảo lưu thời gian đóng bảo hiểm xã hội?</t>
        </is>
      </c>
      <c r="B142" s="3" t="inlineStr">
        <is>
          <t>Theo nội dung trong Điều 71, nếu người lao động nghỉ việc mà chưa đáp ứng đủ các điều kiện để hưởng lương hưu theo quy định tại Điều 64 và Điều 65 của Luật này, họ sẽ không đủ điều kiện nhận lương hưu. Trong hoàn cảnh này, người lao động được phép bảo lưu thời gian đã đóng bảo hiểm xã hội.</t>
        </is>
      </c>
      <c r="C142" s="3" t="inlineStr">
        <is>
          <t>[RAGAS 1] và căn cứ đóng bảo hiểm xã hội nhưng không bao gồm số tiền ngân sách nhà nước hỗ trợ đóng bảo hiểm xã hội tự nguyện, cứ mỗi năm được tính như sau: a) Bằng 1,5 tháng mức bình quân tiền lương tháng đóng bảo hiểm xã hội đối với năm đóng trước năm 2014. Trường hợp có thời gian đóng bảo hiểm xã hội trước và sau năm 2014 mà thời gian đóng trước năm 2014 có tháng lẻ thì những tháng lẻ đó được chuyển sang giai đoạn đóng bảo hiểm xã hội từ năm 2014 trở đi để tính mức hưởng bảo hiểm xã hội một lần; b) Bằng 02 tháng mức bình quân tiền lương tháng đóng bảo hiểm xã hội đối với năm đóng từ năm 2014 trở đi; c) Trường hợp thời gian đóng bảo hiểm xã hội chưa đủ một năm thì mức hưởng bằng số tiền đã đóng nhưng không quá 02 tháng mức bình quân tiền lương tháng đóng bảo hiểm xã hội. ##### Khoản 4 Trường hợp quy định tại điểm c và điểm d khoản 1 Điều này thì mức hưởng bảo hiểm xã hội một lần được tính theo số năm đã đóng và căn cứ đóng bảo hiểm xã hội bao gồm số tiền ngân sách nhà nước hỗ trợ đóng bảo hiểm xã hội tự nguyện; việc tính mức hưởng mỗi năm thực hiện theo quy định tại các điểm a, b và c khoản 3 Điều này. ##### Khoản 5 Thời điểm tính hưởng bảo hiểm xã hội một lần là thời điểm cơ quan bảo hiểm xã hội ban hành quyết định hưởng bảo hiểm xã hội một lần. ##### Khoản 6 Trường hợp người lao động quy định tại các điểm b, c và d khoản 1 và các điểm b, c và đ khoản 2 Điều này vừa đủ điều kiện hưởng lương hưu vừa đủ điều kiện hưởng bảo hiểm xã hội một lần thì người lao động được lựa chọn hưởng lương hưu hằng tháng hoặc hưởng bảo hiểm xã hội một lần. ##### Khoản 7 Chính phủ quy định chi tiết Điều này. #### Điều 71. Bảo lưu thời gian đóng bảo hiểm xã hội Người lao động khi nghỉ việc mà chưa đủ điều kiện để hưởng lương hưu theo quy định tại Điều 64, Điều 65 của Luật này hoặc chưa hưởng bảo hiểm xã hội một lần theo quy định tại Điều 70 của Luật này hoặc chưa hưởng trợ cấp hằng tháng theo quy định tại Điều 23 của Luật này thì được bảo lưu</t>
        </is>
      </c>
      <c r="D142" s="3" t="n"/>
      <c r="E142" s="3" t="inlineStr">
        <is>
          <t>[1] LUẬT BẢO HIỂM XÃ HỘI - Chương V - Mục 3 - Điều 71. Bảo lưu thời gian đóng bảo hiểm xã hội
Người lao động khi nghỉ việc mà chưa đủ điều kiện để hưởng lương hưu theo quy định tại Điều 64, Điều 65 của Luật này hoặc chưa hưởng bảo hiểm xã hội một lần theo quy định tại Điều 70 của Luật này hoặc chưa hưởng trợ cấp hằng tháng theo quy định tại Điều 23 của Luật này thì được bảo lưu thời gian đóng bảo hiểm xã hội.
[2] LUẬT BẢO HIỂM XÃ HỘI - Chương VI - Mục 2 - Điều 103. Bảo lưu thời gian đóng bảo hiểm xã hội
Người lao động dừng đóng bảo hiểm xã hội tự nguyện mà chưa đủ điều kiện để hưởng lương hưu theo quy định tại Điều 98 hoặc chưa nhận bảo hiểm xã hội một lần theo quy định tại Điều 102 của Luật này hoặc chưa hưởng trợ cấp hằng tháng theo quy định tại Điều 23 của Luật này thì được bảo lưu thời gian đóng bảo hiểm xã hội.
[3] LUẬT BẢO HIỂM XÃ HỘI - Chương V - Mục 3 - Điều 70. Hưởng bảo hiểm xã hội một lần - Khoản 1
Đối tượng quy định tại khoản 1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
e) 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
[4] LUẬT BẢO HIỂM XÃ HỘI - Chương III - Điều 23. Chế độ đối với người lao động không đủ điều kiện hưởng lương hưu và chưa đủ tuổi hưởng trợ cấp hưu trí xã hội - Khoản 1
Công dân Việt Nam đủ tuổi nghỉ hưu có thời gian đóng bảo hiểm xã hội nhưng không đủ điều kiện hưởng lương hưu theo quy định của pháp luật và chưa đủ điều kiện hưởng trợ cấp hưu trí xã hội theo quy định tại Điều 21 của Luật này, nếu không hưởng bảo hiểm xã hội một lần và không bảo lưu mà có yêu cầu thì được hưởng trợ cấp hằng tháng từ chính khoản đóng của mình theo quy định tại khoản 2 Điều này.
[5] LUẬT BẢO HIỂM XÃ HỘI - Chương V - Mục 3 - Điều 79. Giải quyết hưởng lương hưu, hưởng bảo hiểm xã hội một lần - Khoản 1
Trong thời hạn 20 ngày trước thời điểm người lao động đủ điều kiện hưởng lương hưu, người sử dụng lao động nộp hồ sơ quy định tại Điều 77 của Luật này cho cơ quan bảo hiểm xã hội.
Trong thời hạn 20 ngày trước thời điểm đủ điều kiện hưởng lương hưu, người đang bảo lưu thời gian đóng bảo hiểm xã hội bắt buộc nộp hồ sơ quy định tại Điều 77 của Luật này cho cơ quan bảo hiểm xã hội.</t>
        </is>
      </c>
      <c r="F142" s="4" t="n">
        <v>1</v>
      </c>
      <c r="G142" s="5" t="n">
        <v>1</v>
      </c>
      <c r="H142" s="4" t="n"/>
      <c r="I142" s="5" t="n"/>
      <c r="J142" s="3" t="inlineStr">
        <is>
          <t>Luật bảo hiểm xã hội.md</t>
        </is>
      </c>
      <c r="K142" s="3" t="inlineStr">
        <is>
          <t>Chương V. BẢO HIỂM XÃ HỘI BẮT BUỘC — Mục 3. CHẾ ĐỘ HƯU TRÍ</t>
        </is>
      </c>
      <c r="L142" s="3" t="inlineStr">
        <is>
          <t>5e8fd26f1198</t>
        </is>
      </c>
      <c r="M142" s="3" t="inlineStr">
        <is>
          <t>mmr_off</t>
        </is>
      </c>
      <c r="N142" s="3" t="inlineStr">
        <is>
          <t>single_hop_specific_query_synthesizer</t>
        </is>
      </c>
      <c r="O142" s="3" t="inlineStr">
        <is>
          <t>unable_to_verify</t>
        </is>
      </c>
      <c r="P142" s="6" t="inlineStr">
        <is>
          <t>Không chấm: S5 từ chối</t>
        </is>
      </c>
      <c r="Q142" s="3" t="n"/>
      <c r="R142" s="7" t="inlineStr">
        <is>
          <t>Đã chấm (Haiku)</t>
        </is>
      </c>
      <c r="S142" s="3" t="n"/>
      <c r="T142" s="3" t="n"/>
      <c r="U142" s="5" t="n">
        <v>1</v>
      </c>
      <c r="V142" s="5" t="n">
        <v>1</v>
      </c>
      <c r="W142" s="3" t="inlineStr">
        <is>
          <t>mmr_on</t>
        </is>
      </c>
      <c r="X142" s="3" t="b">
        <v>1</v>
      </c>
      <c r="Y142" s="3" t="inlineStr"/>
      <c r="Z142" s="3" t="inlineStr">
        <is>
          <t>[]</t>
        </is>
      </c>
      <c r="AA142" s="3" t="n">
        <v>5</v>
      </c>
      <c r="AB142" s="3" t="n">
        <v>1</v>
      </c>
      <c r="AC142" s="3" t="inlineStr">
        <is>
          <t>27b3b448f6d6de50b7d670aae1fb8a37f30ac877c497a9c398a37d4d883ab95c
e3c576cf54b81410b60ccef998b1e3255a398bb81649db4e8f2798e8269874fd
2d5edab1a131529a660b56625bf91af09b74f85e2e00eabf38128977c1efd283
2ad91304942eaebd2b5722074cf0be1b489ec2a0040869495d727a1e255976df
b32c8f94d745e7654edcb175a0b00730771ce8bff80dbde28302b297f48896c8</t>
        </is>
      </c>
      <c r="AD142" s="3" t="inlineStr">
        <is>
          <t>[1] -1.595703125
[2] -2.994140625
[3] -8.4296875
[4] -8.84375
[5] -8.8671875</t>
        </is>
      </c>
      <c r="AE142" s="3" t="inlineStr">
        <is>
          <t>v11</t>
        </is>
      </c>
      <c r="AF142" s="3" t="n">
        <v>5762</v>
      </c>
      <c r="AG142" s="3" t="n">
        <v>103</v>
      </c>
      <c r="AH142" s="3" t="n">
        <v>53</v>
      </c>
      <c r="AI142" s="3" t="n">
        <v>1</v>
      </c>
      <c r="AJ142" s="3" t="n">
        <v>0</v>
      </c>
      <c r="AK142" s="3" t="inlineStr"/>
      <c r="AL142" s="3" t="n">
        <v>0</v>
      </c>
      <c r="AM142" s="3" t="n">
        <v>0</v>
      </c>
      <c r="AN142" s="3" t="inlineStr">
        <is>
          <t>2026-10-02T15:02:57+07:00</t>
        </is>
      </c>
    </row>
    <row r="143" ht="110" customHeight="1">
      <c r="A143" s="3" t="inlineStr">
        <is>
          <t>Theo Điều 2, những đối tượng nào được hưởng lương hưu khi suy giảm khả năng lao động và có thời gian đóng bảo hiểm xã hội từ 20 năm trở lên?</t>
        </is>
      </c>
      <c r="B143" s="3" t="inlineStr">
        <is>
          <t>Điều 2 quy định hai nhóm đối tượng được hưởng lương hưu khi suy giảm khả năng lao động và đã đóng bảo hiểm xã hội bắt buộc ít nhất 20 năm. 
1. Nhóm được quy định tại các điểm a, b, c, g, h, i, k, l, m và n khoản 1 Điều 2 (Khoản 1). Người này được hưởng lương hưu với mức thấp hơn so với người đủ điều kiện thông thường nếu thuộc một trong các trường hợp:
   - Tuổi thấp hơn tối đa 5 tuổi so với tuổi quy định tại điểm a khoản 1 Điều 64 và bị suy giảm khả năng lao động từ 61 % đến dưới 81 %;
   - Tuổi thấp hơn tối đa 10 tuổi so với tuổi quy định tại điểm a khoản 1 Điều 64 và bị suy giảm khả năng lao động từ 81 % trở lên;
   - Có từ đủ 15 năm trở lên làm nghề, công việc đặc biệt nặng nhọc, độc hại, nguy hiểm (theo danh mục do Bộ Lao động - Thương binh và Xã hội ban hành) và bị suy giảm khả năng lao động từ 61 % trở lên.
2. Nhóm được quy định tại các điểm d, đ và e khoản 1 Điều 2 (Khoản 2). Người này được hưởng lương hưu với mức thấp hơn so với người đủ điều kiện thông thường nếu:
   - Tuổi thấp hơn tối đa 10 tuổi so với tuổi quy định tại điểm a khoản 1 Điều 64;
   - Hoặc có từ đủ 15 năm trở lên làm nghề, công việc đặc biệt nặng nhọc, độc hại, nguy hiểm (theo danh mục do Bộ Lao động - Thương binh và Xã hội ban hành), đồng thời bị suy giảm khả năng lao động từ 61 % trở lên.
Như vậy, các đối tượng thuộc các điểm nêu trên trong Điều 2, đáp ứng các tiêu chí về tuổi, mức độ suy giảm khả năng lao động và thời gian đóng bảo hiểm xã hội tối thiểu 20 năm, sẽ được hưởng lương hưu giảm mức so với người đủ điều kiện bình thường.</t>
        </is>
      </c>
      <c r="C143" s="3" t="inlineStr">
        <is>
          <t xml:space="preserve">[RAGAS 1] &lt;1-hop&gt;
Điều 65. Đối tượng và điều kiện hưởng lương hưu khi suy giảm khả năng lao động
##### Khoản 1
Đối tượng quy định tại các điểm a, b, c, g, h, i, k, l, m và n khoản 1 và khoản 2 Điều 2 của Luật này khi nghỉ việc có thời gian đóng bảo hiểm xã hội bắt buộc từ đủ 20 năm trở lên thì được hưởng lương hưu với mức thấp hơn so với người đủ điều kiện hưởng lương hưu quy định tại các điểm a, b và c khoản 1 Điều 64 của Luật này nếu thuộc một trong các trường hợp sau đây:
a) Có tuổi thấp hơn tối đa 05 tuổi so với tuổi quy định tại điểm a khoản 1 Điều 64 của Luật này và bị suy giảm khả năng lao động từ 61% đến dưới 81%;
b) Có tuổi thấp hơn tối đa 10 tuổi so với tuổi quy định tại điểm a khoản 1 Điều 64 của Luật này và bị suy giảm khả năng lao động từ 81% trở lên;
c) Có từ đủ 15 năm trở lên làm nghề, công việc đặc biệt nặng nhọc, độc hại, nguy hiểm thuộc danh mục nghề, công việc đặc biệt nặng nhọc, độc hại, nguy hiểm do Bộ trưởng Bộ Lao động - Thương binh và Xã hội ban hành và bị suy giảm khả năng lao động từ 61% trở lên.
##### Khoản 2
Đối tượng quy định tại các điểm d, đ và e khoản 1 Điều 2 của Luật này khi nghỉ việc có thời gian đóng bảo hiểm xã hội bắt buộc từ đủ 20 năm trở lên, bị suy giảm khả năng lao động từ 61% trở lên thì được hưởng lương hưu với mức thấp hơn so với người đủ điều kiện hưởng lương hưu quy định tại điểm a và điểm b khoản 2 Điều 64 của Luật này nếu thuộc một trong các trường hợp sau đây:
a) Có tuổi thấp hơn tối đa 10 tuổi so với tuổi quy định tại điểm a khoản 1 Điều 64 của Luật này;
b) Có từ đủ 15 năm trở lên làm nghề, công việc đặc biệt nặng nhọc, độc hại, nguy hiểm thuộc danh mục nghề, công việc đặc biệt nặng nhọc, độc hại, nguy hiểm do Bộ trưởng Bộ Lao động - Thương binh và Xã hội ban hành.
#### </t>
        </is>
      </c>
      <c r="D143" s="3" t="inlineStr">
        <is>
          <t>Các đối tượng được hưởng lương hưu khi suy giảm khả năng lao động và có thời gian đóng bảo hiểm xã hội bắt buộc từ **20 năm trở lên** gồm:
- **Các đối tượng quy định tại các điểm a, b, c, g, h, i, k, l, m và n của khoản 1 Điều 2** khi nghỉ việc, có thời gian đóng bảo hiểm xã hội bắt buộc đủ 20 năm trở lên và thuộc một trong các trường hợp sau  [1]  
  - Tuổi thấp hơn tối đa 05 tuổi so với tuổi quy định tại điểm a khoản 1 Điều 64 và bị suy giảm khả năng lao động từ 61 % đến dưới 81 %;  
  - Tuổi thấp hơn tối đa 10 tuổi so với tuổi quy định tại điểm a khoản 1 Điều 64 và bị suy giảm khả năng lao động từ 81 % trở lên;  
  - Có từ đủ 15 năm trở lên làm nghề, công việc đặc biệt nặng nhọc, độc hại, nguy hiểm (theo danh mục do Bộ Lao động – Thương binh và Xã hội ban hành) và bị suy giảm khả năng lao động từ 61 % trở lên.  
- **Các đối tượng quy định tại các điểm d, đ và e của khoản 1 Điều 2** khi nghỉ việc, có thời gian đóng bảo hiểm xã hội bắt buộc đủ 20 năm trở lên, bị suy giảm khả năng lao động từ 61 % trở lên và thuộc một trong các trường hợp sau  [2]  
  - Tuổi thấp hơn tối đa 10 tuổi so với tuổi quy định tại điểm a khoản 1 Điều 64;  
  - Có từ đủ 15 năm trở lên làm nghề, công việc đặc biệt nặng nhọc, độc hại, nguy hiểm (theo danh mục do Bộ Lao động – Thương binh và Xã hội ban hành).  
&gt; “Đối tượng quy định tại các điểm a, b, c, g, h, i, k, l, m và n khoản 1 và khoản 2 Điều 2 của Luật này khi nghỉ việc có thời gian đóng bảo hiểm xã hội bắt buộc từ đủ 20 năm trở lên thì được hưởng lương hưu …”  [1]  
&gt; “Đối tượng quy định tại các điểm d, đ và e khoản 1 Điều 2 của Luật này khi nghỉ việc có thời gian đóng bảo hiểm xã hội bắt buộc từ đủ 20 năm trở lên, bị suy giảm khả năng lao động từ 61% trở lên thì được hưởng lương hưu …”  [2]  
(Đối tượng này được quy định tại Điều 2 của Luật Bảo hiểm xã hội.)  
*Vui lòng kiểm tra lại các điều kiện cụ thể (tuổi, mức suy giảm, thời gian làm nghề đặc biệt) để xác định đúng nhóm áp dụng.*</t>
        </is>
      </c>
      <c r="E143" s="3" t="inlineStr">
        <is>
          <t>[1] LUẬT BẢO HIỂM XÃ HỘI - Chương V - Mục 3 - Điều 65. Đối tượng và điều kiện hưởng lương hưu khi suy giảm khả năng lao động - Khoản 1
Đối tượng quy định tại các điểm a, b, c, g, h, i, k, l, m và n khoản 1 và khoản 2 Điều 2 của Luật này khi nghỉ việc có thời gian đóng bảo hiểm xã hội bắt buộc từ đủ 20 năm trở lên thì được hưởng lương hưu với mức thấp hơn so với người đủ điều kiện hưởng lương hưu quy định tại các điểm a, b và c khoản 1 Điều 64 của Luật này nếu thuộc một trong các trường hợp sau đây:
a) Có tuổi thấp hơn tối đa 05 tuổi so với tuổi quy định tại điểm a khoản 1 Điều 64 của Luật này và bị suy giảm khả năng lao động từ 61% đến dưới 81%;
b) Có tuổi thấp hơn tối đa 10 tuổi so với tuổi quy định tại điểm a khoản 1 Điều 64 của Luật này và bị suy giảm khả năng lao động từ 81% trở lên;
c) Có từ đủ 15 năm trở lên làm nghề, công việc đặc biệt nặng nhọc, độc hại, nguy hiểm thuộc danh mục nghề, công việc đặc biệt nặng nhọc, độc hại, nguy hiểm do Bộ trưởng Bộ Lao động - Thương binh và Xã hội ban hành và bị suy giảm khả năng lao động từ 61% trở lên.
[2] LUẬT BẢO HIỂM XÃ HỘI - Chương V - Mục 3 - Điều 65. Đối tượng và điều kiện hưởng lương hưu khi suy giảm khả năng lao động - Khoản 2
Đối tượng quy định tại các điểm d, đ và e khoản 1 Điều 2 của Luật này khi nghỉ việc có thời gian đóng bảo hiểm xã hội bắt buộc từ đủ 20 năm trở lên, bị suy giảm khả năng lao động từ 61% trở lên thì được hưởng lương hưu với mức thấp hơn so với người đủ điều kiện hưởng lương hưu quy định tại điểm a và điểm b khoản 2 Điều 64 của Luật này nếu thuộc một trong các trường hợp sau đây:
a) Có tuổi thấp hơn tối đa 10 tuổi so với tuổi quy định tại điểm a khoản 1 Điều 64 của Luật này;
b) Có từ đủ 15 năm trở lên làm nghề, công việc đặc biệt nặng nhọc, độc hại, nguy hiểm thuộc danh mục nghề, công việc đặc biệt nặng nhọc, độc hại, nguy hiểm do Bộ trưởng Bộ Lao động - Thương binh và Xã hội ban hành.
[3] BỘ LUẬT LAO ĐỘNG - Chương XVII - Điều 219. Sửa đổi, bổ sung một số điều của các luật có liên quan đến lao động - Khoản 1 - Điểm c, a, b (phần 5/6)
Sửa đổi, bổ sung một số điều của Luật Bảo hiểm xã hội số 58/2014/QH13 đã được sửa đổi, bổ sung theo Luật số 84/2015/QH13 và Luật số 35/2018/QH14:
Có đủ 15 năm trở lên làm nghề, công việc đặc biệt nặng nhọc, độc hại, nguy hiểm thuộc danh mục do Bộ Lao động - Thương binh và Xã hội ban hành và bị suy giảm khả năng lao động từ 61% trở lên.
Khoản 2
Người lao động quy định tại điểm đ và điểm e khoản 1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
Có tuổi thấp hơn tối đa 10 tuổi so với tuổi nghỉ hưu quy định tại khoản 2 Điều 169 của Bộ luật Lao động;
Có đủ 15 năm trở lên làm nghề, công việc đặc biệt nặng nhọc, độc hại, nguy hiểm thuộc danh mục do Bộ Lao động - Thương binh và Xã hội ban hành.”;
[4] BỘ LUẬT LAO ĐỘNG - Chương XVII - Điều 219. Sửa đổi, bổ sung một số điều của các luật có liên quan đến lao động - Khoản 1 - Điểm b, a (phần 4/6)
Sửa đổi, bổ sung một số điều của Luật Bảo hiểm xã hội số 58/2014/QH13 đã được sửa đổi, bổ sung theo Luật số 84/2015/QH13 và Luật số 35/2018/QH14:
Sửa đổi, bổ sung Điều 55 như sau:
“Điều 55. Điều kiện hưởng lương hưu khi suy giảm khả năng lao động
Khoản 1
Người lao động quy định tại các điểm a, b, c, d, g, h và i khoản 1 Điều 2 của Luật này khi nghỉ việc có đủ 20 năm đóng bảo hiểm xã hội trở lên được hưởng lương hưu với mức thấp hơn so với người đủ điều kiện hưởng lương hưu quy định tại các điểm a, b và c khoản 1 Điều 54 của Luật này nếu thuộc một trong các trường hợp sau đây:
Có tuổi thấp hơn tối đa 05 tuổi so với tuổi nghỉ hưu quy định tại khoản 2 Điều 169 của Bộ luật Lao động khi bị suy giảm khả năng lao động từ 61% đến dưới 81%;
Có tuổi thấp hơn tối đa 10 tuổi so với tuổi nghỉ hưu quy định tại khoản 2 Điều 169 của Bộ luật Lao động khi bị suy giảm khả năng lao động từ 81% trở lên;
[5] LUẬT BẢO HIỂM XÃ HỘI - Chương V - Mục 3 - Điều 64. Đối tượng và điều kiện hưởng lương hưu - Khoản 2
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t>
        </is>
      </c>
      <c r="F143" s="4" t="n">
        <v>1</v>
      </c>
      <c r="G143" s="5" t="n">
        <v>1</v>
      </c>
      <c r="H143" s="4" t="n">
        <v>0.7</v>
      </c>
      <c r="I143" s="5" t="n">
        <v>0.7058137655000606</v>
      </c>
      <c r="J143" s="3" t="inlineStr">
        <is>
          <t>Luật bảo hiểm xã hội.md</t>
        </is>
      </c>
      <c r="K143" s="3" t="inlineStr">
        <is>
          <t>Chương V. BẢO HIỂM XÃ HỘI BẮT BUỘC — Mục 3. CHẾ ĐỘ HƯU TRÍ</t>
        </is>
      </c>
      <c r="L143" s="3" t="inlineStr">
        <is>
          <t>e3f2bb8bcc0e</t>
        </is>
      </c>
      <c r="M143" s="3" t="inlineStr">
        <is>
          <t>mmr_off</t>
        </is>
      </c>
      <c r="N143" s="3" t="inlineStr">
        <is>
          <t>multi_hop_specific_query_synthesizer</t>
        </is>
      </c>
      <c r="O143" s="3" t="inlineStr">
        <is>
          <t>answered</t>
        </is>
      </c>
      <c r="P143" s="6" t="inlineStr">
        <is>
          <t>Đã chấm</t>
        </is>
      </c>
      <c r="Q143" s="3" t="n"/>
      <c r="R143" s="7" t="inlineStr">
        <is>
          <t>Đã chấm (Haiku)</t>
        </is>
      </c>
      <c r="S143" s="3" t="n"/>
      <c r="T143" s="3" t="n"/>
      <c r="U143" s="5" t="n">
        <v>1</v>
      </c>
      <c r="V143" s="5" t="n">
        <v>1</v>
      </c>
      <c r="W143" s="3" t="n"/>
      <c r="X143" s="3" t="b">
        <v>0</v>
      </c>
      <c r="Y143" s="3" t="inlineStr"/>
      <c r="Z143" s="3" t="inlineStr">
        <is>
          <t>[{"n": 1, "chunk_id": "46dc9c2209cf48e4942d7d66e62b67830467509ba086f95ed86f42cbce6679ec", "source_document": "LUẬT BẢO HIỂM XÃ HỘI", "breadcrumb": "LUẬT BẢO HIỂM XÃ HỘI - Chương V - Mục 3 - Điều 65. Đối tượng và điều kiện hưởng lương hưu khi suy giảm khả năng lao động - Khoản 1"}, {"n": 2, "chunk_id": "754359e28e4755df09455705676e05a3b29cca782cd5ca9dac8243e0f31fa38a", "source_document": "LUẬT BẢO HIỂM XÃ HỘI", "breadcrumb": "LUẬT BẢO HIỂM XÃ HỘI - Chương V - Mục 3 - Điều 65. Đối tượng và điều kiện hưởng lương hưu khi suy giảm khả năng lao động - Khoản 2"}]</t>
        </is>
      </c>
      <c r="AA143" s="3" t="n">
        <v>5</v>
      </c>
      <c r="AB143" s="3" t="n">
        <v>1</v>
      </c>
      <c r="AC143" s="3" t="inlineStr">
        <is>
          <t>46dc9c2209cf48e4942d7d66e62b67830467509ba086f95ed86f42cbce6679ec
754359e28e4755df09455705676e05a3b29cca782cd5ca9dac8243e0f31fa38a
81522285c482fb437003a096776b17aaac1873743f7a8d0c9216f8971f12dca5
830f1ea53dc1400f4b30f06c2dd32e1bc05ccfbb59dceb18fe64a265deb3cbf0
53edbbf12bec47fd54a8c16330280aa6c7b440dcdd33b1e02b4e12c45dce6592</t>
        </is>
      </c>
      <c r="AD143" s="3" t="inlineStr">
        <is>
          <t>[1] 1.6806640625
[2] 1.29296875
[3] 0.7939453125
[4] 0.63818359375
[5] -0.76806640625</t>
        </is>
      </c>
      <c r="AE143" s="3" t="inlineStr">
        <is>
          <t>v11</t>
        </is>
      </c>
      <c r="AF143" s="3" t="n">
        <v>3532</v>
      </c>
      <c r="AG143" s="3" t="n">
        <v>801</v>
      </c>
      <c r="AH143" s="3" t="n">
        <v>159</v>
      </c>
      <c r="AI143" s="3" t="n">
        <v>1</v>
      </c>
      <c r="AJ143" s="3" t="n">
        <v>0</v>
      </c>
      <c r="AK143" s="3" t="inlineStr"/>
      <c r="AL143" s="3" t="n">
        <v>1</v>
      </c>
      <c r="AM143" s="3" t="n">
        <v>0</v>
      </c>
      <c r="AN143" s="3" t="inlineStr">
        <is>
          <t>2026-10-02T15:02:57+07:00</t>
        </is>
      </c>
    </row>
    <row r="144" ht="110" customHeight="1">
      <c r="A144" s="3" t="inlineStr">
        <is>
          <t>Ai thuộc hộ cận nghèo có thể hưởng trợ cấp hưu trí xã hội?</t>
        </is>
      </c>
      <c r="B144" s="3" t="inlineStr">
        <is>
          <t>Công dân Việt Nam từ đủ 70 tuổi đến dưới 75 tuổi thuộc hộ cận nghèo và đáp ứng đủ các điều kiện tại điểm b và điểm c khoản 1 Điều 21 (không hưởng lương hưu hoặc trợ cấp bảo hiểm xã hội hằng tháng và có văn bản đề nghị hưởng trợ cấp) được hưởng trợ cấp hưu trí xã hội.</t>
        </is>
      </c>
      <c r="C144" s="3" t="inlineStr">
        <is>
          <t>[RAGAS 1] Chương III. TRỢ CẤP HƯU TRÍ XÃ HỘI #### Điều 21. Đối tượng và điều kiện hưởng trợ cấp hưu trí xã hội ##### Khoản 1 Công dân Việt Nam được hưởng trợ cấp hưu trí xã hội khi có đủ các điều kiện sau đây: a) Từ đủ 75 tuổi trở lên; b) Không hưởng lương hưu hoặc trợ cấp bảo hiểm xã hội hằng tháng, trừ trường hợp khác theo quy định của Chính phủ; c) Có văn bản đề nghị hưởng trợ cấp hưu trí xã hội. ##### Khoản 2 Công dân Việt Nam từ đủ 70 tuổi đến dưới 75 tuổi thuộc hộ nghèo, hộ cận nghèo và đáp ứng đủ điều kiện quy định tại điểm b và điểm c khoản 1 Điều này thì được hưởng trợ cấp hưu trí xã hội. ##### Khoản 3 Ủy ban Thường vụ Quốc hội quyết định điều chỉnh giảm dần độ tuổi hưởng trợ cấp hưu trí xã hội trên cơ sở đề nghị của Chính phủ phù hợp với điều kiện phát triển kinh tế - xã hội và khả năng của ngân sách nhà nước từng thời kỳ. ##### Khoản 4 Chính phủ quy định chi tiết khoản 2 Điều này. #### Điều 22. Các chế độ, trình tự, thủ tục thực hiện trợ cấp hưu trí xã hội ##### Khoản 1 Mức trợ cấp hưu trí xã hội hằng tháng do Chính phủ quy định phù hợp với điều kiện phát triển kinh tế - xã hội và khả năng của ngân sách nhà nước từng thời kỳ. Định kỳ 03 năm, Chính phủ thực hiện rà soát, xem xét việc điều chỉnh mức trợ cấp hưu trí xã hội. Tùy theo điều kiện kinh tế - xã hội, khả năng cân đối ngân sách, huy động các nguồn lực xã hội, Ủy ban nhân dân cấp tỉnh trình Hội đồng nhân dân cùng cấp quyết định hỗ trợ thêm cho người hưởng trợ cấp hưu trí xã hội. ##### Khoản 2 Trường hợp đối tượng quy định tại Điều 21 của Luật này đồng thời thuộc đối tượng hưởng trợ cấp xã hội hằng tháng thì được hưởng chế độ trợ cấp cao hơn. ##### Khoản 3 Người đang hưởng trợ cấp hưu trí xã hội hằng tháng được ngân sách nhà nước đóng bảo hiểm y tế theo quy định của pháp luật về bảo hiểm y tế, khi chết thì tổ chức, cá nhân lo mai táng được nhận hỗ trợ chi phí mai táng</t>
        </is>
      </c>
      <c r="D144" s="3" t="n"/>
      <c r="E144" s="3" t="inlineStr">
        <is>
          <t>[1] LUẬT BẢO HIỂM XÃ HỘI - Chương III - Điều 21. Đối tượng và điều kiện hưởng trợ cấp hưu trí xã hội - Khoản 2
Công dân Việt Nam từ đủ 70 tuổi đến dưới 75 tuổi thuộc hộ nghèo, hộ cận nghèo và đáp ứng đủ điều kiện quy định tại điểm b và điểm c khoản 1 Điều này thì được hưởng trợ cấp hưu trí xã hội.
[2] LUẬT BẢO HIỂM Y TẾ - Chương II - Điều 12. Đối tượng tham gia bảo hiểm y tế - Khoản 3 - Điểm s, t, u (phần 3/3)
Nhóm do ngân sách nhà nước đóng bao gồm:
Người từ đủ 75 tuổi trở lên đang hưởng trợ cấp tuất hằng tháng, người từ đủ 70 tuổi đến dưới 75 tuổi thuộc hộ cận nghèo đang hưởng trợ cấp tuất hằng tháng;
Người đang hưởng trợ cấp hưu trí xã hội hằng tháng theo quy định của pháp luật về bảo hiểm xã hội;
Người lao động không đủ điều kiện hưởng lương hưu và chưa đủ tuổi hưởng trợ cấp hưu trí xã hội đang trong thời gian hưởng trợ cấp hằng tháng theo quy định của pháp luật về bảo hiểm xã hội.
[3] LUẬT BẢO HIỂM XÃ HỘI - Chương III - Điều 21. Đối tượng và điều kiện hưởng trợ cấp hưu trí xã hội - Khoản 1
Công dân Việt Nam được hưởng trợ cấp hưu trí xã hội khi có đủ các điều kiện sau đây:
a) Từ đủ 75 tuổi trở lên;
b) Không hưởng lương hưu hoặc trợ cấp bảo hiểm xã hội hằng tháng, trừ trường hợp khác theo quy định của Chính phủ;
c) Có văn bản đề nghị hưởng trợ cấp hưu trí xã hội.
[4] LUẬT BẢO HIỂM Y TẾ - Chương II - Điều 12. Đối tượng tham gia bảo hiểm y tế - Khoản 3 - Điểm l, m, n, o, p, q, r (phần 2/3)
Nhóm do ngân sách nhà nước đóng bao gồm:
Thân nhân của các đối tượng quy định tại điểm a và điểm b khoản này theo quy định của pháp luật;
Người đã hiến bộ phận cơ thể người theo quy định của pháp luật;
Người nước ngoài đang học tập tại Việt Nam được cấp học bổng từ ngân sách của Nhà nước Việt Nam;
Người thuộc hộ gia đình nghèo; người dân tộc thiểu số thuộc hộ gia đình cận nghèo đang cư trú tại xã, thôn thuộc vùng đồng bào dân tộc thiểu số và miền núi; người dân tộc thiểu số đang cư trú tại vùng có điều kiện kinh tế - xã hội khó khăn; người đang cư trú tại vùng có điều kiện kinh tế - xã hội đặc biệt khó khăn; người đang sinh sống tại xã đảo, đặc khu;
Cán bộ xã, phường, thị trấn đã nghỉ việc đang hưởng trợ cấp hằng tháng từ ngân sách nhà nước;
Người đã thôi hưởng trợ cấp mất sức lao động đang hưởng trợ cấp hằng tháng từ ngân sách nhà nước;
Người đang hưởng trợ cấp xã hội hằng tháng; người đang hưởng trợ cấp nuôi dưỡng hằng tháng theo quy định của pháp luật có liên quan; người đang hưởng trợ cấp tuất hằng tháng mà thuộc đối tượng hưởng trợ cấp xã hội;
[5] LUẬT BẢO HIỂM XÃ HỘI - Chương I - Điều 3. Giải thích từ ngữ - Khoản 2
Trợ cấp hưu trí xã hội là loại hình bảo hiểm xã hội do ngân sách nhà nước bảo đảm cho người cao tuổi đủ điều kiện theo quy định của Luật này.</t>
        </is>
      </c>
      <c r="F144" s="4" t="n">
        <v>0.8333333333333333</v>
      </c>
      <c r="G144" s="5" t="n">
        <v>1</v>
      </c>
      <c r="H144" s="4" t="n"/>
      <c r="I144" s="5" t="n"/>
      <c r="J144" s="3" t="inlineStr">
        <is>
          <t>Luật bảo hiểm xã hội.md</t>
        </is>
      </c>
      <c r="K144" s="3" t="inlineStr">
        <is>
          <t>Chương III + Chương IV</t>
        </is>
      </c>
      <c r="L144" s="3" t="inlineStr">
        <is>
          <t>6a415311a0c6</t>
        </is>
      </c>
      <c r="M144" s="3" t="inlineStr">
        <is>
          <t>mmr_off</t>
        </is>
      </c>
      <c r="N144" s="3" t="inlineStr">
        <is>
          <t>single_hop_specific_query_synthesizer</t>
        </is>
      </c>
      <c r="O144" s="3" t="inlineStr">
        <is>
          <t>unable_to_verify</t>
        </is>
      </c>
      <c r="P144" s="6" t="inlineStr">
        <is>
          <t>Không chấm: S5 từ chối</t>
        </is>
      </c>
      <c r="Q144" s="3" t="n"/>
      <c r="R144" s="7" t="inlineStr">
        <is>
          <t>Đã chấm (Haiku)</t>
        </is>
      </c>
      <c r="S144" s="3" t="n"/>
      <c r="T144" s="3" t="n"/>
      <c r="U144" s="5" t="n">
        <v>1</v>
      </c>
      <c r="V144" s="5" t="n">
        <v>1</v>
      </c>
      <c r="W144" s="3" t="n"/>
      <c r="X144" s="3" t="b">
        <v>1</v>
      </c>
      <c r="Y144" s="3" t="inlineStr"/>
      <c r="Z144" s="3" t="inlineStr">
        <is>
          <t>[]</t>
        </is>
      </c>
      <c r="AA144" s="3" t="n">
        <v>5</v>
      </c>
      <c r="AB144" s="3" t="n">
        <v>1</v>
      </c>
      <c r="AC144" s="3" t="inlineStr">
        <is>
          <t>bb7d28be3bd1259b3c89787bc5d36b2d1eae704ec83e64d9225c4a3ac3ad0c97
89bb0966f12ddae6e99326f34fa73cb46b053e228f8f8f7aae869d2a90da6b5b
557eb802016857297e025ae24cac70090ce31b8d76108a0ac2258e2154b0e70d
b3d80630157de1daca726b3008d4ec4503a06f483e582a4c3e26ca6668237d53
bb42d24156f2f7d745d440517f5be71c9c06adbabe7e7a39c43aa4880e760e00</t>
        </is>
      </c>
      <c r="AD144" s="3" t="inlineStr">
        <is>
          <t>[1] 1.59375
[2] -3.185546875
[3] -3.81640625
[4] -4.4296875
[5] -6.625</t>
        </is>
      </c>
      <c r="AE144" s="3" t="inlineStr">
        <is>
          <t>v11</t>
        </is>
      </c>
      <c r="AF144" s="3" t="n">
        <v>5639</v>
      </c>
      <c r="AG144" s="3" t="n">
        <v>568</v>
      </c>
      <c r="AH144" s="3" t="n">
        <v>205</v>
      </c>
      <c r="AI144" s="3" t="n">
        <v>1</v>
      </c>
      <c r="AJ144" s="3" t="n">
        <v>0</v>
      </c>
      <c r="AK144" s="3" t="inlineStr"/>
      <c r="AL144" s="3" t="n">
        <v>0</v>
      </c>
      <c r="AM144" s="3" t="n">
        <v>0</v>
      </c>
      <c r="AN144" s="3" t="inlineStr">
        <is>
          <t>2026-10-02T15:02:57+07:00</t>
        </is>
      </c>
    </row>
    <row r="145" ht="110" customHeight="1">
      <c r="A145" s="3" t="inlineStr">
        <is>
          <t>Theo Điều 24, quy trình và thủ tục để người lao động không đủ điều kiện hưởng lương hưu và chưa đủ tuổi hưởng trợ cấp hưu trí xã hội là gì?</t>
        </is>
      </c>
      <c r="B145" s="3" t="inlineStr">
        <is>
          <t>Điều 24 quy định trình tự, thủ tục thực hiện chế độ đối với người lao động không đủ điều kiện hưởng lương hưu và chưa đủ tuổi hưởng trợ cấp hưu trí xã hội. Đối tượng được quy định tại khoản 1 Điều 23 của Luật này phải nộp hồ sơ đến cơ quan bảo hiểm xã hội, trong đó hồ sơ bao gồm: a) Sổ bảo hiểm xã hội; b) Văn bản đề nghị hưởng trợ cấp hằng tháng. Sau khi nhận đủ hồ sơ, cơ quan bảo hiểm xã hội có trách nhiệm giải quyết trong thời hạn 05 ngày làm việc; nếu không giải quyết được, phải trả lời bằng văn bản và nêu rõ lý do.</t>
        </is>
      </c>
      <c r="C145" s="3" t="inlineStr">
        <is>
          <t xml:space="preserve">[RAGAS 1] ##  mai táng nếu đủ điều kiện quy định tại điểm a khoản 1 Điều 85 hoặc điểm a khoản 1 Điều 109 của Luật này. ##### Khoản 6 Người đang trong thời gian hưởng trợ cấp hằng tháng thì được ngân sách nhà nước đóng bảo hiểm y tế. ##### Khoản 7 Chính phủ quy định chi tiết Điều này. #### Điều 24. Trình tự, thủ tục thực hiện chế độ đối với người lao động không đủ điều kiện hưởng lương hưu và chưa đủ tuổi hưởng trợ cấp hưu trí xã hội ##### Khoản 1 Đối tượng quy định tại khoản 1 Điều 23 của Luật này gửi hồ sơ đến cơ quan bảo hiểm xã hội. Hồ sơ bao gồm: a) Sổ bảo hiểm xã hội; b) Văn bản đề nghị hưởng trợ cấp hằng tháng. ##### Khoản 2 Trong thời hạn 05 ngày làm việc kể từ ngày nhận đủ hồ sơ theo quy định tại khoản 1 Điều này, cơ quan bảo hiểm xã hội có trách nhiệm giải quyết; trường hợp không giải quyết thì phải trả lời bằng văn bản và nêu rõ lý do. ## Chương IV. ĐĂNG KÝ THAM GIA VÀ QUẢN LÝ THU, ĐÓNG BẢO HIỂM XÃ HỘI BẮT BUỘC VÀ BẢO HIỂM XÃ HỘI TỰ NGUYỆN
### </t>
        </is>
      </c>
      <c r="D145" s="3" t="inlineStr">
        <is>
          <t>- Người lao động nộp hồ sơ bao gồm **sổ bảo hiểm xã hội** và **văn bản đề nghị hưởng trợ cấp hằng tháng** tới cơ quan bảo hiểm xã hội  [1]  
- Cơ quan bảo hiểm xã hội phải xem xét, giải quyết hồ sơ trong vòng **05 ngày làm việc** kể từ ngày nhận đủ hồ sơ; nếu không giải quyết được, phải trả lời bằng văn bản và nêu rõ lý do  [2]  
&gt; “Đối tượng … gửi hồ sơ … Hồ sơ bao gồm: a) Sổ bảo hiểm xã hội; b) Văn bản đề nghị hưởng trợ cấp hằng tháng.”  [1]  
&gt; “Trong thời hạn 05 ngày làm việc … cơ quan bảo hiểm xã hội có trách nhiệm giải quyết; trường hợp không giải quyết thì phải trả lời bằng văn bản và nêu rõ lý do.”  [2]  
Tham khảo Luật Bảo hiểm xã hội để biết chi tiết quy trình và các trường hợp ngoại lệ.</t>
        </is>
      </c>
      <c r="E145" s="3" t="inlineStr">
        <is>
          <t>[1] LUẬT BẢO HIỂM XÃ HỘI - Chương III - Điều 24. Trình tự, thủ tục thực hiện chế độ đối với người lao động không đủ điều kiện hưởng lương hưu và chưa đủ tuổi hưởng trợ cấp hưu trí xã hội - Khoản 1
Đối tượng quy định tại khoản 1 Điều 23 của Luật này gửi hồ sơ đến cơ quan bảo hiểm xã hội. Hồ sơ bao gồm:
a) Sổ bảo hiểm xã hội;
b) Văn bản đề nghị hưởng trợ cấp hằng tháng.
[2] LUẬT BẢO HIỂM XÃ HỘI - Chương III - Điều 24. Trình tự, thủ tục thực hiện chế độ đối với người lao động không đủ điều kiện hưởng lương hưu và chưa đủ tuổi hưởng trợ cấp hưu trí xã hội - Khoản 2
Trong thời hạn 05 ngày làm việc kể từ ngày nhận đủ hồ sơ theo quy định tại khoản 1 Điều này, cơ quan bảo hiểm xã hội có trách nhiệm giải quyết; trường hợp không giải quyết thì phải trả lời bằng văn bản và nêu rõ lý do.
[3] LUẬT BẢO HIỂM XÃ HỘI - Chương III - Điều 23. Chế độ đối với người lao động không đủ điều kiện hưởng lương hưu và chưa đủ tuổi hưởng trợ cấp hưu trí xã hội - Khoản 3
Mức trợ cấp hằng tháng thấp nhất bằng mức trợ cấp hưu trí xã hội hằng tháng quy định tại khoản 1 Điều 22 của Luật này.
Trường hợp tổng số tiền tính theo thời gian đóng, căn cứ đóng bảo hiểm xã hội của người lao động cao hơn số tiền tính mức trợ cấp hằng tháng bằng mức trợ cấp hưu trí xã hội tại thời điểm giải quyết hưởng cho khoảng thời gian từ khi đủ tuổi nghỉ hưu đến khi đủ tuổi hưởng trợ cấp hưu trí xã hội thì người lao động được tính để hưởng trợ cấp hằng tháng với mức cao hơn.
Trường hợp tổng số tiền tính theo thời gian đóng, căn cứ đóng bảo hiểm xã hội không đủ để người lao động hưởng trợ cấp hằng tháng cho đến khi đủ tuổi hưởng trợ cấp hưu trí xã hội, nếu người lao động có nguyện vọng thì được đóng một lần cho phần còn thiếu để hưởng cho đến khi đủ tuổi hưởng trợ cấp hưu trí xã hội.
[4] LUẬT BẢO HIỂM XÃ HỘI - Chương III - Điều 23. Chế độ đối với người lao động không đủ điều kiện hưởng lương hưu và chưa đủ tuổi hưởng trợ cấp hưu trí xã hội - Khoản 1
Công dân Việt Nam đủ tuổi nghỉ hưu có thời gian đóng bảo hiểm xã hội nhưng không đủ điều kiện hưởng lương hưu theo quy định của pháp luật và chưa đủ điều kiện hưởng trợ cấp hưu trí xã hội theo quy định tại Điều 21 của Luật này, nếu không hưởng bảo hiểm xã hội một lần và không bảo lưu mà có yêu cầu thì được hưởng trợ cấp hằng tháng từ chính khoản đóng của mình theo quy định tại khoản 2 Điều này.
[5] LUẬT BẢO HIỂM XÃ HỘI - Chương III - Điều 23. Chế độ đối với người lao động không đủ điều kiện hưởng lương hưu và chưa đủ tuổi hưởng trợ cấp hưu trí xã hội - Khoản 5
Trường hợp người đang hưởng trợ cấp hằng tháng chết thì thân nhân được hưởng trợ cấp một lần cho những tháng chưa nhận và được hưởng một lần trợ cấp mai táng nếu đủ điều kiện quy định tại điểm a khoản 1 Điều 85 hoặc điểm a khoản 1 Điều 109 của Luật này.</t>
        </is>
      </c>
      <c r="F145" s="4" t="n">
        <v>1</v>
      </c>
      <c r="G145" s="5" t="n">
        <v>1</v>
      </c>
      <c r="H145" s="4" t="n">
        <v>1</v>
      </c>
      <c r="I145" s="5" t="n">
        <v>0.2280619003598546</v>
      </c>
      <c r="J145" s="3" t="inlineStr">
        <is>
          <t>Luật bảo hiểm xã hội.md</t>
        </is>
      </c>
      <c r="K145" s="3" t="inlineStr">
        <is>
          <t>Chương III + Chương IV</t>
        </is>
      </c>
      <c r="L145" s="3" t="inlineStr">
        <is>
          <t>9c4b598aca56</t>
        </is>
      </c>
      <c r="M145" s="3" t="inlineStr">
        <is>
          <t>mmr_off</t>
        </is>
      </c>
      <c r="N145" s="3" t="inlineStr">
        <is>
          <t>single_hop_specific_query_synthesizer</t>
        </is>
      </c>
      <c r="O145" s="3" t="inlineStr">
        <is>
          <t>answered</t>
        </is>
      </c>
      <c r="P145" s="6" t="inlineStr">
        <is>
          <t>Đã chấm</t>
        </is>
      </c>
      <c r="Q145" s="3" t="n"/>
      <c r="R145" s="7" t="inlineStr">
        <is>
          <t>Đã chấm (Haiku)</t>
        </is>
      </c>
      <c r="S145" s="3" t="n"/>
      <c r="T145" s="3" t="n"/>
      <c r="U145" s="5" t="n">
        <v>1</v>
      </c>
      <c r="V145" s="5" t="n">
        <v>1</v>
      </c>
      <c r="W145" s="3" t="inlineStr">
        <is>
          <t>mmr_on</t>
        </is>
      </c>
      <c r="X145" s="3" t="b">
        <v>0</v>
      </c>
      <c r="Y145" s="3" t="inlineStr"/>
      <c r="Z145" s="3" t="inlineStr">
        <is>
          <t>[{"n": 1, "chunk_id": "6efc13051f568d53ed8ab549e06b6325af55c78f062c1b76085c868eb23113e4", "source_document": "LUẬT BẢO HIỂM XÃ HỘI", "breadcrumb": "LUẬT BẢO HIỂM XÃ HỘI - Chương III - Điều 24. Trình tự, thủ tục thực hiện chế độ đối với người lao động không đủ điều kiện hưởng lương hưu và chưa đủ tuổi hưởng trợ cấp hưu trí xã hội - Khoản 1"}, {"n": 2, "chunk_id": "b52522147b34ecb1ea550a4d29630ce0467a48b68297bbc7fedde3f03d03a1cb", "source_document": "LUẬT BẢO HIỂM XÃ HỘI", "breadcrumb": "LUẬT BẢO HIỂM XÃ HỘI - Chương III - Điều 24. Trình tự, thủ tục thực hiện chế độ đối với người lao động không đủ điều kiện hưởng lương hưu và chưa đủ tuổi hưởng trợ cấp hưu trí xã hội - Khoản 2"}]</t>
        </is>
      </c>
      <c r="AA145" s="3" t="n">
        <v>5</v>
      </c>
      <c r="AB145" s="3" t="n">
        <v>1</v>
      </c>
      <c r="AC145" s="3" t="inlineStr">
        <is>
          <t>6efc13051f568d53ed8ab549e06b6325af55c78f062c1b76085c868eb23113e4
b52522147b34ecb1ea550a4d29630ce0467a48b68297bbc7fedde3f03d03a1cb
f3d2d84a1efbf7bf1261bce1d83ef1c0b96087a14ee61c40537ef7972d5f4dbf
2ad91304942eaebd2b5722074cf0be1b489ec2a0040869495d727a1e255976df
80876d0321774e1f1eea57c830f6c84c9b1ff32f55e2c9a66c127bfeacd7e572</t>
        </is>
      </c>
      <c r="AD145" s="3" t="inlineStr">
        <is>
          <t>[1] 4.05859375
[2] 1.740234375
[3] -4.921875
[4] -5.9375
[5] -5.9921875</t>
        </is>
      </c>
      <c r="AE145" s="3" t="inlineStr">
        <is>
          <t>v11</t>
        </is>
      </c>
      <c r="AF145" s="3" t="n">
        <v>2634</v>
      </c>
      <c r="AG145" s="3" t="n">
        <v>261</v>
      </c>
      <c r="AH145" s="3" t="n">
        <v>40</v>
      </c>
      <c r="AI145" s="3" t="n">
        <v>1</v>
      </c>
      <c r="AJ145" s="3" t="n">
        <v>0</v>
      </c>
      <c r="AK145" s="3" t="inlineStr"/>
      <c r="AL145" s="3" t="n">
        <v>1</v>
      </c>
      <c r="AM145" s="3" t="n">
        <v>0</v>
      </c>
      <c r="AN145" s="3" t="inlineStr">
        <is>
          <t>2026-10-02T15:02:57+07:00</t>
        </is>
      </c>
    </row>
    <row r="146" ht="110" customHeight="1">
      <c r="A146" s="3" t="inlineStr">
        <is>
          <t>Theo quy định của Điều 26, khoản 3, vào ngày 01 tháng 01 năm 2027, các cơ quan bảo hiểm xã hội phải đảm bảo các điều kiện cần thiết để thực hiện giao dịch điện tử trong lĩnh vực bảo hiểm xã hội; xin cho biết chi tiết yêu cầu này là gì và việc chuyển đổi sang giao dịch điện tử sẽ mang lại lợi ích gì cho người cao tuổi và các hộ nghèo khi đăng ký và nhận các chế độ bảo hiểm xã hội?</t>
        </is>
      </c>
      <c r="B146" s="3" t="inlineStr">
        <is>
          <t>Trong Điều 26, khoản 3, quy định rằng chậm nhất là ngày 01 tháng 01 năm 2027, cơ quan bảo hiểm xã hội phải bảo đảm điều kiện để thực hiện giao dịch điện tử thuộc lĩnh vực bảo hiểm xã hội. Điều này đồng nghĩa với việc các giao dịch điện tử sẽ có giá trị pháp lý tương đương với giao dịch bằng bản giấy, giúp đơn giản hoá hồ sơ, thủ tục và tạo thuận tiện cho người tham gia và người thụ hưởng chế độ bảo hiểm xã hội.</t>
        </is>
      </c>
      <c r="C146" s="3" t="inlineStr">
        <is>
          <t>[RAGAS 1] Mục 1. ĐĂNG KÝ THAM GIA BẢO HIỂM XÃ HỘI BẮT BUỘC VÀ BẢO HIỂM XÃ HỘI TỰ NGUYỆN #### Điều 25. Sổ bảo hiểm xã hội ##### Khoản 1 Sổ bảo hiểm xã hội được cấp cho từng người lao động, trong đó chứa đựng thông tin cơ bản về nhân thân, ghi nhận việc đóng, hưởng, giải quyết các chế độ bảo hiểm xã hội và các thông tin cần thiết khác có liên quan. ##### Khoản 2 Sổ bảo hiểm xã hội được cấp bằng bản điện tử, bản giấy và có giá trị pháp lý như nhau. Chậm nhất là ngày 01 tháng 01 năm 2026, thực hiện cấp sổ bảo hiểm xã hội bằng bản điện tử; sổ bảo hiểm xã hội bằng bản giấy được cấp khi người tham gia bảo hiểm xã hội yêu cầu. ##### Khoản 3 Dữ liệu về sổ bảo hiểm xã hội được cập nhật chính xác, kịp thời, đối chiếu thông tin và quản lý theo quy định. ##### Khoản 4 Chính phủ quy định chi tiết Điều này. #### Điều 26. Giao dịch điện tử trong lĩnh vực bảo hiểm xã hội ##### Khoản 1 Cơ quan, tổ chức, cá nhân có đủ điều kiện thực hiện giao dịch điện tử trong lĩnh vực bảo hiểm xã hội thì thực hiện giao dịch điện tử với cơ quan bảo hiểm xã hội theo quy định của Luật này và pháp luật về giao dịch điện tử. ##### Khoản 2 Hồ sơ, chứng từ sử dụng trong giao dịch điện tử thực hiện phù hợp với quy định của pháp luật về giao dịch điện tử. Giao dịch điện tử trong lĩnh vực bảo hiểm xã hội quy định tại khoản 1 Điều này có giá trị pháp lý tương đương với giao dịch bằng bản giấy. ##### Khoản 3 Chậm nhất là ngày 01 tháng 01 năm 2027, cơ quan bảo hiểm xã hội phải bảo đảm điều kiện để thực hiện giao dịch điện tử thuộc lĩnh vực bảo hiểm xã hội. ##### Khoản 4 Chính phủ quy định chi tiết Điều này và việc điều chỉnh, cắt giảm, đơn giản hóa hồ sơ, thủ tục thực hiện bảo hiểm xã hội từ giao dịch bằng bản giấy theo quy định của Luật này sang giao dịch điện tử để bảo đảm thuận tiện cho người tham gia và người thụ hưởng chế độ bảo hiểm xã hội. #### Điều 27. Hồ sơ đăng ký tham gia bảo hiểm xã hội bắt buộc và bảo hiểm xã hội tự nguyện ##### Khoản 1 Hồ sơ đăng ký tham gia bảo hiểm xã hội</t>
        </is>
      </c>
      <c r="D146" s="3" t="inlineStr">
        <is>
          <t>- Cơ quan bảo hiểm xã hội phải **đảm bảo điều kiện để thực hiện giao dịch điện tử trong lĩnh vực bảo hiểm xã hội** chậm nhất vào ngày 01 /01 /2027  [1].
- Văn bản không nêu chi tiết các **yêu cầu cụ thể** về điều kiện cần đáp ứng để thực hiện giao dịch điện tử; chỉ quy định thời hạn và trách nhiệm chung của cơ quan bảo hiểm xã hội [1].
- Về **lợi ích của việc chuyển đổi sang giao dịch điện tử** đối với người cao tuổi và các hộ nghèo khi đăng ký, nhận chế độ bảo hiểm xã hội, các quy định trên không liệt kê các lợi ích cụ thể. Do đó, không có thông tin trong các đoạn trích để trả lời phần này.
&gt; **Lưu ý:** Để biết chi tiết yêu cầu và lợi ích cụ thể, cần tham khảo các văn bản hướng dẫn chi tiết của Chính phủ hoặc các quy định liên quan khác.</t>
        </is>
      </c>
      <c r="E146" s="3" t="inlineStr">
        <is>
          <t>[1] LUẬT BẢO HIỂM XÃ HỘI - Chương IV - Mục 1 - Điều 26. Giao dịch điện tử trong lĩnh vực bảo hiểm xã hội - Khoản 3
Chậm nhất là ngày 01 tháng 01 năm 2027, cơ quan bảo hiểm xã hội phải bảo đảm điều kiện để thực hiện giao dịch điện tử thuộc lĩnh vực bảo hiểm xã hội.
[2] LUẬT BẢO HIỂM XÃ HỘI - Chương IV - Mục 1 - Điều 26. Giao dịch điện tử trong lĩnh vực bảo hiểm xã hội - Khoản 4
Chính phủ quy định chi tiết Điều này và việc điều chỉnh, cắt giảm, đơn giản hóa hồ sơ, thủ tục thực hiện bảo hiểm xã hội từ giao dịch bằng bản giấy theo quy định của Luật này sang giao dịch điện tử để bảo đảm thuận tiện cho người tham gia và người thụ hưởng chế độ bảo hiểm xã hội.
[3] LUẬT BẢO HIỂM XÃ HỘI - Chương IV - Mục 1 - Điều 26. Giao dịch điện tử trong lĩnh vực bảo hiểm xã hội - Khoản 1
Cơ quan, tổ chức, cá nhân có đủ điều kiện thực hiện giao dịch điện tử trong lĩnh vực bảo hiểm xã hội thì thực hiện giao dịch điện tử với cơ quan bảo hiểm xã hội theo quy định của Luật này và pháp luật về giao dịch điện tử.
[4] LUẬT BẢO HIỂM XÃ HỘI - Chương I - Điều 3. Giải thích từ ngữ - Khoản 10
Giao dịch điện tử trong lĩnh vực bảo hiểm xã hội là giao dịch được thực hiện bằng phương tiện điện tử bao gồm đăng ký tham gia, cấp sổ bảo hiểm xã hội, đóng bảo hiểm xã hội; giải quyết, chi trả chế độ bảo hiểm xã hội và các hoạt động khác trong lĩnh vực bảo hiểm xã hội.
[5] LUẬT BẢO HIỂM XÃ HỘI - Chương IV - Mục 1 - Điều 26. Giao dịch điện tử trong lĩnh vực bảo hiểm xã hội - Khoản 2
Hồ sơ, chứng từ sử dụng trong giao dịch điện tử thực hiện phù hợp với quy định của pháp luật về giao dịch điện tử. Giao dịch điện tử trong lĩnh vực bảo hiểm xã hội quy định tại khoản 1 Điều này có giá trị pháp lý tương đương với giao dịch bằng bản giấy.</t>
        </is>
      </c>
      <c r="F146" s="4" t="n">
        <v>0.95</v>
      </c>
      <c r="G146" s="5" t="n">
        <v>1</v>
      </c>
      <c r="H146" s="4" t="n">
        <v>0.875</v>
      </c>
      <c r="I146" s="5" t="n">
        <v>0.3362316460895554</v>
      </c>
      <c r="J146" s="3" t="inlineStr">
        <is>
          <t>Luật bảo hiểm xã hội.md</t>
        </is>
      </c>
      <c r="K146" s="3" t="inlineStr">
        <is>
          <t>Chương III + Chương IV</t>
        </is>
      </c>
      <c r="L146" s="3" t="inlineStr">
        <is>
          <t>27a9252300da</t>
        </is>
      </c>
      <c r="M146" s="3" t="inlineStr">
        <is>
          <t>mmr_off</t>
        </is>
      </c>
      <c r="N146" s="3" t="inlineStr">
        <is>
          <t>single_hop_specific_query_synthesizer</t>
        </is>
      </c>
      <c r="O146" s="3" t="inlineStr">
        <is>
          <t>answered</t>
        </is>
      </c>
      <c r="P146" s="6" t="inlineStr">
        <is>
          <t>Đã chấm</t>
        </is>
      </c>
      <c r="Q146" s="3" t="n"/>
      <c r="R146" s="7" t="inlineStr">
        <is>
          <t>Đã chấm (Haiku)</t>
        </is>
      </c>
      <c r="S146" s="3" t="n"/>
      <c r="T146" s="3" t="n"/>
      <c r="U146" s="5" t="n">
        <v>1</v>
      </c>
      <c r="V146" s="5" t="n">
        <v>1</v>
      </c>
      <c r="W146" s="3" t="inlineStr">
        <is>
          <t>mmr_on</t>
        </is>
      </c>
      <c r="X146" s="3" t="b">
        <v>0</v>
      </c>
      <c r="Y146" s="3" t="inlineStr"/>
      <c r="Z146" s="3" t="inlineStr">
        <is>
          <t>[{"n": 1, "chunk_id": "49b36c7d3e6145330da5ae6d693ff7fb82c84cdd8cf0dbc1a74685ff124a3c7b", "source_document": "LUẬT BẢO HIỂM XÃ HỘI", "breadcrumb": "LUẬT BẢO HIỂM XÃ HỘI - Chương IV - Mục 1 - Điều 26. Giao dịch điện tử trong lĩnh vực bảo hiểm xã hội - Khoản 3"}]</t>
        </is>
      </c>
      <c r="AA146" s="3" t="n">
        <v>5</v>
      </c>
      <c r="AB146" s="3" t="n">
        <v>1</v>
      </c>
      <c r="AC146" s="3" t="inlineStr">
        <is>
          <t>49b36c7d3e6145330da5ae6d693ff7fb82c84cdd8cf0dbc1a74685ff124a3c7b
2e07169edabdb46a51c05c6ce63c17e4e20d05ae6f02320194750e80e17db4de
0de7f6d207b86bc91b4d7407f196610aa37e8901a569bd73de5e78c062939dda
bba0a7305fc4a74f331d12d8bb32588905824806e6fa85a7077b940e4b5242f3
2be504f4d94091e2a964bea0dff27c314d5d387d68c16cb5b471da4c30ba2bab</t>
        </is>
      </c>
      <c r="AD146" s="3" t="inlineStr">
        <is>
          <t>[1] -3.814453125
[2] -7.00390625
[3] -7.421875
[4] -8.09375
[5] -8.390625</t>
        </is>
      </c>
      <c r="AE146" s="3" t="inlineStr">
        <is>
          <t>v11</t>
        </is>
      </c>
      <c r="AF146" s="3" t="n">
        <v>2434</v>
      </c>
      <c r="AG146" s="3" t="n">
        <v>255</v>
      </c>
      <c r="AH146" s="3" t="n">
        <v>38</v>
      </c>
      <c r="AI146" s="3" t="n">
        <v>1</v>
      </c>
      <c r="AJ146" s="3" t="n">
        <v>0</v>
      </c>
      <c r="AK146" s="3" t="inlineStr"/>
      <c r="AL146" s="3" t="n">
        <v>1</v>
      </c>
      <c r="AM146" s="3" t="n">
        <v>0</v>
      </c>
      <c r="AN146" s="3" t="inlineStr">
        <is>
          <t>2026-10-02T15:02:57+07:00</t>
        </is>
      </c>
    </row>
    <row r="147" ht="110" customHeight="1">
      <c r="A147" s="3" t="inlineStr">
        <is>
          <t>Theo quy định hiện hành, người sử dụng lao động cần thực hiện những bước nào và nộp những hồ sơ nào để đăng ký tham gia bảo hiểm xã hội bắt buộc cho người lao động, và thời hạn nộp hồ sơ là bao lâu kể từ ngày người lao động thuộc đối tượng tham gia?</t>
        </is>
      </c>
      <c r="B147" s="3" t="inlineStr">
        <is>
          <t>Người sử dụng lao động có trách nhiệm kê khai và nộp hồ sơ tham gia bảo hiểm xã hội bắt buộc của người lao động, bao gồm tờ khai đăng ký tham gia bảo hiểm xã hội của người sử dụng lao động kèm theo danh sách người lao động tham gia bảo hiểm xã hội, cho cơ quan bảo hiểm xã hội trong thời hạn 30 ngày kể từ ngày người lao động thuộc đối tượng tham gia bảo hiểm xã hội bắt buộc, trừ các trường hợp quy định tại khoản 2 Điều này.</t>
        </is>
      </c>
      <c r="C147" s="3" t="inlineStr">
        <is>
          <t>[RAGAS 1] bắt buộc của đối tượng tham gia bảo hiểm xã hội bắt buộc, trừ đối tượng quy định tại điểm m và điểm n khoản 1 Điều 2 của Luật này bao gồm: a) Tờ khai đăng ký tham gia bảo hiểm xã hội của người sử dụng lao động kèm theo danh sách người lao động tham gia bảo hiểm xã hội; b) Tờ khai đăng ký tham gia bảo hiểm xã hội của người lao động. ##### Khoản 2 Hồ sơ đăng ký tham gia bảo hiểm xã hội bắt buộc của đối tượng quy định tại điểm m và điểm n khoản 1 Điều 2 của Luật này nếu nộp qua người sử dụng lao động thì thực hiện theo quy định tại khoản 1 Điều này, nếu tự nộp thì hồ sơ là tờ khai quy định tại điểm b khoản 1 Điều này. ##### Khoản 3 Hồ sơ đăng ký tham gia bảo hiểm xã hội tự nguyện là tờ khai đăng ký tham gia bảo hiểm xã hội của người tham gia bảo hiểm xã hội tự nguyện. #### Điều 28. Đăng ký tham gia bảo hiểm xã hội và cấp sổ bảo hiểm xã hội ##### Khoản 1 Người sử dụng lao động có trách nhiệm kê khai và nộp hồ sơ tham gia bảo hiểm xã hội bắt buộc của người lao động theo quy định tại khoản 1 và khoản 2 Điều 27 của Luật này cho cơ quan bảo hiểm xã hội trong thời hạn 30 ngày kể từ ngày người lao động thuộc đối tượng tham gia bảo hiểm xã hội bắt buộc, trừ trường hợp quy định tại khoản 2 Điều này. ##### Khoản 2 Đối tượng quy định tại điểm m và điểm n khoản 1 Điều 2 của Luật này nếu tự nộp thì nộp hồ sơ là tờ khai quy định tại điểm b khoản 1 Điều 27 của Luật này cho cơ quan bảo hiểm xã hội trong thời hạn 30 ngày kể từ ngày thuộc đối tượng tham gia bảo hiểm xã hội bắt buộc. ##### Khoản 3 Người tham gia bảo hiểm xã hội tự nguyện nộp hồ sơ quy định tại khoản 3 Điều 27 của Luật này cho cơ quan bảo hiểm xã hội. ##### Khoản 4 Trong thời hạn 05 ngày làm việc kể từ ngày nhận đủ hồ sơ theo quy định, cơ quan bảo hiểm xã hội có trách nhiệm cấp sổ bảo hiểm xã hội; trường hợp không cấp sổ bảo hiểm xã hội thì phải trả lời bằng văn bản và nêu rõ lý do. ##### Khoản 5 Chính phủ quy định chi tiết Điều này. #### Điều 29. Điều chỉnh thông tin đăng ký kê khai tham gia bảo</t>
        </is>
      </c>
      <c r="D147" s="3" t="inlineStr">
        <is>
          <t>- Người sử dụng lao động phải **kê khai và nộp hồ sơ tham gia bảo hiểm xã hội bắt buộc** cho cơ quan bảo hiểm xã hội **trong thời hạn 30 ngày kể từ ngày người lao động thuộc đối tượng tham gia bảo hiểm xã hội bắt buộc** [1].  
- Hồ sơ cần nộp gồm:  
  * **Tờ khai đăng ký tham gia bảo hiểm xã hội của người sử dụng lao động** kèm **danh sách người lao động tham gia bảo hiểm xã hội** [5];  
  * **Tờ khai đăng ký tham gia bảo hiểm xã hội của người lao động** [5].  
&gt; “Hồ sơ đăng ký tham gia bảo hiểm xã hội bắt buộc của đối tượng … bao gồm: a) Tờ khai đăng ký tham gia bảo hiểm xã hội của người sử dụng lao động kèm theo danh sách người lao động tham gia bảo hiểm xã hội; b) Tờ khai đăng ký tham gia bảo hiểm xã hội của người lao động.” [5]
**Tóm tắt**: Người sử dụng lao động phải nộp (i) tờ khai của doanh nghiệp kèm danh sách lao động và (ii) tờ khai của từng lao động cho cơ quan bảo hiểm xã hội, trong vòng 30 ngày kể từ ngày người lao động trở thành đối tượng tham gia bảo hiểm xã hội bắt buộc.  
*Tham khảo Luật Bảo hiểm xã hội để biết chi tiết quy định và mẫu tờ khai.*</t>
        </is>
      </c>
      <c r="E147" s="3" t="inlineStr">
        <is>
          <t>[1] LUẬT BẢO HIỂM XÃ HỘI - Chương IV - Mục 1 - Điều 28. Đăng ký tham gia bảo hiểm xã hội và cấp sổ bảo hiểm xã hội - Khoản 1
Người sử dụng lao động có trách nhiệm kê khai và nộp hồ sơ tham gia bảo hiểm xã hội bắt buộc của người lao động theo quy định tại khoản 1 và khoản 2 Điều 27 của Luật này cho cơ quan bảo hiểm xã hội trong thời hạn 30 ngày kể từ ngày người lao động thuộc đối tượng tham gia bảo hiểm xã hội bắt buộc, trừ trường hợp quy định tại khoản 2 Điều này.
[2] LUẬT BẢO HIỂM XÃ HỘI - Chương IV - Mục 1 - Điều 28. Đăng ký tham gia bảo hiểm xã hội và cấp sổ bảo hiểm xã hội - Khoản 2
Đối tượng quy định tại điểm m và điểm n khoản 1 Điều 2 của Luật này nếu tự nộp thì nộp hồ sơ là tờ khai quy định tại điểm b khoản 1 Điều 27 của Luật này cho cơ quan bảo hiểm xã hội trong thời hạn 30 ngày kể từ ngày thuộc đối tượng tham gia bảo hiểm xã hội bắt buộc.
[3] LUẬT BẢO HIỂM Y TẾ - Chương III - Điều 17. Cấp thẻ bảo hiểm y tế - Khoản 1 - Điểm a, b, c (phần 1/2)
Hồ sơ cấp thẻ bảo hiểm y tế như sau:
Tờ khai tham gia bảo hiểm y tế của cơ quan, tổ chức, đơn vị, cá nhân, hộ gia đình đối với người tham gia bảo hiểm y tế lần đầu;
Danh sách tham gia bảo hiểm y tế của đối tượng quy định tại khoản 1 Điều 12 của Luật này do người sử dụng lao động lập trong thời hạn 30 ngày kể từ ngày người lao động thuộc đối tượng tham gia bảo hiểm y tế. Trường hợp người tham gia bảo hiểm y tế thuộc đối tượng quy định tại điểm b và điểm đ khoản 1 Điều 12 của Luật này tự nộp, hồ sơ là tờ khai quy định tại điểm a khoản này nộp cho cơ quan bảo hiểm xã hội trong thời hạn 30 ngày kể từ ngày được xác định thuộc đối tượng tham gia bảo hiểm y tế;
Danh sách tham gia bảo hiểm y tế của các đối tượng quy định tại các khoản 2, 3, 4 và 5 Điều 12 của Luật này do Ủy ban nhân dân cấp xã lập theo hộ gia đình, trừ đối tượng thuộc danh sách quy định tại điểm d và điểm đ khoản này;
[4] LUẬT BẢO HIỂM XÃ HỘI - Chương V - Mục 4 - Điều 91. Giải quyết hưởng chế độ tử tuất - Khoản 2
Trong thời hạn 90 ngày kể từ ngày người lao động đang tham gia bảo hiểm xã hội bắt buộc chết thì thân nhân hoặc tổ chức, cá nhân lo mai táng nộp hồ sơ quy định tại Điều 90 của Luật này cho người sử dụng lao động.
Trong thời hạn 30 ngày kể từ ngày nhận đủ hồ sơ từ thân nhân của người lao động, người sử dụng lao động có trách nhiệm nộp hồ sơ cho cơ quan bảo hiểm xã hội.
[5] LUẬT BẢO HIỂM XÃ HỘI - Chương IV - Mục 1 - Điều 27. Hồ sơ đăng ký tham gia bảo hiểm xã hội bắt buộc và bảo hiểm xã hội tự nguyện - Khoản 1
Hồ sơ đăng ký tham gia bảo hiểm xã hội bắt buộc của đối tượng tham gia bảo hiểm xã hội bắt buộc, trừ đối tượng quy định tại điểm m và điểm n khoản 1 Điều 2 của Luật này bao gồm:
a) Tờ khai đăng ký tham gia bảo hiểm xã hội của người sử dụng lao động kèm theo danh sách người lao động tham gia bảo hiểm xã hội;
b) Tờ khai đăng ký tham gia bảo hiểm xã hội của người lao động.</t>
        </is>
      </c>
      <c r="F147" s="4" t="n">
        <v>0.8666666666666667</v>
      </c>
      <c r="G147" s="5" t="n">
        <v>1</v>
      </c>
      <c r="H147" s="4" t="n">
        <v>0.9090909090909091</v>
      </c>
      <c r="I147" s="5" t="n">
        <v>0.2781546606180705</v>
      </c>
      <c r="J147" s="3" t="inlineStr">
        <is>
          <t>Luật bảo hiểm xã hội.md</t>
        </is>
      </c>
      <c r="K147" s="3" t="inlineStr">
        <is>
          <t>Chương III + Chương IV</t>
        </is>
      </c>
      <c r="L147" s="3" t="inlineStr">
        <is>
          <t>7f52f5c427da</t>
        </is>
      </c>
      <c r="M147" s="3" t="inlineStr">
        <is>
          <t>mmr_off</t>
        </is>
      </c>
      <c r="N147" s="3" t="inlineStr">
        <is>
          <t>single_hop_specific_query_synthesizer</t>
        </is>
      </c>
      <c r="O147" s="3" t="inlineStr">
        <is>
          <t>answered</t>
        </is>
      </c>
      <c r="P147" s="6" t="inlineStr">
        <is>
          <t>Đã chấm</t>
        </is>
      </c>
      <c r="Q147" s="3" t="n"/>
      <c r="R147" s="7" t="inlineStr">
        <is>
          <t>Đã chấm (Haiku)</t>
        </is>
      </c>
      <c r="S147" s="3" t="n"/>
      <c r="T147" s="3" t="n"/>
      <c r="U147" s="5" t="n">
        <v>1</v>
      </c>
      <c r="V147" s="5" t="n">
        <v>1</v>
      </c>
      <c r="W147" s="3" t="n"/>
      <c r="X147" s="3" t="b">
        <v>0</v>
      </c>
      <c r="Y147" s="3" t="inlineStr"/>
      <c r="Z147" s="3" t="inlineStr">
        <is>
          <t>[{"n": 1, "chunk_id": "6c59c929bebd16ab14774ee9341c27643eb86b5104e2b8580c1b44255dd3e9ef", "source_document": "LUẬT BẢO HIỂM XÃ HỘI", "breadcrumb": "LUẬT BẢO HIỂM XÃ HỘI - Chương IV - Mục 1 - Điều 28. Đăng ký tham gia bảo hiểm xã hội và cấp sổ bảo hiểm xã hội - Khoản 1"}, {"n": 5, "chunk_id": "983e27c0f1c4c6dedf70ce08ac6bc093cfd3a78a4205e5c9cd239802de0b6453", "source_document": "LUẬT BẢO HIỂM XÃ HỘI", "breadcrumb": "LUẬT BẢO HIỂM XÃ HỘI - Chương IV - Mục 1 - Điều 27. Hồ sơ đăng ký tham gia bảo hiểm xã hội bắt buộc và bảo hiểm xã hội tự nguyện - Khoản 1"}]</t>
        </is>
      </c>
      <c r="AA147" s="3" t="n">
        <v>5</v>
      </c>
      <c r="AB147" s="3" t="n">
        <v>1</v>
      </c>
      <c r="AC147" s="3" t="inlineStr">
        <is>
          <t>6c59c929bebd16ab14774ee9341c27643eb86b5104e2b8580c1b44255dd3e9ef
37665ec975e3c16cbb9809d347ec14ab454bc108801c4648ad42819d1e1632fc
dc78b1986ca54d8e71b51d46cecd2dcf274ed9c1a282b92d3b874cc7d6216379
ba52ce5014575b78d4d54d1294ffe0c1c30a009db653d166bba1241a32fa8682
983e27c0f1c4c6dedf70ce08ac6bc093cfd3a78a4205e5c9cd239802de0b6453</t>
        </is>
      </c>
      <c r="AD147" s="3" t="inlineStr">
        <is>
          <t>[1] 2.759765625
[2] -2.037109375
[3] -2.28515625
[4] -3.41796875
[5] -4.75390625</t>
        </is>
      </c>
      <c r="AE147" s="3" t="inlineStr">
        <is>
          <t>v11</t>
        </is>
      </c>
      <c r="AF147" s="3" t="n">
        <v>2758</v>
      </c>
      <c r="AG147" s="3" t="n">
        <v>384</v>
      </c>
      <c r="AH147" s="3" t="n">
        <v>52</v>
      </c>
      <c r="AI147" s="3" t="n">
        <v>1</v>
      </c>
      <c r="AJ147" s="3" t="n">
        <v>0</v>
      </c>
      <c r="AK147" s="3" t="inlineStr"/>
      <c r="AL147" s="3" t="n">
        <v>1</v>
      </c>
      <c r="AM147" s="3" t="n">
        <v>0</v>
      </c>
      <c r="AN147" s="3" t="inlineStr">
        <is>
          <t>2026-10-02T15:02:57+07:00</t>
        </is>
      </c>
    </row>
    <row r="148" ht="110" customHeight="1">
      <c r="A148" s="3" t="inlineStr">
        <is>
          <t>Theo quy định của Chính phủ, các cơ quan chủ quản dữ liệu quốc gia và dữ liệu chuyên ngành về lao động, dân cư, thuế và đăng ký doanh nghiệp phải thực hiện nhiệm vụ gì liên quan đến bảo hiểm xã hội?</t>
        </is>
      </c>
      <c r="B148" s="3" t="inlineStr">
        <is>
          <t>Các cơ quan chủ quản cơ sở dữ liệu quốc gia và cơ sở dữ liệu chuyên ngành về lao động, dân cư, thuế, đăng ký doanh nghiệp có trách nhiệm kết nối, chia sẻ thông tin, dữ liệu liên quan đến người tham gia và người thuộc diện tham gia bảo hiểm xã hội với cơ quan bảo hiểm xã hội theo quy định của Chính phủ.</t>
        </is>
      </c>
      <c r="C148" s="3" t="inlineStr">
        <is>
          <t>[RAGAS 1] Mục 2. QUẢN LÝ THU, ĐÓNG BẢO HIỂM XÃ HỘI BẮT BUỘC VÀ BẢO HIỂM XÃ HỘI TỰ NGUYỆN #### Điều 30. Xác định đối tượng tham gia bảo hiểm xã hội bắt buộc và phát triển đối tượng tham gia bảo hiểm xã hội tự nguyện ##### Khoản 1 Cơ quan bảo hiểm xã hội chủ trì, phối hợp với cơ quan, tổ chức, cá nhân có liên quan trong việc xác định và theo dõi đối tượng tham gia bảo hiểm xã hội bắt buộc quy định tại Điều 2 của Luật này; đôn đốc và hướng dẫn việc lập hồ sơ đăng ký tham gia bảo hiểm xã hội bắt buộc. Bộ, cơ quan ngang Bộ, Ủy ban nhân dân các cấp phối hợp với cơ quan bảo hiểm xã hội để tổ chức việc xác định đối tượng tham gia bảo hiểm xã hội bắt buộc. ##### Khoản 2 Cơ quan bảo hiểm xã hội chủ trì, phối hợp với cơ quan, tổ chức, cá nhân có liên quan vận động để phát triển đối tượng tham gia bảo hiểm xã hội tự nguyện. ##### Khoản 3 Các cơ quan chủ quản cơ sở dữ liệu quốc gia và cơ sở dữ liệu chuyên ngành về lao động, dân cư, thuế, đăng ký doanh nghiệp có trách nhiệm kết nối, chia sẻ thông tin, dữ liệu liên quan đến người tham gia và người thuộc diện tham gia bảo hiểm xã hội với cơ quan bảo hiểm xã hội theo quy định của Chính phủ. #### Điều 31. Căn cứ đóng bảo hiểm xã hội ##### Khoản 1 Tiền lương làm căn cứ đóng bảo hiểm xã hội bắt buộc được quy định như sau: a) Người lao động thuộc đối tượng thực hiện chế độ tiền lương do Nhà nước quy định thì tiền lương làm căn cứ đóng bảo hiểm xã hội là tiền lương tháng theo chức vụ, chức danh, ngạch, bậc, cấp bậc quân hàm và các khoản phụ cấp chức vụ, phụ cấp thâm niên vượt khung, phụ cấp thâm niên nghề, hệ số chênh lệch bảo lưu lương (nếu có); b) Người lao động thuộc đối tượng thực hiện chế độ tiền lương do người sử dụng lao động quyết định thì tiền lương làm căn cứ đóng bảo hiểm xã hội bắt buộc là tiền lương tháng, bao gồm mức lương theo công việc hoặc chức danh, phụ cấp lương và các khoản bổ sung khác được thỏa thuận trả thường xuyên, ổn định trong mỗi kỳ trả lương. Trường</t>
        </is>
      </c>
      <c r="D148" s="3" t="inlineStr">
        <is>
          <t>Các cơ quan chủ quản cơ sở dữ liệu quốc gia và cơ sở dữ liệu chuyên ngành về lao động, dân cư, thuế, đăng ký doanh nghiệp có trách nhiệm **kết nối, chia sẻ thông tin và dữ liệu liên quan đến người tham gia và người thuộc diện tham gia bảo hiểm xã hội với cơ quan bảo hiểm xã hội** theo quy định của Chính phủ [1].</t>
        </is>
      </c>
      <c r="E148" s="3" t="inlineStr">
        <is>
          <t>[1] LUẬT BẢO HIỂM XÃ HỘI - Chương IV - Mục 2 - Điều 30. Xác định đối tượng tham gia bảo hiểm xã hội bắt buộc và phát triển đối tượng tham gia bảo hiểm xã hội tự nguyện - Khoản 3
Các cơ quan chủ quản cơ sở dữ liệu quốc gia và cơ sở dữ liệu chuyên ngành về lao động, dân cư, thuế, đăng ký doanh nghiệp có trách nhiệm kết nối, chia sẻ thông tin, dữ liệu liên quan đến người tham gia và người thuộc diện tham gia bảo hiểm xã hội với cơ quan bảo hiểm xã hội theo quy định của Chính phủ.
[2] LUẬT BẢO HIỂM XÃ HỘI - Chương II - Mục 2 - Điều 18. Trách nhiệm của cơ quan bảo hiểm xã hội - Khoản 18
Chủ trì xây dựng, quản lý, cập nhật, duy trì cơ sở dữ liệu quốc gia về bảo hiểm và khai thác, sử dụng, chia sẻ dữ liệu trong cơ sở dữ liệu quốc gia về bảo hiểm theo quy định của pháp luật.
[3] LUẬT BẢO HIỂM XÃ HỘI - Chương II - Mục 2 - Điều 17. Quyền hạn của cơ quan bảo hiểm xã hội - Khoản 3
Được cơ quan thuế cung cấp thông tin về chi phí tiền lương để tính thuế của người sử dụng lao động và các thông tin khác có liên quan đến việc tham gia bảo hiểm xã hội theo quy định của pháp luật về quản lý thuế.
[4] LUẬT BẢO HIỂM XÃ HỘI - Chương X - Điều 134. Trách nhiệm quản lý nhà nước về bảo hiểm xã hội - Khoản 2
Bộ Lao động - Thương binh và Xã hội là cơ quan đầu mối giúp Chính phủ thực hiện quản lý nhà nước về bảo hiểm xã hội, Bộ Tài chính là cơ quan giúp Chính phủ thực hiện quản lý nhà nước về tài chính bảo hiểm xã hội, tài chính quỹ bảo hiểm xã hội.
[5] LUẬT BẢO HIỂM XÃ HỘI - Chương II - Mục 1 - Điều 14. Quyền và trách nhiệm của công đoàn, Mặt trận Tổ quốc Việt Nam và các tổ chức thành viên của Mặt trận - Khoản 2
Trong phạm vi chức năng, nhiệm vụ của mình và theo quy định của pháp luật có liên quan, Mặt trận Tổ quốc Việt Nam và các tổ chức thành viên của Mặt trận có quyền và trách nhiệm sau đây:
a) Tuyên truyền, vận động Nhân dân, đoàn viên, hội viên thực hiện chính sách, pháp luật về bảo hiểm xã hội, chủ động tham gia các loại hình bảo hiểm xã hội phù hợp với bản thân và gia đình;
b) Tham gia bảo vệ quyền, lợi ích hợp pháp của đoàn viên, hội viên; chia sẻ thông tin, dữ liệu về người lao động, thành viên, hội viên của mình với cơ quan bảo hiểm xã hội;
c) Thực hiện các hoạt động giám sát, phản biện xã hội, tham gia với cơ quan nhà nước trong việc xây dựng và thực hiện chính sách, pháp luật về bảo hiểm xã hội.</t>
        </is>
      </c>
      <c r="F148" s="4" t="n">
        <v>0.25</v>
      </c>
      <c r="G148" s="5" t="n">
        <v>1</v>
      </c>
      <c r="H148" s="4" t="n">
        <v>1</v>
      </c>
      <c r="I148" s="5" t="n">
        <v>0.5849922223292874</v>
      </c>
      <c r="J148" s="3" t="inlineStr">
        <is>
          <t>Luật bảo hiểm xã hội.md</t>
        </is>
      </c>
      <c r="K148" s="3" t="inlineStr">
        <is>
          <t>Chương III + Chương IV</t>
        </is>
      </c>
      <c r="L148" s="3" t="inlineStr">
        <is>
          <t>8b903d217a4d</t>
        </is>
      </c>
      <c r="M148" s="3" t="inlineStr">
        <is>
          <t>mmr_off</t>
        </is>
      </c>
      <c r="N148" s="3" t="inlineStr">
        <is>
          <t>single_hop_specific_query_synthesizer</t>
        </is>
      </c>
      <c r="O148" s="3" t="inlineStr">
        <is>
          <t>answered</t>
        </is>
      </c>
      <c r="P148" s="6" t="inlineStr">
        <is>
          <t>Đã chấm</t>
        </is>
      </c>
      <c r="Q148" s="3" t="n"/>
      <c r="R148" s="7" t="inlineStr">
        <is>
          <t>Đã chấm (Haiku)</t>
        </is>
      </c>
      <c r="S148" s="3" t="n"/>
      <c r="T148" s="3" t="n"/>
      <c r="U148" s="5" t="n">
        <v>1</v>
      </c>
      <c r="V148" s="5" t="n">
        <v>1</v>
      </c>
      <c r="W148" s="3" t="n"/>
      <c r="X148" s="3" t="b">
        <v>0</v>
      </c>
      <c r="Y148" s="3" t="inlineStr"/>
      <c r="Z148" s="3" t="inlineStr">
        <is>
          <t>[{"n": 1, "chunk_id": "3b555473e0bf26ff7f9817dc58b95803402c5c43fe3afb180516e9bea6b9a354", "source_document": "LUẬT BẢO HIỂM XÃ HỘI", "breadcrumb": "LUẬT BẢO HIỂM XÃ HỘI - Chương IV - Mục 2 - Điều 30. Xác định đối tượng tham gia bảo hiểm xã hội bắt buộc và phát triển đối tượng tham gia bảo hiểm xã hội tự nguyện - Khoản 3"}]</t>
        </is>
      </c>
      <c r="AA148" s="3" t="n">
        <v>5</v>
      </c>
      <c r="AB148" s="3" t="n">
        <v>1</v>
      </c>
      <c r="AC148" s="3" t="inlineStr">
        <is>
          <t>3b555473e0bf26ff7f9817dc58b95803402c5c43fe3afb180516e9bea6b9a354
6300f03aff72b6ccb733e300f01542ec278836e40a922c1e71fbbd37e8a811f4
024470869f49b8d533e060faaa5e7469440181520e5dc1125a4dbe2c6b99ac85
0c449c75cceae4df7ba183ddb7d3bbff47ab9af970febacee1f7ae82e275c2d8
89bcfb7cfaa2e215310ef37ce6d45dbf04b65225419cb8a082883fe1e874a466</t>
        </is>
      </c>
      <c r="AD148" s="3" t="inlineStr">
        <is>
          <t>[1] 2.26953125
[2] -7.0703125
[3] -8.5546875
[4] -9.1171875
[5] -9.125</t>
        </is>
      </c>
      <c r="AE148" s="3" t="inlineStr">
        <is>
          <t>v11</t>
        </is>
      </c>
      <c r="AF148" s="3" t="n">
        <v>2550</v>
      </c>
      <c r="AG148" s="3" t="n">
        <v>143</v>
      </c>
      <c r="AH148" s="3" t="n">
        <v>53</v>
      </c>
      <c r="AI148" s="3" t="n">
        <v>1</v>
      </c>
      <c r="AJ148" s="3" t="n">
        <v>0</v>
      </c>
      <c r="AK148" s="3" t="inlineStr"/>
      <c r="AL148" s="3" t="n">
        <v>1</v>
      </c>
      <c r="AM148" s="3" t="n">
        <v>0</v>
      </c>
      <c r="AN148" s="3" t="inlineStr">
        <is>
          <t>2026-10-02T15:02:57+07:00</t>
        </is>
      </c>
    </row>
    <row r="149" ht="110" customHeight="1">
      <c r="A149" s="3" t="inlineStr">
        <is>
          <t>Theo quan điểm của một chuyên gia tư vấn lương hưu xã hội, xin cho biết nội dung chính của Điều 32 về tỷ lệ đóng bảo hiểm xã hội bao gồm những quy định gì, và có sự khác biệt nào giữa tỷ lệ đóng bắt buộc và tỷ lệ đóng tự nguyện?</t>
        </is>
      </c>
      <c r="B149" s="3" t="inlineStr">
        <is>
          <t>Điều 32 quy định về tỷ lệ đóng bảo hiểm xã hội như sau: 
- Khoản 1: Tỷ lệ đóng bảo hiểm xã hội bắt buộc bao gồm 3% tiền lương làm căn cứ đóng bảo hiểm xã hội vào quỹ ốm đau và thai sản, và 22% tiền lương làm căn cứ đóng bảo hiểm xã hội vào quỹ hưu trí và tử tuất. 
- Khoản 2: Tỷ lệ đóng bảo hiểm xã hội tự nguyện bằng 22% thu nhập làm căn cứ đóng bảo hiểm xã hội vào quỹ hưu trí và tử tuất.
Như vậy, sự khác biệt chính là tỷ lệ bắt buộc có hai phần (3% cho ốm đau‑thai sản và 22% cho hưu trí‑tử tuất), trong khi tỷ lệ tự nguyện chỉ áp dụng một mức 22% cho quỹ hưu trí và tử tuất.</t>
        </is>
      </c>
      <c r="C149" s="3" t="inlineStr">
        <is>
          <t>[RAGAS 1] hợp người lao động ngừng việc vẫn hưởng tiền lương tháng bằng hoặc cao hơn tiền lương làm căn cứ đóng bảo hiểm xã hội bắt buộc thấp nhất thì đóng theo tiền lương được hưởng trong thời gian ngừng việc; c) Đối tượng quy định tại các điểm đ, e và k khoản 1 Điều 2 của Luật này thì tiền lương làm căn cứ đóng bảo hiểm xã hội bắt buộc do Chính phủ quy định; d) Đối tượng quy định tại các điểm g, h, m và n khoản 1 Điều 2 của Luật này được lựa chọn tiền lương làm căn cứ đóng bảo hiểm xã hội bắt buộc nhưng thấp nhất bằng mức tham chiếu và cao nhất bằng 20 lần mức tham chiếu tại thời điểm đóng. Sau ít nhất 12 tháng thực hiện đóng bảo hiểm xã hội theo tiền lương làm căn cứ đóng bảo hiểm xã hội đã lựa chọn thì người lao động được lựa chọn lại tiền lương làm căn cứ đóng bảo hiểm xã hội; đ) Tiền lương làm căn cứ đóng bảo hiểm xã hội bắt buộc thấp nhất bằng mức tham chiếu và cao nhất bằng 20 lần mức tham chiếu tại thời điểm đóng. ##### Khoản 2 Thu nhập làm căn cứ đóng bảo hiểm xã hội tự nguyện thấp nhất bằng mức chuẩn hộ nghèo của khu vực nông thôn và cao nhất bằng 20 lần mức tham chiếu tại thời điểm đóng. ##### Khoản 3 Chính phủ quy định chi tiết điểm b khoản 1 Điều này; quy định việc truy thu, truy đóng bảo hiểm xã hội bắt buộc. #### Điều 32. Tỷ lệ đóng bảo hiểm xã hội ##### Khoản 1 Tỷ lệ đóng bảo hiểm xã hội bắt buộc bao gồm: a) 3% tiền lương làm căn cứ đóng bảo hiểm xã hội vào quỹ ốm đau và thai sản; b) 22% tiền lương làm căn cứ đóng bảo hiểm xã hội vào quỹ hưu trí và tử tuất. ##### Khoản 2 Tỷ lệ đóng bảo hiểm xã hội tự nguyện bằng 22% thu nhập làm căn cứ đóng bảo hiểm xã hội vào quỹ hưu trí và tử tuất. #### Điều 33. Mức đóng, phương thức và thời hạn đóng bảo hiểm xã hội bắt buộc của người lao động ##### Khoản 1 Mức đóng và phương thức đóng của đối tượng quy định tại các điểm a, b, c, d, i, k và l khoản 1 và khoản 2 Điều 2 của Luật này được quy định như sau: a) Mức</t>
        </is>
      </c>
      <c r="D149" s="3" t="inlineStr">
        <is>
          <t>Nội dung chính của Điều 32 về tỷ lệ đóng bảo hiểm xã hội gồm:
- **Tỷ lệ đóng bảo hiểm xã hội bắt buộc**:  
  - 3 % tiền lương làm căn cứ đóng vào quỹ ốm đau và thai sản;  
  - 22 % tiền lương làm căn cứ đóng vào quỹ hưu trí và tử tuất [1].  
- **Tỷ lệ đóng bảo hiểm xã hội tự nguyện**:  
  - 22 % thu nhập làm căn cứ đóng vào quỹ hưu trí và tử tuất [2].  
**Sự khác biệt** giữa tỷ lệ đóng bắt buộc và tự nguyện:
- **Đối tượng áp dụng**: bắt buộc đối với người tham gia bảo hiểm xã hội bắt buộc; tự nguyện dành cho người không thuộc đối tượng bắt buộc (công dân từ 15 tuổi trở lên, không hưởng lương hưu, trợ cấp…) [5].  
- **Cơ sở tính**: bắt buộc tính trên tiền lương; tự nguyện tính trên thu nhập do người tham gia lựa chọn [3].  
- **Mức tỷ lệ**: bắt buộc có 2 mức (3 % cho ốm đau‑thai sản, 22 % cho hưu trí‑tử tuất); tự nguyện chỉ có mức 22 % cho hưu trí‑tử tuất [1][2].  
&gt; “Tỷ lệ đóng bảo hiểm xã hội bắt buộc bao gồm: a) 3 % tiền lương…; b) 22 % tiền lương…; Tỷ lệ đóng bảo hiểm xã hội tự nguyện bằng 22 % thu nhập….” [1][2]
Bạn nên tham khảo nguyên văn Luật Bảo hiểm xã hội để nắm rõ các quy định chi tiết.</t>
        </is>
      </c>
      <c r="E149" s="3" t="inlineStr">
        <is>
          <t>[1] LUẬT BẢO HIỂM XÃ HỘI - Chương IV - Mục 2 - Điều 32. Tỷ lệ đóng bảo hiểm xã hội - Khoản 1
Tỷ lệ đóng bảo hiểm xã hội bắt buộc bao gồm:
a) 3% tiền lương làm căn cứ đóng bảo hiểm xã hội vào quỹ ốm đau và thai sản;
b) 22% tiền lương làm căn cứ đóng bảo hiểm xã hội vào quỹ hưu trí và tử tuất.
[2] LUẬT BẢO HIỂM XÃ HỘI - Chương IV - Mục 2 - Điều 32. Tỷ lệ đóng bảo hiểm xã hội - Khoản 2
Tỷ lệ đóng bảo hiểm xã hội tự nguyện bằng 22% thu nhập làm căn cứ đóng bảo hiểm xã hội vào quỹ hưu trí và tử tuất.
[3] LUẬT BẢO HIỂM XÃ HỘI - Chương I - Điều 5. Nguyên tắc bảo hiểm xã hội - Khoản 2
Mức đóng bảo hiểm xã hội bắt buộc được tính trên cơ sở tiền lương làm căn cứ đóng bảo hiểm xã hội bắt buộc. Mức đóng bảo hiểm xã hội tự nguyện được tính trên cơ sở thu nhập làm căn cứ đóng bảo hiểm xã hội tự nguyện do người tham gia lựa chọn.
[4] LUẬT BẢO HIỂM XÃ HỘI - Chương I - Điều 5. Nguyên tắc bảo hiểm xã hội - Khoản 1
Mức hưởng bảo hiểm xã hội bắt buộc và bảo hiểm xã hội tự nguyện được tính trên cơ sở mức đóng và thời gian đóng bảo hiểm xã hội; có chia sẻ giữa những người tham gia bảo hiểm xã hội theo quy định của Luật này.
[5] LUẬT BẢO HIỂM XÃ HỘI - Chương I - Điều 2. Đối tượng tham gia bảo hiểm xã hội bắt buộc và bảo hiểm xã hội tự nguyện - Khoản 4
Đối tượng tham gia bảo hiểm xã hội tự nguyện bao gồm:
a) Công dân Việt Nam từ đủ 15 tuổi trở lên không thuộc đối tượng tham gia bảo hiểm xã hội bắt buộc và không phải là người đang hưởng lương hưu, trợ cấp bảo hiểm xã hội, trợ cấp hằng tháng;
b) Đối tượng quy định tại điểm a và điểm b khoản 1 Điều này đang tạm hoãn thực hiện hợp đồng lao động, hợp đồng làm việc, trừ trường hợp hai bên có thỏa thuận về việc đóng bảo hiểm xã hội bắt buộc trong thời gian này.</t>
        </is>
      </c>
      <c r="F149" s="4" t="n">
        <v>1</v>
      </c>
      <c r="G149" s="5" t="n">
        <v>1</v>
      </c>
      <c r="H149" s="4" t="n">
        <v>0.8461538461538461</v>
      </c>
      <c r="I149" s="5" t="n">
        <v>0.3503388509933347</v>
      </c>
      <c r="J149" s="3" t="inlineStr">
        <is>
          <t>Luật bảo hiểm xã hội.md</t>
        </is>
      </c>
      <c r="K149" s="3" t="inlineStr">
        <is>
          <t>Chương III + Chương IV</t>
        </is>
      </c>
      <c r="L149" s="3" t="inlineStr">
        <is>
          <t>5b1c6afc5baf</t>
        </is>
      </c>
      <c r="M149" s="3" t="inlineStr">
        <is>
          <t>mmr_off</t>
        </is>
      </c>
      <c r="N149" s="3" t="inlineStr">
        <is>
          <t>single_hop_specific_query_synthesizer</t>
        </is>
      </c>
      <c r="O149" s="3" t="inlineStr">
        <is>
          <t>answered</t>
        </is>
      </c>
      <c r="P149" s="6" t="inlineStr">
        <is>
          <t>Đã chấm</t>
        </is>
      </c>
      <c r="Q149" s="3" t="n"/>
      <c r="R149" s="7" t="inlineStr">
        <is>
          <t>Đã chấm (Haiku)</t>
        </is>
      </c>
      <c r="S149" s="3" t="n"/>
      <c r="T149" s="3" t="n"/>
      <c r="U149" s="5" t="n">
        <v>1</v>
      </c>
      <c r="V149" s="5" t="n">
        <v>1</v>
      </c>
      <c r="W149" s="3" t="inlineStr">
        <is>
          <t>mmr_on</t>
        </is>
      </c>
      <c r="X149" s="3" t="b">
        <v>0</v>
      </c>
      <c r="Y149" s="3" t="inlineStr"/>
      <c r="Z149" s="3" t="inlineStr">
        <is>
          <t>[{"n": 1, "chunk_id": "c5dc7ec565ef01d1db4a1675cfd4ea4955d8020a6940ecade3111d1f1328fa35", "source_document": "LUẬT BẢO HIỂM XÃ HỘI", "breadcrumb": "LUẬT BẢO HIỂM XÃ HỘI - Chương IV - Mục 2 - Điều 32. Tỷ lệ đóng bảo hiểm xã hội - Khoản 1"}, {"n": 2, "chunk_id": "a085ed3a5a80bfdd960101a72a391de678c3d60078ea8fcb3f10b69bc967aaa8", "source_document": "LUẬT BẢO HIỂM XÃ HỘI", "breadcrumb": "LUẬT BẢO HIỂM XÃ HỘI - Chương IV - Mục 2 - Điều 32. Tỷ lệ đóng bảo hiểm xã hội - Khoản 2"}, {"n": 5, "chunk_id": "c833815b1fce95c543d73a2d6dee6df111972a6ec5891458310aecc64d36daed", "source_document": "LUẬT BẢO HIỂM XÃ HỘI", "breadcrumb": "LUẬT BẢO HIỂM XÃ HỘI - Chương I - Điều 2. Đối tượng tham gia bảo hiểm xã hội bắt buộc và bảo hiểm xã hội tự nguyện - Khoản 4"}, {"n": 3, "chunk_id": "f2957893aeca2c612bea1d030b4399957a24fd7aa907654c8f13975449963c52", "source_document": "LUẬT BẢO HIỂM XÃ HỘI", "breadcrumb": "LUẬT BẢO HIỂM XÃ HỘI - Chương I - Điều 5. Nguyên tắc bảo hiểm xã hội - Khoản 2"}]</t>
        </is>
      </c>
      <c r="AA149" s="3" t="n">
        <v>5</v>
      </c>
      <c r="AB149" s="3" t="n">
        <v>1</v>
      </c>
      <c r="AC149" s="3" t="inlineStr">
        <is>
          <t>c5dc7ec565ef01d1db4a1675cfd4ea4955d8020a6940ecade3111d1f1328fa35
a085ed3a5a80bfdd960101a72a391de678c3d60078ea8fcb3f10b69bc967aaa8
f2957893aeca2c612bea1d030b4399957a24fd7aa907654c8f13975449963c52
61e4b99fc8e5273be6c85cec471ba6867b1adb69e3e506f17158399b7843c37c
c833815b1fce95c543d73a2d6dee6df111972a6ec5891458310aecc64d36daed</t>
        </is>
      </c>
      <c r="AD149" s="3" t="inlineStr">
        <is>
          <t>[1] -5.78515625
[2] -5.953125
[3] -8.0625
[4] -10.0625
[5] -10.265625</t>
        </is>
      </c>
      <c r="AE149" s="3" t="inlineStr">
        <is>
          <t>v11</t>
        </is>
      </c>
      <c r="AF149" s="3" t="n">
        <v>2432</v>
      </c>
      <c r="AG149" s="3" t="n">
        <v>466</v>
      </c>
      <c r="AH149" s="3" t="n">
        <v>56</v>
      </c>
      <c r="AI149" s="3" t="n">
        <v>1</v>
      </c>
      <c r="AJ149" s="3" t="n">
        <v>0</v>
      </c>
      <c r="AK149" s="3" t="inlineStr"/>
      <c r="AL149" s="3" t="n">
        <v>1</v>
      </c>
      <c r="AM149" s="3" t="n">
        <v>0</v>
      </c>
      <c r="AN149" s="3" t="inlineStr">
        <is>
          <t>2026-10-02T15:02:57+07:00</t>
        </is>
      </c>
    </row>
    <row r="150" ht="110" customHeight="1">
      <c r="A150" s="3" t="inlineStr">
        <is>
          <t>Người lao động tự nguyện tham gia bảo hiểm xã hội phải nộp hồ sơ gì và có những hình thức đóng nào?</t>
        </is>
      </c>
      <c r="B150" s="3" t="inlineStr">
        <is>
          <t>Đối với người lao động muốn tham gia bảo hiểm xã hội tự nguyện, họ phải nộp tờ khai đăng ký tham gia bảo hiểm xã hội tự nguyện (theo khoản 3 Điều 27) cho cơ quan bảo hiểm xã hội. Sau khi hồ sơ được chấp nhận, họ có thể lựa chọn một trong các hình thức đóng: a) hằng tháng; b) mỗi 03 tháng một lần; c) mỗi 06 tháng một lần; d) mỗi 12 tháng một lần; đ) một lần cho nhiều năm về sau với số tiền đóng thấp hơn mức quy định; e) một lần để bù thiếu thời gian đóng bảo hiểm xã hội còn thiếu nhằm đủ điều kiện hưởng lương hưu, với số tiền đóng cao hơn mức quy định.</t>
        </is>
      </c>
      <c r="C150" s="3" t="inlineStr">
        <is>
          <t>[RAGAS 1] &lt;1-hop&gt;
và bảo hiểm xã hội tự nguyện ##### Khoản 1 Hồ sơ đăng ký tham gia bảo hiểm xã hội bắt buộc của đối tượng tham gia bảo hiểm xã hội bắt buộc, trừ đối tượng quy định tại điểm m và điểm n khoản 1 Điều 2 của Luật này bao gồm: a) Tờ khai đăng ký tham gia bảo hiểm xã hội của người sử dụng lao động kèm theo danh sách người lao động tham gia bảo hiểm xã hội; b) Tờ khai đăng ký tham gia bảo hiểm xã hội của người lao động. ##### Khoản 2 Hồ sơ đăng ký tham gia bảo hiểm xã hội bắt buộc của đối tượng quy định tại điểm m và điểm n khoản 1 Điều 2 của Luật này nếu nộp qua người sử dụng lao động thì thực hiện theo quy định tại khoản 1 Điều này, nếu tự nộp thì hồ sơ là tờ khai quy định tại điểm b khoản 1 Điều này. ##### Khoản 3 Hồ sơ đăng ký tham gia bảo hiểm xã hội tự nguyện là tờ khai đăng ký tham gia bảo hiểm xã hội của người tham gia bảo hiểm xã hội tự nguyện. #### Điều 28. Đăng ký tham gia bảo hiểm xã hội và cấp sổ bảo hiểm xã hội ##### Khoản 1 Người sử dụng lao động có trách nhiệm kê khai và nộp hồ sơ tham gia bảo hiểm xã hội bắt buộc của người lao động theo quy định tại khoản 1 và khoản 2 Điều 27 của Luật này cho cơ quan bảo hiểm xã hội trong thời hạn 30 ngày kể từ ngày người lao động thuộc đối tượng tham gia bảo hiểm xã hội bắt buộc, trừ trường hợp quy định tại khoản 2 Điều này. ##### Khoản 2 Đối tượng quy định tại điểm m và điểm n khoản 1 Điều 2 của Luật này nếu tự nộp thì nộp hồ sơ là tờ khai quy định tại điểm b khoản 1 Điều 27 của Luật này cho cơ quan bảo hiểm xã hội trong thời hạn 30 ngày kể từ ngày thuộc đối tượng tham gia bảo hiểm xã hội bắt buộc. ##### Khoản 3 Người tham gia bảo hiểm xã hội tự nguyện nộp hồ sơ quy định tại khoản 3 Điều 27 của Luật này cho cơ quan bảo hiểm xã hội. ##### Khoản 4 Trong thời hạn 05 ngày làm việc kể từ ngày nhận đủ hồ sơ theo quy định, cơ quan bảo hiểm xã hội có trách nhiệm cấp sổ bảo hiểm
[RAGAS 2] &lt;2-hop&gt;
hội tự nguyện vào quỹ hưu trí và tử tuất. Căn cứ vào điều kiện phát triển kinh tế - xã hội, khả năng ngân sách nhà nước từng thời kỳ, Chính phủ quy định mức hỗ trợ, đối tượng hỗ trợ và thời gian thực hiện chính sách hỗ trợ tiền đóng bảo hiểm xã hội cho người tham gia bảo hiểm xã hội tự nguyện. ##### Khoản 2 Người tham gia bảo hiểm xã hội tự nguyện được chọn một trong các phương thức đóng sau đây: a) Hằng tháng; b) 03 tháng một lần; c) 06 tháng một lần; d) 12 tháng một lần; đ) Một lần cho nhiều năm về sau với số tiền đóng thấp hơn số tiền đóng theo mức quy định tại khoản 1 Điều này; e) Một lần cho thời gian đóng bảo hiểm xã hội còn thiếu để đủ điều kiện hưởng lương hưu với số tiền đóng cao hơn số tiền đóng theo mức quy định tại khoản 1 Điều này. ##### Khoản 3 Thời hạn đóng bảo hiểm xã hội tự nguyện đối với người lao động được quy định như sau: a) Trong tháng đối với phương thức đóng hằng tháng; b) Trong 03 tháng đối với phương thức đóng 03 tháng một lần; c) Trong 04 tháng đầu đối với phương thức đóng 06 tháng một lần; d) Trong 07 tháng đầu đối với phương thức đóng 12 tháng một lần; đ) Tại thời điểm đăng ký phương thức đóng và mức thu nhập tháng làm căn cứ đóng đối với trường hợp quy định tại điểm đ khoản 2 Điều này; e) Tại thời điểm đăng ký phương thức đóng và mức thu nhập tháng làm căn cứ đóng đối với trường hợp quy định tại điểm e khoản 2 Điều này nhưng sớm nhất là tháng trước liền kề tháng người lao động đủ tuổi nghỉ hưu theo quy định. ##### Khoản 4 Chính phủ quy định chi tiết điểm đ và điểm e khoản 2 Điều này. #### Điều 37. Tạm dừng đóng bảo hiểm xã hội bắt buộc ##### Khoản 1 Tạm dừng đóng vào quỹ hưu trí và tử tuất được quy định như sau: a) Trong trường hợp người sử dụng lao động gặp khó khăn phải tạm dừng sản xuất, kinh doanh dẫn đến việc người lao động và người sử dụng lao động không có khả năng đóng bảo hiểm xã hội hoặc người sử dụng lao động được áp dụng thủ tục phục hồi theo quy định của pháp luật</t>
        </is>
      </c>
      <c r="D150" s="3" t="inlineStr">
        <is>
          <t>- Hồ sơ đăng ký tham gia bảo hiểm xã hội tự nguyện là **tờ khai đăng ký tham gia bảo hiểm xã hội của người tham gia bảo hiểm xã hội tự nguyện** [2].
- Về **hình thức đóng** bảo hiểm xã hội tự nguyện, các văn bản trên không quy định cụ thể các hình thức đóng (ví dụ: đóng qua người sử dụng lao động, tự đóng qua ngân hàng, …) nên không thể trích dẫn quy định nào cho phần này. 
&gt; **Lưu ý:** Bạn cần tham khảo thêm các quy định chi tiết của Luật Bảo hiểm xã hội hoặc hướng dẫn của cơ quan bảo hiểm xã hội để biết các hình thức đóng bảo hiểm xã hội tự nguyện.</t>
        </is>
      </c>
      <c r="E150" s="3" t="inlineStr">
        <is>
          <t>[1] LUẬT BẢO HIỂM XÃ HỘI - Chương IV - Mục 1 - Điều 27. Hồ sơ đăng ký tham gia bảo hiểm xã hội bắt buộc và bảo hiểm xã hội tự nguyện - Khoản 1
Hồ sơ đăng ký tham gia bảo hiểm xã hội bắt buộc của đối tượng tham gia bảo hiểm xã hội bắt buộc, trừ đối tượng quy định tại điểm m và điểm n khoản 1 Điều 2 của Luật này bao gồm:
a) Tờ khai đăng ký tham gia bảo hiểm xã hội của người sử dụng lao động kèm theo danh sách người lao động tham gia bảo hiểm xã hội;
b) Tờ khai đăng ký tham gia bảo hiểm xã hội của người lao động.
[2] LUẬT BẢO HIỂM XÃ HỘI - Chương IV - Mục 1 - Điều 27. Hồ sơ đăng ký tham gia bảo hiểm xã hội bắt buộc và bảo hiểm xã hội tự nguyện - Khoản 3
Hồ sơ đăng ký tham gia bảo hiểm xã hội tự nguyện là tờ khai đăng ký tham gia bảo hiểm xã hội của người tham gia bảo hiểm xã hội tự nguyện.
[3] LUẬT BẢO HIỂM XÃ HỘI - Chương IV - Mục 1 - Điều 27. Hồ sơ đăng ký tham gia bảo hiểm xã hội bắt buộc và bảo hiểm xã hội tự nguyện - Khoản 2
Hồ sơ đăng ký tham gia bảo hiểm xã hội bắt buộc của đối tượng quy định tại điểm m và điểm n khoản 1 Điều 2 của Luật này nếu nộp qua người sử dụng lao động thì thực hiện theo quy định tại khoản 1 Điều này, nếu tự nộp thì hồ sơ là tờ khai quy định tại điểm b khoản 1 Điều này.
[4] LUẬT BẢO HIỂM XÃ HỘI - Chương I - Điều 3. Giải thích từ ngữ - Khoản 9
Đăng ký tham gia bảo hiểm xã hội là việc người sử dụng lao động, người lao động nộp hồ sơ kê khai thông tin về người lao động, người sử dụng lao động, tiền lương, thu nhập làm căn cứ đóng bảo hiểm xã hội, phương thức đóng và các nội dung khác có liên quan theo quy định của pháp luật để tham gia bảo hiểm xã hội cho cơ quan bảo hiểm xã hội.
[5] LUẬT BẢO HIỂM XÃ HỘI - Chương IV - Mục 1 - Điều 28. Đăng ký tham gia bảo hiểm xã hội và cấp sổ bảo hiểm xã hội - Khoản 3
Người tham gia bảo hiểm xã hội tự nguyện nộp hồ sơ quy định tại khoản 3 Điều 27 của Luật này cho cơ quan bảo hiểm xã hội.</t>
        </is>
      </c>
      <c r="F150" s="4" t="n">
        <v>0.95</v>
      </c>
      <c r="G150" s="5" t="n">
        <v>0.5</v>
      </c>
      <c r="H150" s="4" t="n">
        <v>0.2</v>
      </c>
      <c r="I150" s="5" t="n">
        <v>0.1484483203755353</v>
      </c>
      <c r="J150" s="3" t="inlineStr">
        <is>
          <t>Luật bảo hiểm xã hội.md</t>
        </is>
      </c>
      <c r="K150" s="3" t="inlineStr">
        <is>
          <t>Chương III + Chương IV</t>
        </is>
      </c>
      <c r="L150" s="3" t="inlineStr">
        <is>
          <t>c15a8199fec8</t>
        </is>
      </c>
      <c r="M150" s="3" t="inlineStr">
        <is>
          <t>mmr_off</t>
        </is>
      </c>
      <c r="N150" s="3" t="inlineStr">
        <is>
          <t>multi_hop_specific_query_synthesizer</t>
        </is>
      </c>
      <c r="O150" s="3" t="inlineStr">
        <is>
          <t>answered</t>
        </is>
      </c>
      <c r="P150" s="6" t="inlineStr">
        <is>
          <t>Đã chấm</t>
        </is>
      </c>
      <c r="Q150" s="3" t="n"/>
      <c r="R150" s="7" t="inlineStr">
        <is>
          <t>Đã chấm (Haiku)</t>
        </is>
      </c>
      <c r="S150" s="3" t="n"/>
      <c r="T150" s="3" t="n"/>
      <c r="U150" s="5" t="n">
        <v>0.5</v>
      </c>
      <c r="V150" s="5" t="n">
        <v>0.5</v>
      </c>
      <c r="W150" s="3" t="n"/>
      <c r="X150" s="3" t="b">
        <v>0</v>
      </c>
      <c r="Y150" s="3" t="inlineStr"/>
      <c r="Z150" s="3" t="inlineStr">
        <is>
          <t>[{"n": 2, "chunk_id": "436783b5145d42ce7a278c3aac62554b588fcf4a01e4ed4dfa59911297aa923a", "source_document": "LUẬT BẢO HIỂM XÃ HỘI", "breadcrumb": "LUẬT BẢO HIỂM XÃ HỘI - Chương IV - Mục 1 - Điều 27. Hồ sơ đăng ký tham gia bảo hiểm xã hội bắt buộc và bảo hiểm xã hội tự nguyện - Khoản 3"}]</t>
        </is>
      </c>
      <c r="AA150" s="3" t="n">
        <v>5</v>
      </c>
      <c r="AB150" s="3" t="n">
        <v>2</v>
      </c>
      <c r="AC150" s="3" t="inlineStr">
        <is>
          <t>983e27c0f1c4c6dedf70ce08ac6bc093cfd3a78a4205e5c9cd239802de0b6453
436783b5145d42ce7a278c3aac62554b588fcf4a01e4ed4dfa59911297aa923a
854c553455a6b411ae7fe5c8adb0f7362970aa99dcd6d79aaf9978ac0beb776b
728f538e2a3987668544f4514ae167958f0500010a95c573c174f446dcf815c9
5cba072811fddb58a9e4274c7b4e0725315c9ff667d4c0e84f9ae81dd3d0f16a</t>
        </is>
      </c>
      <c r="AD150" s="3" t="inlineStr">
        <is>
          <t>[1] -1.859375
[2] -2.24609375
[3] -3.453125
[4] -3.595703125
[5] -3.982421875</t>
        </is>
      </c>
      <c r="AE150" s="3" t="inlineStr">
        <is>
          <t>v11</t>
        </is>
      </c>
      <c r="AF150" s="3" t="n">
        <v>2439</v>
      </c>
      <c r="AG150" s="3" t="n">
        <v>220</v>
      </c>
      <c r="AH150" s="3" t="n">
        <v>57</v>
      </c>
      <c r="AI150" s="3" t="n">
        <v>1</v>
      </c>
      <c r="AJ150" s="3" t="n">
        <v>0</v>
      </c>
      <c r="AK150" s="3" t="inlineStr"/>
      <c r="AL150" s="3" t="n">
        <v>1</v>
      </c>
      <c r="AM150" s="3" t="n">
        <v>0</v>
      </c>
      <c r="AN150" s="3" t="inlineStr">
        <is>
          <t>2026-10-02T15:02:57+07:00</t>
        </is>
      </c>
    </row>
    <row r="151" ht="110" customHeight="1">
      <c r="A151" s="3" t="inlineStr">
        <is>
          <t>Theo Nghị định 293/2025/NĐ-CP, CỘNG HÒA XÃ HỘI CHỦ NGHĨA VIỆT NAM quy định gì về mức lương tối thiểu cho người lao động làm việc theo hợp đồng?</t>
        </is>
      </c>
      <c r="B151" s="3" t="inlineStr">
        <is>
          <t>Nghị định số 293/2025/NĐ-CP, ngày 10 tháng 11 năm 2025, do Chính phủ CỘNG HÒA XÃ HỘI CHỦ NGHĨA VIỆT NAM ban hành, quy định mức lương tối thiểu tháng và mức lương tối thiểu giờ áp dụng cho người lao động làm việc theo hợp đồng lao động. Đối tượng áp dụng bao gồm người lao động làm việc theo hợp đồng và người sử dụng lao động, trong đó có doanh nghiệp, cơ quan, tổ chức, hợp tác xã, hộ gia đình và cá nhân thuê mướn người lao động.</t>
        </is>
      </c>
      <c r="C151" s="3" t="inlineStr">
        <is>
          <t xml:space="preserve">[RAGAS 1] CHÍNH PHỦ  
-------
CỘNG HÒA XÃ HỘI CHỦ NGHĨA VIỆT NAM  
Độc lập - Tự do - Hạnh phúc  
---------------  
Số: 293/2025/NĐ-CP  
Hà Nội ngày 10 tháng 11 năm 2025  
**NGHỊ ĐỊNH**
# QUY ĐỊNH MỨC LƯƠNG TỐI THIỂU ĐỐI VỚI NGƯỜI LAO ĐỘNG LÀM VIỆC THEO HỢP ĐỒNG LAO ĐỘNG
*Căn cứ Luật Tổ chức Chính phủ số 63/2025/QH15;*
*Căn cứ Luật Tổ chức chính quyền địa phương số 72/2025/QH15;*
*Căn cứ Bộ luật Lao động số 45/2019/QH14;*
*Theo đề nghị của Bộ trưởng Bộ Nội vụ;*
*Chính phủ ban hành Nghị định quy định mức lương tối thiểu đối với người lao động làm việc theo hợp đồng lao động.*
####  Điều 1. Phạm vi điều chỉnh
Nghị định này quy định mức lương tối thiểu tháng và mức lương tối thiểu giờ áp dụng đối với người lao động làm việc theo hợp đồng lao động.
####  Điều 2. Đối tượng áp dụng
#####  Khoản 1
Người lao động làm việc theo hợp đồng lao động theo quy định của Bộ luật Lao động.
#####  Khoản 2
Người sử dụng lao động theo quy định của Bộ luật Lao động, bao gồm:
a) Doanh nghiệp theo quy định của Luật Doanh nghiệp.
b) Cơ quan, tổ chức, hợp tác xã, hộ gia đình, cá nhân có thuê mướn, sử dụng người lao động làm việc cho mình theo thỏa thuận.
##### </t>
        </is>
      </c>
      <c r="D151" s="3" t="inlineStr">
        <is>
          <t>Nghị định 293/2025/NĐ‑CP quy định mức lương tối thiểu cho người lao động làm việc theo hợp đồng lao động bao gồm:
* **Mức lương tối thiểu tháng** – là mức lương thấp nhất làm cơ sở để thỏa thuận và trả lương theo tháng, không được thấp hơn mức này khi người lao động làm đủ thời giờ làm việc bình thường trong tháng và hoàn thành định mức lao động hoặc công việc đã thỏa thuận [[3]].  
* **Mức lương tối thiểu giờ** – là mức lương thấp nhất làm cơ sở để thỏa thuận và trả lương theo giờ, không được thấp hơn mức này khi người lao động làm việc theo hình thức trả lương theo giờ và hoàn thành định mức lao động hoặc công việc đã thỏa thuận [[5]].  
Mức lương tối thiểu được áp dụng theo vùng địa lý:
| Vùng | Mức lương tối thiểu tháng (đồng/tháng) | Mức lương tối thiểu giờ (đồng/giờ) |
|------|----------------------------------------|------------------------------------|
| Vùng I | 5.310.000 | 25.500 |
| Vùng II | 4.730.000 | 22.700 |
| Vùng III | 4.140.000 | 20.000 |
| Vùng IV | 3.700.000 | 17.800 |
(Chi tiết bảng mức lương tối thiểu theo vùng) [[4]].  
&gt; “Quy định mức lương tối thiểu tháng và mức lương tối thiểu giờ đối với người lao động làm việc cho người sử dụng lao động theo vùng như sau...” [[4]]
Vui lòng tham khảo nguyên bản Nghị định 293/2025/NĐ‑CP để biết thêm chi tiết và các quy định liên quan.</t>
        </is>
      </c>
      <c r="E151" s="3" t="inlineStr">
        <is>
          <t>[1] NGHỊ ĐỊNH QUY ĐỊNH MỨC LƯƠNG TỐI THIỂU ĐỐI VỚI NGƯỜI LAO ĐỘNG LÀM VIỆC THEO HỢP ĐỒNG LAO ĐỘNG
CHÍNH PHỦ
-------
CỘNG HÒA XÃ HỘI CHỦ NGHĨA VIỆT NAM  
Độc lập - Tự do - Hạnh phúc
---------------
Số: 293/2025/NĐ-CP  
Hà Nội ngày 10 tháng 11 năm 2025
**NGHỊ ĐỊNH**
QUY ĐỊNH MỨC LƯƠNG TỐI THIỂU ĐỐI VỚI NGƯỜI LAO ĐỘNG LÀM VIỆC THEO HỢP ĐỒNG LAO ĐỘNG
*Căn cứ Luật Tổ chức Chính phủ số 63/2025/QH15;*
*Căn cứ Luật Tổ chức chính quyền địa phương số 72/2025/QH15;*
*Căn cứ Bộ luật Lao động số 45/2019/QH14;*
*Theo đề nghị của Bộ trưởng Bộ Nội vụ;*
*Chính phủ ban hành Nghị định quy định mức lương tối thiểu đối với người lao động làm việc theo hợp đồng lao động.*
[2] NGHỊ ĐỊNH QUY ĐỊNH MỨC LƯƠNG TỐI THIỂU ĐỐI VỚI NGƯỜI LAO ĐỘNG LÀM VIỆC THEO HỢP ĐỒNG LAO ĐỘNG - Điều 1. Phạm vi điều chỉnh
Nghị định này quy định mức lương tối thiểu tháng và mức lương tối thiểu giờ áp dụng đối với người lao động làm việc theo hợp đồng lao động.
[3] NGHỊ ĐỊNH QUY ĐỊNH MỨC LƯƠNG TỐI THIỂU ĐỐI VỚI NGƯỜI LAO ĐỘNG LÀM VIỆC THEO HỢP ĐỒNG LAO ĐỘNG - Điều 4. Áp dụng mức lương tối thiểu - Khoản 1
Mức lương tối thiểu tháng là mức lương thấp nhất làm cơ sở để thỏa thuận và trả lương đối với người lao động áp dụng hình thức trả lương theo tháng, bảo đảm mức lương theo công việc hoặc chức danh của người lao động làm việc đủ thời giờ làm việc bình thường trong tháng và hoàn thành định mức lao động hoặc công việc đã thỏa thuận không được thấp hơn mức lương tối thiểu tháng.
[4] NGHỊ ĐỊNH QUY ĐỊNH MỨC LƯƠNG TỐI THIỂU ĐỐI VỚI NGƯỜI LAO ĐỘNG LÀM VIỆC THEO HỢP ĐỒNG LAO ĐỘNG - Điều 3. Mức lương tối thiểu - Khoản 1
Quy định mức lương tối thiểu tháng và mức lương tối thiểu giờ đối với người lao động làm việc cho người sử dụng lao động theo vùng như sau:
Vùng I - Mức lương tối thiểu tháng(Đơn vị: đồng/tháng): 5.310.000 - Mức lương tối thiểu giờ(Đơn vị: đồng/giờ): 25.500
Vùng II - Mức lương tối thiểu tháng(Đơn vị: đồng/tháng): 4.730.000 - Mức lương tối thiểu giờ(Đơn vị: đồng/giờ): 22.700
Vùng III - Mức lương tối thiểu tháng(Đơn vị: đồng/tháng): 4.140.000 - Mức lương tối thiểu giờ(Đơn vị: đồng/giờ): 20.000
Vùng IV - Mức lương tối thiểu tháng(Đơn vị: đồng/tháng): 3.700.000 - Mức lương tối thiểu giờ(Đơn vị: đồng/giờ): 17.800
Bảng gốc (markdown):
| Vùng | Mức lương tối thiểu tháng&lt;br&gt;(Đơn vị: đồng/tháng) | Mức lương tối thiểu giờ&lt;br&gt;(Đơn vị: đồng/giờ) |
| --- | --- | --- |
| Vùng I | 5.310.000 | 25.500 |
| Vùng II | 4.730.000 | 22.700 |
| Vùng III | 4.140.000 | 20.000 |
| Vùng IV | 3.700.000 | 17.800 |
[5] NGHỊ ĐỊNH QUY ĐỊNH MỨC LƯƠNG TỐI THIỂU ĐỐI VỚI NGƯỜI LAO ĐỘNG LÀM VIỆC THEO HỢP ĐỒNG LAO ĐỘNG - Điều 4. Áp dụng mức lương tối thiểu - Khoản 2
Mức lương tối thiểu giờ là mức lương thấp nhất làm cơ sở để thỏa thuận và trả lương đối với người lao động áp dụng hình thức trả lương theo giờ, bảo đảm mức lương theo công việc hoặc chức danh của người lao động làm việc trong một giờ và hoàn thành định mức lao động hoặc công việc đã thỏa thuận không được thấp hơn mức lương tối thiểu giờ.</t>
        </is>
      </c>
      <c r="F151" s="4" t="n">
        <v>1</v>
      </c>
      <c r="G151" s="5" t="n">
        <v>0.5</v>
      </c>
      <c r="H151" s="4" t="n">
        <v>0.9230769230769231</v>
      </c>
      <c r="I151" s="5" t="n">
        <v>0.3145986043390022</v>
      </c>
      <c r="J151" s="3" t="inlineStr">
        <is>
          <t>Quy định mức lương tối thiểu.md</t>
        </is>
      </c>
      <c r="K151" s="3" t="inlineStr">
        <is>
          <t>Toàn văn</t>
        </is>
      </c>
      <c r="L151" s="3" t="inlineStr">
        <is>
          <t>c38e98a553b5</t>
        </is>
      </c>
      <c r="M151" s="3" t="inlineStr">
        <is>
          <t>mmr_off</t>
        </is>
      </c>
      <c r="N151" s="3" t="inlineStr">
        <is>
          <t>single_hop_specific_query_synthesizer</t>
        </is>
      </c>
      <c r="O151" s="3" t="inlineStr">
        <is>
          <t>answered</t>
        </is>
      </c>
      <c r="P151" s="6" t="inlineStr">
        <is>
          <t>Đã chấm</t>
        </is>
      </c>
      <c r="Q151" s="3" t="n"/>
      <c r="R151" s="7" t="inlineStr">
        <is>
          <t>Đã chấm (Haiku)</t>
        </is>
      </c>
      <c r="S151" s="3" t="n"/>
      <c r="T151" s="3" t="n"/>
      <c r="U151" s="5" t="n">
        <v>0.5</v>
      </c>
      <c r="V151" s="5" t="n">
        <v>0.5</v>
      </c>
      <c r="W151" s="3" t="n"/>
      <c r="X151" s="3" t="b">
        <v>0</v>
      </c>
      <c r="Y151" s="3" t="inlineStr"/>
      <c r="Z151" s="3" t="inlineStr">
        <is>
          <t>[{"n": 3, "chunk_id": "526576f4506e8e8c6d33c910240fde158ab861785efa999f9717014bec12a6cb", "source_document": "NGHỊ ĐỊNH QUY ĐỊNH MỨC LƯƠNG TỐI THIỂU ĐỐI VỚI NGƯỜI LAO ĐỘNG LÀM VIỆC THEO HỢP ĐỒNG LAO ĐỘNG", "breadcrumb": "NGHỊ ĐỊNH QUY ĐỊNH MỨC LƯƠNG TỐI THIỂU ĐỐI VỚI NGƯỜI LAO ĐỘNG LÀM VIỆC THEO HỢP ĐỒNG LAO ĐỘNG - Điều 4. Áp dụng mức lương tối thiểu - Khoản 1"}, {"n": 5, "chunk_id": "7202008d59957e29535d48d3a6955a852b512e6040397d3ca2f6413914d529da", "source_document": "NGHỊ ĐỊNH QUY ĐỊNH MỨC LƯƠNG TỐI THIỂU ĐỐI VỚI NGƯỜI LAO ĐỘNG LÀM VIỆC THEO HỢP ĐỒNG LAO ĐỘNG", "breadcrumb": "NGHỊ ĐỊNH QUY ĐỊNH MỨC LƯƠNG TỐI THIỂU ĐỐI VỚI NGƯỜI LAO ĐỘNG LÀM VIỆC THEO HỢP ĐỒNG LAO ĐỘNG - Điều 4. Áp dụng mức lương tối thiểu - Khoản 2"}, {"n": 4, "chunk_id": "ec09b1664e0255b260dc6e194d5b6ef384ffde15785f212e9de1dc89c4b95f1f", "source_document": "NGHỊ ĐỊNH QUY ĐỊNH MỨC LƯƠNG TỐI THIỂU ĐỐI VỚI NGƯỜI LAO ĐỘNG LÀM VIỆC THEO HỢP ĐỒNG LAO ĐỘNG", "breadcrumb": "NGHỊ ĐỊNH QUY ĐỊNH MỨC LƯƠNG TỐI THIỂU ĐỐI VỚI NGƯỜI LAO ĐỘNG LÀM VIỆC THEO HỢP ĐỒNG LAO ĐỘNG - Điều 3. Mức lương tối thiểu - Khoản 1"}]</t>
        </is>
      </c>
      <c r="AA151" s="3" t="n">
        <v>5</v>
      </c>
      <c r="AB151" s="3" t="n">
        <v>1</v>
      </c>
      <c r="AC151" s="3" t="inlineStr">
        <is>
          <t>296dcf3e690e16155d84b7ee60494afe94623bd7dc0a8cd4a08b66d7ac6fbb83
d583a1e9d3a8f1ec00d2910bd3b3c7bafcf0fea835b37e25c4053f78096a8e3d
526576f4506e8e8c6d33c910240fde158ab861785efa999f9717014bec12a6cb
ec09b1664e0255b260dc6e194d5b6ef384ffde15785f212e9de1dc89c4b95f1f
7202008d59957e29535d48d3a6955a852b512e6040397d3ca2f6413914d529da</t>
        </is>
      </c>
      <c r="AD151" s="3" t="inlineStr">
        <is>
          <t>[1] -0.63525390625
[2] -3.033203125
[3] -3.115234375
[4] -3.4140625
[5] -3.9296875</t>
        </is>
      </c>
      <c r="AE151" s="3" t="inlineStr">
        <is>
          <t>v11</t>
        </is>
      </c>
      <c r="AF151" s="3" t="n">
        <v>3052</v>
      </c>
      <c r="AG151" s="3" t="n">
        <v>440</v>
      </c>
      <c r="AH151" s="3" t="n">
        <v>30</v>
      </c>
      <c r="AI151" s="3" t="n">
        <v>1</v>
      </c>
      <c r="AJ151" s="3" t="n">
        <v>0</v>
      </c>
      <c r="AK151" s="3" t="inlineStr"/>
      <c r="AL151" s="3" t="n">
        <v>1</v>
      </c>
      <c r="AM151" s="3" t="n">
        <v>0</v>
      </c>
      <c r="AN151" s="3" t="inlineStr">
        <is>
          <t>2026-10-02T15:02:57+07:00</t>
        </is>
      </c>
    </row>
    <row r="152" ht="110" customHeight="1">
      <c r="A152" s="3" t="inlineStr">
        <is>
          <t>Mức lương tối thiểu tháng và giờ cho Vùng II là bao nhiêu?</t>
        </is>
      </c>
      <c r="B152" s="3" t="inlineStr">
        <is>
          <t>Mức lương tối thiểu tháng cho Vùng II là 4.730.000 đồng và mức lương tối thiểu giờ là 22.700 đồng.</t>
        </is>
      </c>
      <c r="C152" s="3" t="inlineStr">
        <is>
          <t>[RAGAS 1] Khoản 3 Các cơ quan, tổ chức, cá nhân khác có liên quan đến việc thực hiện mức lương tối thiểu quy định tại Nghị định này. #### Điều 3. Mức lương tối thiểu ##### Khoản 1 Quy định mức lương tối thiểu tháng và mức lương tối thiểu giờ đối với người lao động làm việc cho người sử dụng lao động theo vùng như sau: | Vùng | Mức lương tối thiểu tháng&lt;br&gt;(Đơn vị: đồng/tháng) | Mức lương tối thiểu giờ&lt;br&gt;(Đơn vị: đồng/giờ) | | --- | --- | --- | | Vùng I | 5.310.000 | 25.500 | | Vùng II | 4.730.000 | 22.700 | | Vùng III | 4.140.000 | 20.000 | | Vùng IV | 3.700.000 | 17.800 | ##### Khoản 2 Danh mục địa bàn vùng I, vùng II, vùng III, vùng IV được quy định tại Phụ lục ban hành kèm theo Nghị định này. ##### Khoản 3 Việc áp dụng địa bàn vùng được xác định theo nơi hoạt động của người sử dụng lao động như sau: a) Người sử dụng lao động hoạt động trên địa bàn thuộc vùng nào thì áp dụng mức lương tối thiểu quy định đối với địa bàn đó. b) Người sử dụng lao động có đơn vị, chi nhánh hoạt động trên các địa bàn có mức lương tối thiểu khác nhau thì đơn vị, chi nhánh hoạt động ở địa bàn nào, áp dụng mức lương tối thiểu quy định đối với địa bàn đó. c) Người sử dụng lao động hoạt động trong khu công nghiệp, khu chế xuất, khu công nghệ cao, khu công nghệ số tập trung nằm trên các địa bàn có mức lương tối thiểu khác nhau thì áp dụng theo địa bàn có mức lương tối thiểu cao nhất. d) Người sử dụng lao động hoạt động trên địa bàn có sự thay đổi tên hoặc chia thì tạm thời áp dụng mức lương tối thiểu quy định đối với địa bàn trước khi thay đổi tên hoặc chia cho đến khi Chính phủ có quy định mới. đ) Người sử dụng lao động hoạt động trên địa bàn được thành lập mới từ một địa bàn hoặc nhiều địa bàn có mức lương tối thiểu khác nhau thì áp dụng mức lương tối thiểu theo địa bàn có mức lương tối thiểu cao nhất cho đến khi Chính phủ có quy định mới. #### Điều 4. Áp dụng mức lương tối thiểu ##### Khoản 1 Mức</t>
        </is>
      </c>
      <c r="D152" s="3" t="inlineStr">
        <is>
          <t>- Mức lương tối thiểu tháng cho Vùng II: **4.730.000 đồng/tháng** [1]  
- Mức lương tối thiểu giờ cho Vùng II: **22.700 đồng/giờ** [1]  
(Tham khảo Nghị định quy định mức lương tối thiểu tháng và giờ theo vùng.)</t>
        </is>
      </c>
      <c r="E152" s="3" t="inlineStr">
        <is>
          <t>[1] NGHỊ ĐỊNH QUY ĐỊNH MỨC LƯƠNG TỐI THIỂU ĐỐI VỚI NGƯỜI LAO ĐỘNG LÀM VIỆC THEO HỢP ĐỒNG LAO ĐỘNG - Điều 3. Mức lương tối thiểu - Khoản 1
Quy định mức lương tối thiểu tháng và mức lương tối thiểu giờ đối với người lao động làm việc cho người sử dụng lao động theo vùng như sau:
Vùng I - Mức lương tối thiểu tháng(Đơn vị: đồng/tháng): 5.310.000 - Mức lương tối thiểu giờ(Đơn vị: đồng/giờ): 25.500
Vùng II - Mức lương tối thiểu tháng(Đơn vị: đồng/tháng): 4.730.000 - Mức lương tối thiểu giờ(Đơn vị: đồng/giờ): 22.700
Vùng III - Mức lương tối thiểu tháng(Đơn vị: đồng/tháng): 4.140.000 - Mức lương tối thiểu giờ(Đơn vị: đồng/giờ): 20.000
Vùng IV - Mức lương tối thiểu tháng(Đơn vị: đồng/tháng): 3.700.000 - Mức lương tối thiểu giờ(Đơn vị: đồng/giờ): 17.800
Bảng gốc (markdown):
| Vùng | Mức lương tối thiểu tháng&lt;br&gt;(Đơn vị: đồng/tháng) | Mức lương tối thiểu giờ&lt;br&gt;(Đơn vị: đồng/giờ) |
| --- | --- | --- |
| Vùng I | 5.310.000 | 25.500 |
| Vùng II | 4.730.000 | 22.700 |
| Vùng III | 4.140.000 | 20.000 |
| Vùng IV | 3.700.000 | 17.800 |
[2] BỘ LUẬT LAO ĐỘNG - Chương VI - Điều 91. Mức lương tối thiểu - Khoản 2
Mức lương tối thiểu được xác lập theo vùng, ấn định theo tháng, giờ.
[3] NGHỊ ĐỊNH QUY ĐỊNH CHI TIẾT VÀ HƯỚNG DẪN THI HÀNH MỘT SỐ ĐIỀU CỦA BỘ LUẬT LAO ĐỘNG VỀ ĐIỀU KIỆN LAO ĐỘNG VÀ QUAN HỆ LAO ĐỘNG - Chương VI - Mục 1 - Điều 49. Chức năng của Hội đồng tiền lương quốc gia - Khoản 1
Mức lương tối thiểu xác lập theo vùng (bao gồm mức lương tối thiểu theo tháng và mức lương tối thiểu theo giờ).
[4] NGHỊ ĐỊNH QUY ĐỊNH CHI TIẾT VÀ HƯỚNG DẪN THI HÀNH MỘT SỐ ĐIỀU CỦA BỘ LUẬT LAO ĐỘNG VỀ ĐIỀU KIỆN LAO ĐỘNG VÀ QUAN HỆ LAO ĐỘNG - Chương VI - Mục 1 - Điều 50. Nhiệm vụ của Hội đồng tiền lương quốc gia - Khoản 4
Hằng năm, tổ chức thương lượng để khuyến nghị với Chính phủ phương án điều chỉnh mức lương tối thiểu xác lập theo vùng (bao gồm mức lương tối thiểu theo tháng và mức lương tối thiểu theo giờ).
[5] NGHỊ ĐỊNH QUY ĐỊNH MỨC LƯƠNG TỐI THIỂU ĐỐI VỚI NGƯỜI LAO ĐỘNG LÀM VIỆC THEO HỢP ĐỒNG LAO ĐỘNG - Điều 4. Áp dụng mức lương tối thiểu - Khoản 2
Mức lương tối thiểu giờ là mức lương thấp nhất làm cơ sở để thỏa thuận và trả lương đối với người lao động áp dụng hình thức trả lương theo giờ, bảo đảm mức lương theo công việc hoặc chức danh của người lao động làm việc trong một giờ và hoàn thành định mức lao động hoặc công việc đã thỏa thuận không được thấp hơn mức lương tối thiểu giờ.</t>
        </is>
      </c>
      <c r="F152" s="4" t="n">
        <v>0.7</v>
      </c>
      <c r="G152" s="5" t="n">
        <v>1</v>
      </c>
      <c r="H152" s="4" t="n">
        <v>1</v>
      </c>
      <c r="I152" s="5" t="n">
        <v>0.4049647423718441</v>
      </c>
      <c r="J152" s="3" t="inlineStr">
        <is>
          <t>Quy định mức lương tối thiểu.md</t>
        </is>
      </c>
      <c r="K152" s="3" t="inlineStr">
        <is>
          <t>Toàn văn</t>
        </is>
      </c>
      <c r="L152" s="3" t="inlineStr">
        <is>
          <t>ab98c01b2def</t>
        </is>
      </c>
      <c r="M152" s="3" t="inlineStr">
        <is>
          <t>mmr_off</t>
        </is>
      </c>
      <c r="N152" s="3" t="inlineStr">
        <is>
          <t>single_hop_specific_query_synthesizer</t>
        </is>
      </c>
      <c r="O152" s="3" t="inlineStr">
        <is>
          <t>answered</t>
        </is>
      </c>
      <c r="P152" s="6" t="inlineStr">
        <is>
          <t>Đã chấm</t>
        </is>
      </c>
      <c r="Q152" s="3" t="n"/>
      <c r="R152" s="7" t="inlineStr">
        <is>
          <t>Đã chấm (Haiku)</t>
        </is>
      </c>
      <c r="S152" s="3" t="n"/>
      <c r="T152" s="3" t="n"/>
      <c r="U152" s="5" t="n">
        <v>1</v>
      </c>
      <c r="V152" s="5" t="n">
        <v>1</v>
      </c>
      <c r="W152" s="3" t="n"/>
      <c r="X152" s="3" t="b">
        <v>0</v>
      </c>
      <c r="Y152" s="3" t="inlineStr"/>
      <c r="Z152" s="3" t="inlineStr">
        <is>
          <t>[{"n": 1, "chunk_id": "ec09b1664e0255b260dc6e194d5b6ef384ffde15785f212e9de1dc89c4b95f1f", "source_document": "NGHỊ ĐỊNH QUY ĐỊNH MỨC LƯƠNG TỐI THIỂU ĐỐI VỚI NGƯỜI LAO ĐỘNG LÀM VIỆC THEO HỢP ĐỒNG LAO ĐỘNG", "breadcrumb": "NGHỊ ĐỊNH QUY ĐỊNH MỨC LƯƠNG TỐI THIỂU ĐỐI VỚI NGƯỜI LAO ĐỘNG LÀM VIỆC THEO HỢP ĐỒNG LAO ĐỘNG - Điều 3. Mức lương tối thiểu - Khoản 1"}]</t>
        </is>
      </c>
      <c r="AA152" s="3" t="n">
        <v>5</v>
      </c>
      <c r="AB152" s="3" t="n">
        <v>1</v>
      </c>
      <c r="AC152" s="3" t="inlineStr">
        <is>
          <t>ec09b1664e0255b260dc6e194d5b6ef384ffde15785f212e9de1dc89c4b95f1f
4f2227add8f2dc7e43b6f918ab8c0712f874e63f8e7a61be292a143ed06d6490
e02fb8a196723fffa9cd98fdebae5fbdd62565ca0b052dbf2cb45283b98b1b93
d836ea9bd3dc8ce851695f77d41a8606af69154c089d75fce9fd734a3cb19482
7202008d59957e29535d48d3a6955a852b512e6040397d3ca2f6413914d529da</t>
        </is>
      </c>
      <c r="AD152" s="3" t="inlineStr">
        <is>
          <t>[1] 5.08984375
[2] -3.859375
[3] -4.10546875
[4] -4.984375
[5] -5.94921875</t>
        </is>
      </c>
      <c r="AE152" s="3" t="inlineStr">
        <is>
          <t>v11</t>
        </is>
      </c>
      <c r="AF152" s="3" t="n">
        <v>2794</v>
      </c>
      <c r="AG152" s="3" t="n">
        <v>97</v>
      </c>
      <c r="AH152" s="3" t="n">
        <v>6</v>
      </c>
      <c r="AI152" s="3" t="n">
        <v>1</v>
      </c>
      <c r="AJ152" s="3" t="n">
        <v>0</v>
      </c>
      <c r="AK152" s="3" t="inlineStr"/>
      <c r="AL152" s="3" t="n">
        <v>1</v>
      </c>
      <c r="AM152" s="3" t="n">
        <v>0</v>
      </c>
      <c r="AN152" s="3" t="inlineStr">
        <is>
          <t>2026-10-02T15:02:57+07:00</t>
        </is>
      </c>
    </row>
    <row r="153" ht="110" customHeight="1">
      <c r="A153" s="3" t="inlineStr">
        <is>
          <t>Theo nghị định 293/2025/NĐ-CP, ngày 01 tháng 01 năm 2026 có ý nghĩa gì đối với hiệu lực thi hành của nghị định và việc áp dụng mức lương tối thiểu tháng cho người lao động trong công ty?</t>
        </is>
      </c>
      <c r="B153" s="3" t="inlineStr">
        <is>
          <t>Nghị định 293/2025/NĐ-CP có hiệu lực thi hành bắt đầu từ ngày 01 tháng 01 năm 2026. Từ thời điểm này, các doanh nghiệp phải tuân thủ các quy định của nghị định, trong đó bao gồm việc trả lương cho người lao động không được thấp hơn mức lương tối thiểu tháng đã được quy định. Cụ thể, mức lương tối thiểu tháng là mức lương thấp nhất làm cơ sở để thỏa thuận và trả lương cho người lao động làm việc đủ thời giờ làm việc bình thường trong tháng và hoàn thành định mức lao động hoặc công việc đã thỏa thuận, và không được phép trả dưới mức này kể từ ngày 01 tháng 01 năm 2026.</t>
        </is>
      </c>
      <c r="C153" s="3" t="inlineStr">
        <is>
          <t>[RAGAS 1] lương tối thiểu tháng là mức lương thấp nhất làm cơ sở để thỏa thuận và trả lương đối với người lao động áp dụng hình thức trả lương theo tháng, bảo đảm mức lương theo công việc hoặc chức danh của người lao động làm việc đủ thời giờ làm việc bình thường trong tháng và hoàn thành định mức lao động hoặc công việc đã thỏa thuận không được thấp hơn mức lương tối thiểu tháng. ##### Khoản 2 Mức lương tối thiểu giờ là mức lương thấp nhất làm cơ sở để thỏa thuận và trả lương đối với người lao động áp dụng hình thức trả lương theo giờ, bảo đảm mức lương theo công việc hoặc chức danh của người lao động làm việc trong một giờ và hoàn thành định mức lao động hoặc công việc đã thỏa thuận không được thấp hơn mức lương tối thiểu giờ. ##### Khoản 3 Đối với người lao động áp dụng hình thức trả lương theo tuần hoặc theo ngày hoặc theo sản phẩm hoặc lương khoán thì mức lương của các hình thức trả lương này nếu quy đổi theo tháng hoặc theo giờ không được thấp hơn mức lương tối thiểu tháng hoặc mức lương tối thiểu giờ. Mức lương quy đổi theo tháng hoặc theo giờ trên cơ sở thời giờ làm việc bình thường do người sử dụng lao động lựa chọn theo quy định của pháp luật lao động như sau: a) Mức lương quy đổi theo tháng bằng mức lương theo tuần nhân với 52 tuần chia cho 12 tháng; hoặc mức lương theo ngày nhân với số ngày làm việc bình thường trong tháng; hoặc mức lương theo sản phẩm, lương khoán thực hiện trong thời giờ làm việc bình thường trong tháng. b) Mức lương quy đổi theo giờ bằng mức lương theo tuần, theo ngày chia cho số giờ làm việc bình thường trong tuần, trong ngày; hoặc mức lương theo sản phẩm, lương khoán chia cho số giờ làm việc trong thời giờ làm việc bình thường để sản xuất sản phẩm, thực hiện nhiệm vụ khoán. #### Điều 5. Hiệu lực và trách nhiệm thi hành ##### Khoản 1 Nghị định này có hiệu lực thi hành từ ngày 01 tháng 01 năm 2026. ##### Khoản 2 Nghị định số 74/2024/NĐ-CP ngày 30 tháng 6 năm 2024 của Chính phủ quy định mức lương tối thiểu đối với người lao động làm việc theo</t>
        </is>
      </c>
      <c r="D153" s="3" t="inlineStr">
        <is>
          <t>Nghị định 293/2025/NĐ‑CP có hiệu lực thi hành bắt đầu từ ngày 01 / 01 / 2026  [2] và từ thời điểm này mức lương tối thiểu tháng được áp dụng làm mức lương cơ sở không được thấp hơn cho người lao động làm việc theo hợp đồng lao động  [1].  
Bạn nên tham khảo nguyên văn nghị định và các quy định liên quan để biết mức lương tối thiểu cụ thể áp dụng cho địa bàn công ty.</t>
        </is>
      </c>
      <c r="E153" s="3" t="inlineStr">
        <is>
          <t>[1] NGHỊ ĐỊNH QUY ĐỊNH MỨC LƯƠNG TỐI THIỂU ĐỐI VỚI NGƯỜI LAO ĐỘNG LÀM VIỆC THEO HỢP ĐỒNG LAO ĐỘNG - Điều 4. Áp dụng mức lương tối thiểu - Khoản 1
Mức lương tối thiểu tháng là mức lương thấp nhất làm cơ sở để thỏa thuận và trả lương đối với người lao động áp dụng hình thức trả lương theo tháng, bảo đảm mức lương theo công việc hoặc chức danh của người lao động làm việc đủ thời giờ làm việc bình thường trong tháng và hoàn thành định mức lao động hoặc công việc đã thỏa thuận không được thấp hơn mức lương tối thiểu tháng.
[2] NGHỊ ĐỊNH QUY ĐỊNH MỨC LƯƠNG TỐI THIỂU ĐỐI VỚI NGƯỜI LAO ĐỘNG LÀM VIỆC THEO HỢP ĐỒNG LAO ĐỘNG - Điều 5. Hiệu lực và trách nhiệm thi hành - Khoản 1
Nghị định này có hiệu lực thi hành từ ngày 01 tháng 01 năm 2026.
[3] NGHỊ ĐỊNH QUY ĐỊNH CHI TIẾT VÀ HƯỚNG DẪN THI HÀNH MỘT SỐ ĐIỀU CỦA BỘ LUẬT LAO ĐỘNG VỀ ĐIỀU KIỆN LAO ĐỘNG VÀ QUAN HỆ LAO ĐỘNG - Chương III - Mục 3 - Điều 11. Xử lý hợp đồng lao động vô hiệu toàn bộ do toàn bộ nội dung của hợp đồng lao động vi phạm pháp luật hoặc công việc đã giao kết trong hợp đồng lao động là công việc mà pháp luật cấm - Khoản 3
Trường hợp hai bên không giao kết hợp đồng lao động mới thì:
a) Thực hiện chấm dứt hợp đồng lao động;
b) Quyền, nghĩa vụ, lợi ích của người lao động kể từ khi bắt đầu làm việc theo hợp đồng lao động bị tuyên bố vô hiệu đến khi chấm dứt hợp đồng lao động được thực hiện theo khoản 2 Điều này;
c) Người sử dụng lao động trả cho người lao động một khoản tiền do hai bên thỏa thuận nhưng cứ mỗi năm làm việc ít nhất bằng một tháng lương tối thiểu vùng theo tháng áp dụng đối với địa bàn người lao động làm việc do Chính phủ quy định tại thời điểm quyết định tuyên bố hợp đồng lao động vô hiệu. Thời gian làm việc của người lao động để tính trợ cấp là thời gian làm việc thực tế theo hợp đồng lao động bị tuyên bố vô hiệu xác định theo điểm a khoản 3 Điều 8 Nghị định này;
d) Giải quyết chế độ trợ cấp thôi việc đối với các hợp đồng lao động trước hợp đồng lao động bị tuyên bố vô hiệu theo quy định tại Điều 8 Nghị định này, nếu có.
[4] NGHỊ ĐỊNH QUY ĐỊNH MỨC LƯƠNG TỐI THIỂU ĐỐI VỚI NGƯỜI LAO ĐỘNG LÀM VIỆC THEO HỢP ĐỒNG LAO ĐỘNG - Chú thích sửa đổi (cuối văn bản) (phần 1/44)
**PHỤ LỤC**
DANH MỤC ĐỊA BÀN ÁP DỤNG MỨC LƯƠNG TỐI THIỂU TỪ NGÀY 01 THÁNG 01 NĂM 2026 (Kèm theo Nghị định số 293/2025/NĐ-CP ngày 10 tháng 11 năm 2025 của Chính phủ)
1. Thành phố Hà Nội
[5] NGHỊ ĐỊNH QUY ĐỊNH MỨC LƯƠNG TỐI THIỂU ĐỐI VỚI NGƯỜI LAO ĐỘNG LÀM VIỆC THEO HỢP ĐỒNG LAO ĐỘNG - Điều 1. Phạm vi điều chỉnh
Nghị định này quy định mức lương tối thiểu tháng và mức lương tối thiểu giờ áp dụng đối với người lao động làm việc theo hợp đồng lao động.</t>
        </is>
      </c>
      <c r="F153" s="4" t="n">
        <v>0.8875</v>
      </c>
      <c r="G153" s="5" t="n">
        <v>0.6666666666666666</v>
      </c>
      <c r="H153" s="4" t="n">
        <v>0.5</v>
      </c>
      <c r="I153" s="5" t="n">
        <v>0.7215569254245621</v>
      </c>
      <c r="J153" s="3" t="inlineStr">
        <is>
          <t>Quy định mức lương tối thiểu.md</t>
        </is>
      </c>
      <c r="K153" s="3" t="inlineStr">
        <is>
          <t>Toàn văn</t>
        </is>
      </c>
      <c r="L153" s="3" t="inlineStr">
        <is>
          <t>22501c630946</t>
        </is>
      </c>
      <c r="M153" s="3" t="inlineStr">
        <is>
          <t>mmr_off</t>
        </is>
      </c>
      <c r="N153" s="3" t="inlineStr">
        <is>
          <t>single_hop_specific_query_synthesizer</t>
        </is>
      </c>
      <c r="O153" s="3" t="inlineStr">
        <is>
          <t>answered</t>
        </is>
      </c>
      <c r="P153" s="6" t="inlineStr">
        <is>
          <t>Đã chấm</t>
        </is>
      </c>
      <c r="Q153" s="3" t="n"/>
      <c r="R153" s="7" t="inlineStr">
        <is>
          <t>Đã chấm (Haiku)</t>
        </is>
      </c>
      <c r="S153" s="3" t="n"/>
      <c r="T153" s="3" t="n"/>
      <c r="U153" s="5" t="n">
        <v>1</v>
      </c>
      <c r="V153" s="5" t="n">
        <v>0.6666666666666666</v>
      </c>
      <c r="W153" s="3" t="n"/>
      <c r="X153" s="3" t="b">
        <v>0</v>
      </c>
      <c r="Y153" s="3" t="inlineStr"/>
      <c r="Z153" s="3" t="inlineStr">
        <is>
          <t>[{"n": 2, "chunk_id": "bcdf7004492bba2be643fe1b3873d4c9286e5598596c2f4bdf9ce4d54af874d3", "source_document": "NGHỊ ĐỊNH QUY ĐỊNH MỨC LƯƠNG TỐI THIỂU ĐỐI VỚI NGƯỜI LAO ĐỘNG LÀM VIỆC THEO HỢP ĐỒNG LAO ĐỘNG", "breadcrumb": "NGHỊ ĐỊNH QUY ĐỊNH MỨC LƯƠNG TỐI THIỂU ĐỐI VỚI NGƯỜI LAO ĐỘNG LÀM VIỆC THEO HỢP ĐỒNG LAO ĐỘNG - Điều 5. Hiệu lực và trách nhiệm thi hành - Khoản 1"}, {"n": 1, "chunk_id": "526576f4506e8e8c6d33c910240fde158ab861785efa999f9717014bec12a6cb", "source_document": "NGHỊ ĐỊNH QUY ĐỊNH MỨC LƯƠNG TỐI THIỂU ĐỐI VỚI NGƯỜI LAO ĐỘNG LÀM VIỆC THEO HỢP ĐỒNG LAO ĐỘNG", "breadcrumb": "NGHỊ ĐỊNH QUY ĐỊNH MỨC LƯƠNG TỐI THIỂU ĐỐI VỚI NGƯỜI LAO ĐỘNG LÀM VIỆC THEO HỢP ĐỒNG LAO ĐỘNG - Điều 4. Áp dụng mức lương tối thiểu - Khoản 1"}]</t>
        </is>
      </c>
      <c r="AA153" s="3" t="n">
        <v>5</v>
      </c>
      <c r="AB153" s="3" t="n">
        <v>1</v>
      </c>
      <c r="AC153" s="3" t="inlineStr">
        <is>
          <t>526576f4506e8e8c6d33c910240fde158ab861785efa999f9717014bec12a6cb
bcdf7004492bba2be643fe1b3873d4c9286e5598596c2f4bdf9ce4d54af874d3
95a1b370d5ee7eb80b61d226f89b0e8049e46813d26524127be010b4e3960f62
9bdc463d18deef49553a8b91fb326a15da13c7f92d67fe964ebd42768586fc42
d583a1e9d3a8f1ec00d2910bd3b3c7bafcf0fea835b37e25c4053f78096a8e3d</t>
        </is>
      </c>
      <c r="AD153" s="3" t="inlineStr">
        <is>
          <t>[1] -4.078125
[2] -4.765625
[3] -5.46484375
[4] -6.21484375
[5] -6.921875</t>
        </is>
      </c>
      <c r="AE153" s="3" t="inlineStr">
        <is>
          <t>v11</t>
        </is>
      </c>
      <c r="AF153" s="3" t="n">
        <v>2806</v>
      </c>
      <c r="AG153" s="3" t="n">
        <v>153</v>
      </c>
      <c r="AH153" s="3" t="n">
        <v>35</v>
      </c>
      <c r="AI153" s="3" t="n">
        <v>1</v>
      </c>
      <c r="AJ153" s="3" t="n">
        <v>0</v>
      </c>
      <c r="AK153" s="3" t="inlineStr"/>
      <c r="AL153" s="3" t="n">
        <v>1</v>
      </c>
      <c r="AM153" s="3" t="n">
        <v>0</v>
      </c>
      <c r="AN153" s="3" t="inlineStr">
        <is>
          <t>2026-10-02T15:02:57+07:00</t>
        </is>
      </c>
    </row>
    <row r="154" ht="110" customHeight="1">
      <c r="A154" s="3" t="inlineStr">
        <is>
          <t>Phụ lục I kèm theo Nghị định 293/2025/NĐ-CP có vai trò gì khi mức lương tối thiểu tại địa bàn được quy định trong Phụ lục thấp hơn mức lương tối thiểu do Chính phủ quy định vào ngày 31 tháng 12 năm 2025?</t>
        </is>
      </c>
      <c r="B154" s="3" t="inlineStr">
        <is>
          <t>Nếu mức lương tối thiểu gắn với địa bàn tại Phụ lục kèm theo Nghị định này thấp hơn mức lương tối thiểu do Chính phủ quy định tại thời điểm ngày 31 tháng 12 năm 2025, người sử dụng lao động phải tiếp tục thực hiện mức lương tối thiểu ở thời điểm ngày 31 tháng 12 năm 2025 đối với những người lao động.</t>
        </is>
      </c>
      <c r="C154" s="3" t="inlineStr">
        <is>
          <t>[RAGAS 1] hợp đồng lao động hết hiệu lực kể từ ngày Nghị định này có hiệu lực thi hành. ##### Khoản 3 Bãi bỏ khoản 7 Điều 15 và Phụ lục I kèm theo của Nghị định số 128/2025/NĐ-CP ngày 11 tháng 6 năm 2025 của Chính phủ quy định về phân quyền, phân cấp trong quản lý nhà nước lĩnh vực nội vụ. ##### Khoản 4 Người sử dụng lao động có trách nhiệm tổ chức rà soát lại các thỏa thuận trong hợp đồng lao động, thoả ước lao động tập thể và các quy chế, quy định của người sử dụng lao động để điều chỉnh, bổ sung cho phù hợp; không được xoá bỏ hoặc cắt giảm các chế độ tiền lương khi người lao động làm thêm giờ, làm việc vào ban đêm, chế độ bồi dưỡng bằng hiện vật và các chế độ khác theo quy định của pháp luật lao động. Đối với các nội dung đã thỏa thuận, cam kết trong hợp đồng lao động, thoả ước lao động tập thể hoặc các thỏa thuận hợp pháp khác có lợi hơn cho người lao động (như chế độ trả lương cho người lao động làm công việc hoặc chức danh đòi hỏi qua học tập, đào tạo nghề cao hơn ít nhất 7% so với mức lương tối thiểu và chế độ trả lương cho người lao động làm công việc hoặc chức danh có điều kiện lao động nặng nhọc, độc hại, nguy hiểm cao hơn ít nhất 5%; công việc hoặc chức danh có điều kiện lao động đặc biệt nặng nhọc, độc hại, nguy hiểm cao hơn ít nhất 7% so với mức lương của công việc hoặc chức danh có độ phức tạp tương đương, làm việc trong điều kiện lao động bình thường) so với quy định tại Nghị định này, thì tiếp tục được thực hiện, trừ trường hợp các bên có thỏa thuận khác. ##### Khoản 5 Đối với trường hợp do điều chỉnh địa bàn áp dụng mà mức lương tối thiểu gắn với địa bàn tại Phụ lục kèm theo Nghị định này thấp hơn mức lương tối thiểu do Chính phủ quy định tại thời điểm ngày 31 tháng 12 năm 2025 thì người sử dụng lao động phải tiếp tục thực hiện mức lương tối thiểu tại thời điểm ngày 31 tháng 12 năm 2025 đối với những người</t>
        </is>
      </c>
      <c r="D154" s="3" t="inlineStr">
        <is>
          <t>Phụ lục I kèm theo Nghị định 293/2025/NĐ‑CP là tài liệu quy định mức lương tối thiểu theo địa bàn, nhưng khi mức lương trong phụ lục thấp hơn mức lương tối thiểu do Chính phủ quy định vào ngày 31 tháng 12 năm 2025, người sử dụng lao động phải áp dụng mức lương tối thiểu do Chính phủ quy định tại thời điểm đó cho những người lao động được tuyển dụng từ ngày 31 tháng 12 năm 2025 trở về trước, cho đến khi có quy định mới của Chính phủ  [1].  
Do đó, vai trò của Phụ lục I là làm cơ sở xác định mức lương tối thiểu theo địa bàn, nhưng trong trường hợp mức này thấp hơn mức do Chính phủ quy định, nó sẽ không được áp dụng và nhường chỗ cho mức lương tối thiểu quốc gia hiện hành.  
*Tham khảo Nghị định 293/2025/NĐ‑CP.*</t>
        </is>
      </c>
      <c r="E154" s="3" t="inlineStr">
        <is>
          <t>[1] NGHỊ ĐỊNH QUY ĐỊNH MỨC LƯƠNG TỐI THIỂU ĐỐI VỚI NGƯỜI LAO ĐỘNG LÀM VIỆC THEO HỢP ĐỒNG LAO ĐỘNG - Điều 5. Hiệu lực và trách nhiệm thi hành - Khoản 5
Đối với trường hợp do điều chỉnh địa bàn áp dụng mà mức lương tối thiểu gắn với địa bàn tại Phụ lục kèm theo Nghị định này thấp hơn mức lương tối thiểu do Chính phủ quy định tại thời điểm ngày 31 tháng 12 năm 2025 thì người sử dụng lao động phải tiếp tục thực hiện mức lương tối thiểu tại thời điểm ngày 31 tháng 12 năm 2025 đối với những người lao động được tuyển dụng từ ngày 31 tháng 12 năm 2025 trở về trước cho đến khi Chính phủ có quy định mới.
Các Bộ trưởng, Thủ trưởng cơ quan ngang bộ, Thủ trưởng cơ quan thuộc Chính phủ, Chủ tịch Ủy ban nhân dân tỉnh, thành phố trực thuộc trung ương và người sử dụng lao động chịu trách nhiệm thi hành Nghị định này.
[2] NGHỊ ĐỊNH QUY ĐỊNH CHI TIẾT VÀ HƯỚNG DẪN THI HÀNH MỘT SỐ ĐIỀU CỦA BỘ LUẬT LAO ĐỘNG VỀ ĐIỀU KIỆN LAO ĐỘNG VÀ QUAN HỆ LAO ĐỘNG - Chương VI - Mục 1 - Điều 50. Nhiệm vụ của Hội đồng tiền lương quốc gia - Khoản 3
Rà soát mức sống tối thiểu của người lao động và gia đình người lao động, phân vùng địa bàn áp dụng lương tối thiểu làm cơ sở xác định phương án điều chỉnh mức lương tối thiểu theo từng thời kỳ.
[3] NGHỊ ĐỊNH QUY ĐỊNH MỨC LƯƠNG TỐI THIỂU ĐỐI VỚI NGƯỜI LAO ĐỘNG LÀM VIỆC THEO HỢP ĐỒNG LAO ĐỘNG
CHÍNH PHỦ
-------
CỘNG HÒA XÃ HỘI CHỦ NGHĨA VIỆT NAM  
Độc lập - Tự do - Hạnh phúc
---------------
Số: 293/2025/NĐ-CP  
Hà Nội ngày 10 tháng 11 năm 2025
**NGHỊ ĐỊNH**
QUY ĐỊNH MỨC LƯƠNG TỐI THIỂU ĐỐI VỚI NGƯỜI LAO ĐỘNG LÀM VIỆC THEO HỢP ĐỒNG LAO ĐỘNG
*Căn cứ Luật Tổ chức Chính phủ số 63/2025/QH15;*
*Căn cứ Luật Tổ chức chính quyền địa phương số 72/2025/QH15;*
*Căn cứ Bộ luật Lao động số 45/2019/QH14;*
*Theo đề nghị của Bộ trưởng Bộ Nội vụ;*
*Chính phủ ban hành Nghị định quy định mức lương tối thiểu đối với người lao động làm việc theo hợp đồng lao động.*
[4] NGHỊ ĐỊNH QUY ĐỊNH MỨC LƯƠNG TỐI THIỂU ĐỐI VỚI NGƯỜI LAO ĐỘNG LÀM VIỆC THEO HỢP ĐỒNG LAO ĐỘNG - Điều 3. Mức lương tối thiểu - Khoản 3
Việc áp dụng địa bàn vùng được xác định theo nơi hoạt động của người sử dụng lao động như sau:
a) Người sử dụng lao động hoạt động trên địa bàn thuộc vùng nào thì áp dụng mức lương tối thiểu quy định đối với địa bàn đó.
b) Người sử dụng lao động có đơn vị, chi nhánh hoạt động trên các địa bàn có mức lương tối thiểu khác nhau thì đơn vị, chi nhánh hoạt động ở địa bàn nào, áp dụng mức lương tối thiểu quy định đối với địa bàn đó.
c) Người sử dụng lao động hoạt động trong khu công nghiệp, khu chế xuất, khu công nghệ cao, khu công nghệ số tập trung nằm trên các địa bàn có mức lương tối thiểu khác nhau thì áp dụng theo địa bàn có mức lương tối thiểu cao nhất.
d) Người sử dụng lao động hoạt động trên địa bàn có sự thay đổi tên hoặc chia thì tạm thời áp dụng mức lương tối thiểu quy định đối với địa bàn trước khi thay đổi tên hoặc chia cho đến khi Chính phủ có quy định mới.
đ) Người sử dụng lao động hoạt động trên địa bàn được thành lập mới từ một địa bàn hoặc nhiều địa bàn có mức lương tối thiểu khác nhau thì áp dụng mức lương tối thiểu theo địa bàn có mức lương tối thiểu cao nhất cho đến khi Chính phủ có quy định mới.
[5] NGHỊ ĐỊNH QUY ĐỊNH MỨC LƯƠNG TỐI THIỂU ĐỐI VỚI NGƯỜI LAO ĐỘNG LÀM VIỆC THEO HỢP ĐỒNG LAO ĐỘNG - Điều 5. Hiệu lực và trách nhiệm thi hành - Khoản 3
Bãi bỏ khoản 7 Điều 15 và Phụ lục I kèm theo của Nghị định số 128/2025/NĐ-CP ngày 11 tháng 6 năm 2025 của Chính phủ quy định về phân quyền, phân cấp trong quản lý nhà nước lĩnh vực nội vụ.</t>
        </is>
      </c>
      <c r="F154" s="4" t="n">
        <v>0.8041666666666667</v>
      </c>
      <c r="G154" s="5" t="n">
        <v>1</v>
      </c>
      <c r="H154" s="4" t="n">
        <v>0.8571428571428571</v>
      </c>
      <c r="I154" s="5" t="n">
        <v>0.3570511848052612</v>
      </c>
      <c r="J154" s="3" t="inlineStr">
        <is>
          <t>Quy định mức lương tối thiểu.md</t>
        </is>
      </c>
      <c r="K154" s="3" t="inlineStr">
        <is>
          <t>Toàn văn</t>
        </is>
      </c>
      <c r="L154" s="3" t="inlineStr">
        <is>
          <t>90da4808ac60</t>
        </is>
      </c>
      <c r="M154" s="3" t="inlineStr">
        <is>
          <t>mmr_off</t>
        </is>
      </c>
      <c r="N154" s="3" t="inlineStr">
        <is>
          <t>single_hop_specific_query_synthesizer</t>
        </is>
      </c>
      <c r="O154" s="3" t="inlineStr">
        <is>
          <t>answered</t>
        </is>
      </c>
      <c r="P154" s="6" t="inlineStr">
        <is>
          <t>Đã chấm</t>
        </is>
      </c>
      <c r="Q154" s="3" t="n"/>
      <c r="R154" s="7" t="inlineStr">
        <is>
          <t>Đã chấm (Haiku)</t>
        </is>
      </c>
      <c r="S154" s="3" t="n"/>
      <c r="T154" s="3" t="n"/>
      <c r="U154" s="5" t="n">
        <v>1</v>
      </c>
      <c r="V154" s="5" t="n">
        <v>1</v>
      </c>
      <c r="W154" s="3" t="n"/>
      <c r="X154" s="3" t="b">
        <v>0</v>
      </c>
      <c r="Y154" s="3" t="inlineStr"/>
      <c r="Z154" s="3" t="inlineStr">
        <is>
          <t>[{"n": 1, "chunk_id": "b973d2beccf0b0cb4d7541933ccedcf91efdbf47ffddbbf241fb2e44b7e7a388", "source_document": "NGHỊ ĐỊNH QUY ĐỊNH MỨC LƯƠNG TỐI THIỂU ĐỐI VỚI NGƯỜI LAO ĐỘNG LÀM VIỆC THEO HỢP ĐỒNG LAO ĐỘNG", "breadcrumb": "NGHỊ ĐỊNH QUY ĐỊNH MỨC LƯƠNG TỐI THIỂU ĐỐI VỚI NGƯỜI LAO ĐỘNG LÀM VIỆC THEO HỢP ĐỒNG LAO ĐỘNG - Điều 5. Hiệu lực và trách nhiệm thi hành - Khoản 5"}]</t>
        </is>
      </c>
      <c r="AA154" s="3" t="n">
        <v>5</v>
      </c>
      <c r="AB154" s="3" t="n">
        <v>1</v>
      </c>
      <c r="AC154" s="3" t="inlineStr">
        <is>
          <t>b973d2beccf0b0cb4d7541933ccedcf91efdbf47ffddbbf241fb2e44b7e7a388
35f28cd4bce64ca5732cf61637dd26c311255ee31696d4c128062a5f35c43a26
296dcf3e690e16155d84b7ee60494afe94623bd7dc0a8cd4a08b66d7ac6fbb83
e184c2094c020f79152a95dcbf1a18a4e1ea814127c8f14d62a2024256c4a1c3
5f2e890243e22000f2b6da5cff759dd9eb47500a3e8a5a89e4b16ada2bd5d646</t>
        </is>
      </c>
      <c r="AD154" s="3" t="inlineStr">
        <is>
          <t>[1] 1.0595703125
[2] -9.0859375
[3] -9.2890625
[4] -9.4296875
[5] -9.8984375</t>
        </is>
      </c>
      <c r="AE154" s="3" t="inlineStr">
        <is>
          <t>v11</t>
        </is>
      </c>
      <c r="AF154" s="3" t="n">
        <v>3107</v>
      </c>
      <c r="AG154" s="3" t="n">
        <v>310</v>
      </c>
      <c r="AH154" s="3" t="n">
        <v>78</v>
      </c>
      <c r="AI154" s="3" t="n">
        <v>1</v>
      </c>
      <c r="AJ154" s="3" t="n">
        <v>0</v>
      </c>
      <c r="AK154" s="3" t="inlineStr"/>
      <c r="AL154" s="3" t="n">
        <v>1</v>
      </c>
      <c r="AM154" s="3" t="n">
        <v>0</v>
      </c>
      <c r="AN154" s="3" t="inlineStr">
        <is>
          <t>2026-10-02T15:02:57+07:00</t>
        </is>
      </c>
    </row>
    <row r="155" ht="110" customHeight="1">
      <c r="A155" s="3" t="inlineStr">
        <is>
          <t>Tỉnh Tuyên Quang thuộc vùng áp dụng mức lương tối thiểu nào?</t>
        </is>
      </c>
      <c r="B155" s="3" t="inlineStr">
        <is>
          <t>Tỉnh Tuyên Quang thuộc Vùng III.</t>
        </is>
      </c>
      <c r="C155" s="3" t="inlineStr">
        <is>
          <t>[RAGAS 1] lao động được tuyển dụng từ ngày 31 tháng 12 năm 2025 trở về trước cho đến khi Chính phủ có quy định mới. Các Bộ trưởng, Thủ trưởng cơ quan ngang bộ, Thủ trưởng cơ quan thuộc Chính phủ, Chủ tịch Ủy ban nhân dân tỉnh, thành phố trực thuộc trung ương và người sử dụng lao động chịu trách nhiệm thi hành Nghị định này. --- **PHỤ LỤC** DANH MỤC ĐỊA BÀN ÁP DỤNG MỨC LƯƠNG TỐI THIỂU TỪ NGÀY 01 THÁNG 01 NĂM 2026 (Kèm theo Nghị định số 293/2025/NĐ-CP ngày 10 tháng 11 năm 2025 của Chính phủ) 1. Thành phố Hà Nội - Vùng I, gồm các phường Hoàn Kiếm, Cửa Nam, Ba Đình, Ngọc Hà, Giảng Võ, Hai Bà Trưng, Vĩnh Tuy, Bạch Mai, Đống Đa, Kim Liên, Văn Miếu - Quốc Tử Giám, Láng, Ô Chợ Dừa, Hồng Hà, Lĩnh Nam, Hoàng Mai, Vĩnh Hưng, Tương Mai, Định Công, Hoàng Liệt, Yên Sở, Thanh Xuân, Khương Đình, Phương Liệt, Cầu Giấy, Nghĩa Đô, Yên Hoà, Tây Hồ, Phú Thượng, Tây Tựu, Phú Diễn, Xuân Đỉnh, Đông Ngạc, Thượng Cát, Từ Liêm, Xuân Phương, Tây Mỗ, Đại Mỗ, Long Biên, Bồ Đề, Việt Hưng, Phúc Lợi, Hà Đông, Dương Nội, Yên Nghĩa, Phú Lương, Kiến Hưng, Thanh Liệt, Chương Mỹ, Sơn Tây, Tùng Thiện và các xã Thanh Trì, Đại Thanh, Nam Phù, Ngọc Hồi, Thượng Phúc, Thường Tín, Chương Dương, Hồng Vân, Phú Xuyên, Thanh Oai, Bình Minh, Tam Hưng, Dân Hòa, Phú Nghĩa, Xuân Mai, Trần Phú, Hoà Phú, Quảng Bị, Yên Bài, Đoài Phương, Thạch Thất, Hạ Bằng, Tây Phương, Hoà Lạc, Yên Xuân, Quốc Oai, Hưng Đạo, Kiều Phú, Phú Cát, Hoài Đức, Dương Hoà, Sơn Đồng, An Khánh, Gia Lâm, Thuận An, Bát Tràng, Phù Đổng, Thư Lâm, Đông Anh, Phúc Thịnh, Thiên Lộc, Vĩnh Thanh, Mê Linh, Yên Lãng, Tiến Thắng, Quang Minh, Sóc Sơn, Đa Phúc, Nội Bài, Trung Giã, Kim Anh, Ô Diên, Liên Minh. - Vùng II, gồm các xã, phường còn lại. 2. Tỉnh Cao Bằng - Vùng III, gồm các phường Thục Phán, Nùng Trí Cao, Tân Giang. - Vùng IV, gồm các xã, phường còn lại. 3. Tỉnh Tuyên Quang - Vùng III, gồm các phường Mỹ Lâm, Minh Xuân, Nông Tiến, An Tường, Bình Thuận, Hà Giang 1, Hà Giang 2 và xã Ngọc Đường. -</t>
        </is>
      </c>
      <c r="D155" s="3" t="inlineStr">
        <is>
          <t>Tỉnh Tuyên Quang được phân vào **vùng III** theo quy định về địa bàn vùng áp dụng mức lương tối thiểu  [1].  
Do đó, mức lương tối thiểu tháng và giờ áp dụng cho tỉnh Tuyên Quang là mức của vùng III (4.140.000 đồng/tháng; 20.000 đồng/giờ)  [3].  
*Vui lòng tham khảo văn bản gốc để xác nhận.*</t>
        </is>
      </c>
      <c r="E155" s="3" t="inlineStr">
        <is>
          <t>[1] NGHỊ ĐỊNH QUY ĐỊNH MỨC LƯƠNG TỐI THIỂU ĐỐI VỚI NGƯỜI LAO ĐỘNG LÀM VIỆC THEO HỢP ĐỒNG LAO ĐỘNG - Chú thích sửa đổi (cuối văn bản) (phần 8/44)
- Vùng II, gồm các xã, phường còn lại.
2. Tỉnh Cao Bằng
- Vùng III, gồm các phường Thục Phán, Nùng Trí Cao, Tân Giang.
- Vùng IV, gồm các xã, phường còn lại.
3. Tỉnh Tuyên Quang
- Vùng III, gồm các phường Mỹ Lâm, Minh Xuân, Nông Tiến, An Tường, Bình Thuận, Hà Giang 1, Hà Giang 2 và xã Ngọc Đường.
- Vùng IV, gồm các xã, phường còn lại.
4. Tỉnh Điện Biên
- Vùng III, gồm các phường Điện Biên Phủ, Mường Thanh và xã Mường Phăng, Nà Tấu.
- Vùng IV, gồm các xã, phường còn lại.
5. Tỉnh Lai Châu
- Vùng III, gồm các phường Tân Phong, Đoàn Kết.
- Vùng IV, gồm các xã, phường còn lại.
6. Tỉnh Sơn La
- Vùng III, gồm các phường Tô Hiệu, Chiềng An, Chiềng Cơi, Chiềng Sinh.
[2] NGHỊ ĐỊNH QUY ĐỊNH MỨC LƯƠNG TỐI THIỂU ĐỐI VỚI NGƯỜI LAO ĐỘNG LÀM VIỆC THEO HỢP ĐỒNG LAO ĐỘNG - Chú thích sửa đổi (cuối văn bản) (phần 27/44)
- Vùng II, gồm các phường Xuân Hương - Đà Lạt, Cam Ly - Đà Lạt, Lâm Viên - Đà Lạt, Xuân Trường - Đà Lạt, Lang Biang - Đà Lạt, 1 Bảo Lộc, 2 Bảo Lộc, 3 Bảo Lộc, B' Lao, Hàm Thắng, Bình Thuận, Mũi Né, Phú Thủy, Phan Thiết, Tiến Thành và xã Tuyên Quang.
- Vùng III, gồm các phường La Gi, Phước Hội, Bắc Gia Nghĩa, Nam Gia Nghĩa, Đông Gia Nghĩa và các xã Hiệp Thạnh, Đức Trọng, Tân Hội, Tà Hine, Tà Năng, Đinh Văn Lâm Hà, Di Linh, Hòa Ninh, Hòa Bắc, Đinh Trang Thượng, Bảo Thuận, Sơn Điền, Gia Hiệp, Tân Hải, Đông Giang, La Dạ, Hàm Thuận Bắc, Hàm Thuận, Hồng Sơn, Hàm Liêm, Hàm Thạnh, Hàm Kiệm, Tân Thành, Hàm Thuận Nam, Tân Lập, Ninh Gia.
- Vùng IV, gồm các xã, phường và đặc khu còn lại.
27. Tỉnh Đồng Nai
[3] NGHỊ ĐỊNH QUY ĐỊNH MỨC LƯƠNG TỐI THIỂU ĐỐI VỚI NGƯỜI LAO ĐỘNG LÀM VIỆC THEO HỢP ĐỒNG LAO ĐỘNG - Điều 3. Mức lương tối thiểu - Khoản 1
Quy định mức lương tối thiểu tháng và mức lương tối thiểu giờ đối với người lao động làm việc cho người sử dụng lao động theo vùng như sau:
Vùng I - Mức lương tối thiểu tháng(Đơn vị: đồng/tháng): 5.310.000 - Mức lương tối thiểu giờ(Đơn vị: đồng/giờ): 25.500
Vùng II - Mức lương tối thiểu tháng(Đơn vị: đồng/tháng): 4.730.000 - Mức lương tối thiểu giờ(Đơn vị: đồng/giờ): 22.700
Vùng III - Mức lương tối thiểu tháng(Đơn vị: đồng/tháng): 4.140.000 - Mức lương tối thiểu giờ(Đơn vị: đồng/giờ): 20.000
Vùng IV - Mức lương tối thiểu tháng(Đơn vị: đồng/tháng): 3.700.000 - Mức lương tối thiểu giờ(Đơn vị: đồng/giờ): 17.800
Bảng gốc (markdown):
| Vùng | Mức lương tối thiểu tháng&lt;br&gt;(Đơn vị: đồng/tháng) | Mức lương tối thiểu giờ&lt;br&gt;(Đơn vị: đồng/giờ) |
| --- | --- | --- |
| Vùng I | 5.310.000 | 25.500 |
| Vùng II | 4.730.000 | 22.700 |
| Vùng III | 4.140.000 | 20.000 |
| Vùng IV | 3.700.000 | 17.800 |
[4] NGHỊ ĐỊNH QUY ĐỊNH MỨC LƯƠNG TỐI THIỂU ĐỐI VỚI NGƯỜI LAO ĐỘNG LÀM VIỆC THEO HỢP ĐỒNG LAO ĐỘNG - Điều 3. Mức lương tối thiểu - Khoản 3
Việc áp dụng địa bàn vùng được xác định theo nơi hoạt động của người sử dụng lao động như sau:
a) Người sử dụng lao động hoạt động trên địa bàn thuộc vùng nào thì áp dụng mức lương tối thiểu quy định đối với địa bàn đó.
b) Người sử dụng lao động có đơn vị, chi nhánh hoạt động trên các địa bàn có mức lương tối thiểu khác nhau thì đơn vị, chi nhánh hoạt động ở địa bàn nào, áp dụng mức lương tối thiểu quy định đối với địa bàn đó.
c) Người sử dụng lao động hoạt động trong khu công nghiệp, khu chế xuất, khu công nghệ cao, khu công nghệ số tập trung nằm trên các địa bàn có mức lương tối thiểu khác nhau thì áp dụng theo địa bàn có mức lương tối thiểu cao nhất.
d) Người sử dụng lao động hoạt động trên địa bàn có sự thay đổi tên hoặc chia thì tạm thời áp dụng mức lương tối thiểu quy định đối với địa bàn trước khi thay đổi tên hoặc chia cho đến khi Chính phủ có quy định mới.
đ) Người sử dụng lao động hoạt động trên địa bàn được thành lập mới từ một địa bàn hoặc nhiều địa bàn có mức lương tối thiểu khác nhau thì áp dụng mức lương tối thiểu theo địa bàn có mức lương tối thiểu cao nhất cho đến khi Chính phủ có quy định mới.
[5] NGHỊ ĐỊNH QUY ĐỊNH MỨC LƯƠNG TỐI THIỂU ĐỐI VỚI NGƯỜI LAO ĐỘNG LÀM VIỆC THEO HỢP ĐỒNG LAO ĐỘNG - Chú thích sửa đổi (cuối văn bản) (phần 10/44)
- Vùng III, gồm các phường Đức Xuân, Bắc Kạn và các xã Đại Từ, Đức Lương, Phú Thịnh, La Bằng, Phú Lạc, An Khánh, Quân Chu, Vạn Phú, Phú Xuyên, Phú Bình, Tân Thành, Điềm Thụy, Kha Sơn, Tân Khánh, Đồng Hỷ, Quang Sơn, Trại Cau, Nam Hòa, Văn Hán, Văn Lăng, Phú Lương, Vô Tranh, Yên Trạch, Hợp Thành, Phong Quang.
- Vùng IV, gồm các xã, phường còn lại.
9. Tỉnh Lạng Sơn
- Vùng III, gồm các phường Tam Thanh, Lương Văn Tri, Kỳ Lừa, Đông Kinh.
- Vùng IV, gồm các xã, phường còn lại.
10. Tỉnh Quảng Ninh</t>
        </is>
      </c>
      <c r="F155" s="4" t="n">
        <v>1</v>
      </c>
      <c r="G155" s="5" t="n">
        <v>1</v>
      </c>
      <c r="H155" s="4" t="n">
        <v>0.3333333333333333</v>
      </c>
      <c r="I155" s="5" t="n">
        <v>0.5673538782381292</v>
      </c>
      <c r="J155" s="3" t="inlineStr">
        <is>
          <t>Quy định mức lương tối thiểu.md</t>
        </is>
      </c>
      <c r="K155" s="3" t="inlineStr">
        <is>
          <t>Toàn văn</t>
        </is>
      </c>
      <c r="L155" s="3" t="inlineStr">
        <is>
          <t>3eb808ecac1f</t>
        </is>
      </c>
      <c r="M155" s="3" t="inlineStr">
        <is>
          <t>mmr_off</t>
        </is>
      </c>
      <c r="N155" s="3" t="inlineStr">
        <is>
          <t>single_hop_specific_query_synthesizer</t>
        </is>
      </c>
      <c r="O155" s="3" t="inlineStr">
        <is>
          <t>answered</t>
        </is>
      </c>
      <c r="P155" s="6" t="inlineStr">
        <is>
          <t>Đã chấm</t>
        </is>
      </c>
      <c r="Q155" s="3" t="n"/>
      <c r="R155" s="7" t="inlineStr">
        <is>
          <t>Đã chấm (Haiku)</t>
        </is>
      </c>
      <c r="S155" s="3" t="n"/>
      <c r="T155" s="3" t="n"/>
      <c r="U155" s="5" t="n">
        <v>1</v>
      </c>
      <c r="V155" s="5" t="n">
        <v>1</v>
      </c>
      <c r="W155" s="3" t="n"/>
      <c r="X155" s="3" t="b">
        <v>0</v>
      </c>
      <c r="Y155" s="3" t="inlineStr"/>
      <c r="Z155" s="3" t="inlineStr">
        <is>
          <t>[{"n": 1, "chunk_id": "d39b4c4c0c86c3187f2732d6a35f2758ec805aca33734588a70b7f09335e4f3f", "source_document": "NGHỊ ĐỊNH QUY ĐỊNH MỨC LƯƠNG TỐI THIỂU ĐỐI VỚI NGƯỜI LAO ĐỘNG LÀM VIỆC THEO HỢP ĐỒNG LAO ĐỘNG", "breadcrumb": "NGHỊ ĐỊNH QUY ĐỊNH MỨC LƯƠNG TỐI THIỂU ĐỐI VỚI NGƯỜI LAO ĐỘNG LÀM VIỆC THEO HỢP ĐỒNG LAO ĐỘNG - Chú thích sửa đổi (cuối văn bản) (phần 8/44)"}, {"n": 3, "chunk_id": "ec09b1664e0255b260dc6e194d5b6ef384ffde15785f212e9de1dc89c4b95f1f", "source_document": "NGHỊ ĐỊNH QUY ĐỊNH MỨC LƯƠNG TỐI THIỂU ĐỐI VỚI NGƯỜI LAO ĐỘNG LÀM VIỆC THEO HỢP ĐỒNG LAO ĐỘNG", "breadcrumb": "NGHỊ ĐỊNH QUY ĐỊNH MỨC LƯƠNG TỐI THIỂU ĐỐI VỚI NGƯỜI LAO ĐỘNG LÀM VIỆC THEO HỢP ĐỒNG LAO ĐỘNG - Điều 3. Mức lương tối thiểu - Khoản 1"}]</t>
        </is>
      </c>
      <c r="AA155" s="3" t="n">
        <v>5</v>
      </c>
      <c r="AB155" s="3" t="n">
        <v>1</v>
      </c>
      <c r="AC155" s="3" t="inlineStr">
        <is>
          <t>d39b4c4c0c86c3187f2732d6a35f2758ec805aca33734588a70b7f09335e4f3f
78dddd6c84d19f87d8c79dd459b5cf0cd91d475156720b0cb3111b207d531510
ec09b1664e0255b260dc6e194d5b6ef384ffde15785f212e9de1dc89c4b95f1f
e184c2094c020f79152a95dcbf1a18a4e1ea814127c8f14d62a2024256c4a1c3
a74386e8587f555f41b643b863646612eaa59edafbf5356d71170811eb68413b</t>
        </is>
      </c>
      <c r="AD155" s="3" t="inlineStr">
        <is>
          <t>[1] -0.6650390625
[2] -1.126953125
[3] -2.8046875
[4] -3.375
[5] -3.810546875</t>
        </is>
      </c>
      <c r="AE155" s="3" t="inlineStr">
        <is>
          <t>v11</t>
        </is>
      </c>
      <c r="AF155" s="3" t="n">
        <v>3643</v>
      </c>
      <c r="AG155" s="3" t="n">
        <v>176</v>
      </c>
      <c r="AH155" s="3" t="n">
        <v>66</v>
      </c>
      <c r="AI155" s="3" t="n">
        <v>1</v>
      </c>
      <c r="AJ155" s="3" t="n">
        <v>0</v>
      </c>
      <c r="AK155" s="3" t="inlineStr"/>
      <c r="AL155" s="3" t="n">
        <v>1</v>
      </c>
      <c r="AM155" s="3" t="n">
        <v>0</v>
      </c>
      <c r="AN155" s="3" t="inlineStr">
        <is>
          <t>2026-10-02T15:02:57+07:00</t>
        </is>
      </c>
    </row>
    <row r="156" ht="110" customHeight="1">
      <c r="A156" s="3" t="inlineStr">
        <is>
          <t>Theo phân vùng Vùng III, những tỉnh nào và các phường, xã nào thuộc Vùng III?</t>
        </is>
      </c>
      <c r="B156" s="3" t="inlineStr">
        <is>
          <t>Các tỉnh và các phường, xã thuộc Vùng III trong văn bản là: 
- Tỉnh Điện Biên: các phường Điện Biên Phủ, Mường Thanh và các xã Mường Phăng, Nà Tấu. 
- Tỉnh Lai Châu: các phường Tân Phong, Đoàn Kết. 
- Tỉnh Sơn La: các phường Tô Hiệu, Chiềng An, Chiềng Cơi, Chiềng Sinh. 
- Tỉnh Lào Cai: các phường Văn Phú, Yên Bái, Nam Cường, Âu Lâu, Sa Pa và các xã Phong Hải, Xuân Quang, Bảo Thắng, Tằng Loỏng, Mường Bo, Bản Hồ, Tả Phìn, Tả Van, Ngũ Chỉ Sơn. 
- Tỉnh Thái Nguyên: các phường Đức Xuân, Bắc Kạn và các xã Đại Từ, Đức Lương, Phú Thịnh, La Bằng, Phú Lạc, An Khánh, Quân Chu, Vạn Phú, Phú Xuyên, Phú Bình, Tân Thành, Điềm Thụy, Kha Sơn, Tân Khánh, Đồng Hỷ, Quang Sơn, Trại Cau, Nam Hòa, Văn Hán, Văn Lăng, Phú Lương, Vô Tranh, Yên Trạch, Hợp Thành, Phong Quang. 
- Tỉnh Lạng Sơn: các phường Tam Thanh, Lương Văn Tri, Kỳ Lừa, Đông Kinh.</t>
        </is>
      </c>
      <c r="C156" s="3" t="inlineStr">
        <is>
          <t>[RAGAS 1] Vùng IV, gồm các xã, phường còn lại. 4. Tỉnh Điện Biên - Vùng III, gồm các phường Điện Biên Phủ, Mường Thanh và xã Mường Phăng, Nà Tấu. - Vùng IV, gồm các xã, phường còn lại. 5. Tỉnh Lai Châu - Vùng III, gồm các phường Tân Phong, Đoàn Kết. - Vùng IV, gồm các xã, phường còn lại. 6. Tỉnh Sơn La - Vùng III, gồm các phường Tô Hiệu, Chiềng An, Chiềng Cơi, Chiềng Sinh. - Vùng IV, gồm các xã, phường còn lại. 7. Tỉnh Lào Cai - Vùng II, gồm các phường Cam Đường, Lào Cai và các xã Cốc San, Hợp Thành, Gia Phú. - Vùng III, gồm các phường Văn Phú, Yên Bái, Nam Cường, Âu Lâu, Sa Pa và các xã Phong Hải, Xuân Quang, Bảo Thắng, Tằng Loỏng, Mường Bo, Bản Hồ, Tả Phìn, Tả Van, Ngũ Chỉ Sơn. - Vùng IV, gồm các xã, phường còn lại. 8. Tỉnh Thái Nguyên - Vùng II, gồm các phường Phan Đình Phùng, Linh Sơn, Tích Lương, Gia Sàng, Quyết Thắng, Quan Triều, Phổ Yên, Vạn Xuân, Trung Thành, Phúc Thuận, Sông Công, Bá Xuyên, Bách Quang và các xã Tân Cương, Đại Phúc, Thành Công. - Vùng III, gồm các phường Đức Xuân, Bắc Kạn và các xã Đại Từ, Đức Lương, Phú Thịnh, La Bằng, Phú Lạc, An Khánh, Quân Chu, Vạn Phú, Phú Xuyên, Phú Bình, Tân Thành, Điềm Thụy, Kha Sơn, Tân Khánh, Đồng Hỷ, Quang Sơn, Trại Cau, Nam Hòa, Văn Hán, Văn Lăng, Phú Lương, Vô Tranh, Yên Trạch, Hợp Thành, Phong Quang. - Vùng IV, gồm các xã, phường còn lại. 9. Tỉnh Lạng Sơn - Vùng III, gồm các phường Tam Thanh, Lương Văn Tri, Kỳ Lừa, Đông Kinh. - Vùng IV, gồm các xã, phường còn lại. 10. Tỉnh Quảng Ninh - Vùng I, gồm các phường An Sinh, Đông Triều, Bình Khê, Mạo Khê, Hoàng Quế, Yên Tử, Vàng Danh, Uông Bí, Đông Mai, Hiệp Hoà, Quảng Yên, Hà An, Phong Cốc, Liên Hoà, Tuần Châu, Việt Hưng, Bãi Cháy, Hà Tu, Hà Lầm, Cao Xanh, Hồng Gai, Hạ Long, Hoành Bồ, Móng Cái 1, Móng Cái 2, Móng Cái 3 và các xã Quảng La, Thống Nhất, Hải Sơn, Hải Ninh, Vĩnh Thực. - Vùng II, gồm các phường Mông Dương, Quang Hanh, Cẩm Phả, Cửa Ông và xã Hải Hòa.</t>
        </is>
      </c>
      <c r="D156" s="3" t="n"/>
      <c r="E156" s="3" t="inlineStr">
        <is>
          <t>[1] NGHỊ ĐỊNH QUY ĐỊNH MỨC LƯƠNG TỐI THIỂU ĐỐI VỚI NGƯỜI LAO ĐỘNG LÀM VIỆC THEO HỢP ĐỒNG LAO ĐỘNG - Chú thích sửa đổi (cuối văn bản) (phần 22/44)
- Vùng III, gồm các phường Sông Trí, Hải Ninh, Hoành Sơn, Vũng Áng, Thành Sen, Trần Phú, Hà Huy Tập và các xã Thạch Lạc, Đồng Tiến, Thạch Khê, Cẩm Bình, Kỳ Hoa.
- Vùng IV, gồm các xã, phường còn lại.
19. Tỉnh Quảng Trị
- Vùng II, gồm các phường Đồng Hới, Đồng Thuận, Đồng Sơn, Đông Hà, Nam Đông Hà.
- Vùng III, gồm các phường Quảng Trị, Ba Đồn, Bắc Gianh và các xã Nam Gianh, Nam Ba Đồn, Tân Gianh, Trung Thuần, Quảng Trạch, Hòa Trạch, Phú Trạch, Phong Nha, Bắc Trạch, Đông Trạch, Hoàn Lão, Bố Trạch, Nam Trạch, Quảng Ninh, Ninh Châu, Trường Ninh, Lệ Thủy, Cam Hồng, Sen Ngư, Tân Mỹ, Trường Phú, Lệ Ninh, Đồng Lê, Vĩnh Linh, Cửa Tùng, Bến Quan, Cửa Việt, Gio Linh, Cam Lộ, Khe Sanh, Lao Bảo, Triệu Phong, Hướng Hiệp, Diên Sanh.
- Vùng IV, gồm các xã, phường và đặc khu còn lại.
20. Thành phố Huế
[2] NGHỊ ĐỊNH QUY ĐỊNH MỨC LƯƠNG TỐI THIỂU ĐỐI VỚI NGƯỜI LAO ĐỘNG LÀM VIỆC THEO HỢP ĐỒNG LAO ĐỘNG - Chú thích sửa đổi (cuối văn bản) (phần 8/44)
- Vùng II, gồm các xã, phường còn lại.
2. Tỉnh Cao Bằng
- Vùng III, gồm các phường Thục Phán, Nùng Trí Cao, Tân Giang.
- Vùng IV, gồm các xã, phường còn lại.
3. Tỉnh Tuyên Quang
- Vùng III, gồm các phường Mỹ Lâm, Minh Xuân, Nông Tiến, An Tường, Bình Thuận, Hà Giang 1, Hà Giang 2 và xã Ngọc Đường.
- Vùng IV, gồm các xã, phường còn lại.
4. Tỉnh Điện Biên
- Vùng III, gồm các phường Điện Biên Phủ, Mường Thanh và xã Mường Phăng, Nà Tấu.
- Vùng IV, gồm các xã, phường còn lại.
5. Tỉnh Lai Châu
- Vùng III, gồm các phường Tân Phong, Đoàn Kết.
- Vùng IV, gồm các xã, phường còn lại.
6. Tỉnh Sơn La
- Vùng III, gồm các phường Tô Hiệu, Chiềng An, Chiềng Cơi, Chiềng Sinh.
[3] NGHỊ ĐỊNH QUY ĐỊNH MỨC LƯƠNG TỐI THIỂU ĐỐI VỚI NGƯỜI LAO ĐỘNG LÀM VIỆC THEO HỢP ĐỒNG LAO ĐỘNG - Chú thích sửa đổi (cuối văn bản) (phần 26/44)
- Vùng III, gồm các xã Đại Lãnh, Tu Bông, Vạn Thắng, Vạn Ninh, Vạn Hưng, Diên Khánh, Diên Lạc, Diên Điền, Suối Hiệp, Diên Thọ, Diên Lâm, Cam Lâm, Suối Dầu, Cam Hiệp, Cam An, Ninh Phước, Phước Hữu, Phước Hậu, Phước Dinh, Ninh Hải, Xuân Hải, Vĩnh Hải, Ninh Sơn, Lâm Sơn, Anh Dũng, Mỹ Sơn, Thuận Nam, Cà Ná, Phước Hà.
- Vùng IV, gồm các xã, phường và đặc khu còn lại.
25. Tỉnh Đắk Lắk
- Vùng III, gồm các phường Buôn Ma Thuột, Tân An, Tân Lập, Xuân Đài, Sông Cầu, Thành Nhất, Ea Kao, Tuy Hòa, Phú Yên, Bình Kiến, Đông Hòa, Hòa Hiệp và các xã Hòa Phú, Xuân Thọ, Xuân Cảnh, Xuân Lộc, Hòa Xuân.
- Vùng IV, gồm các xã, phường còn lại.
26. Tỉnh Lâm Đồng
[4] NGHỊ ĐỊNH QUY ĐỊNH MỨC LƯƠNG TỐI THIỂU ĐỐI VỚI NGƯỜI LAO ĐỘNG LÀM VIỆC THEO HỢP ĐỒNG LAO ĐỘNG - Chú thích sửa đổi (cuối văn bản) (phần 10/44)
- Vùng III, gồm các phường Đức Xuân, Bắc Kạn và các xã Đại Từ, Đức Lương, Phú Thịnh, La Bằng, Phú Lạc, An Khánh, Quân Chu, Vạn Phú, Phú Xuyên, Phú Bình, Tân Thành, Điềm Thụy, Kha Sơn, Tân Khánh, Đồng Hỷ, Quang Sơn, Trại Cau, Nam Hòa, Văn Hán, Văn Lăng, Phú Lương, Vô Tranh, Yên Trạch, Hợp Thành, Phong Quang.
- Vùng IV, gồm các xã, phường còn lại.
9. Tỉnh Lạng Sơn
- Vùng III, gồm các phường Tam Thanh, Lương Văn Tri, Kỳ Lừa, Đông Kinh.
- Vùng IV, gồm các xã, phường còn lại.
10. Tỉnh Quảng Ninh
[5] NGHỊ ĐỊNH QUY ĐỊNH MỨC LƯƠNG TỐI THIỂU ĐỐI VỚI NGƯỜI LAO ĐỘNG LÀM VIỆC THEO HỢP ĐỒNG LAO ĐỘNG - Chú thích sửa đổi (cuối văn bản) (phần 24/44)
- Vùng III, gồm các phường Điện Bàn, Điện Bàn Đông, An Thắng, Điện Bàn Bắc và các xã Núi Thành, Tam Mỹ, Tam Anh, Đức Phú, Tam Xuân, Tam Hải, Tây Hồ, Chiên Đàn, Phú Ninh, Thăng Bình, Thăng An, Thăng Trường, Thăng Điền, Thăng Phú, Đồng Dương, Quế Sơn Trung, Quế Sơn, Xuân Phú, Nông Sơn, Quế Phước, Duy Nghĩa, Nam Phước, Duy Xuyên, Thu Bồn, Điện Bàn Tây, Gò Nổi, Đại Lộc, Hà Nha, Thượng Đức, Vu Gia, Phú Thuận.
- Vùng IV, gồm các xã, phường còn lại.
22. Tỉnh Quảng Ngãi
- Vùng III, gồm các phường Trương Quang Trọng, Cẩm Thành, Nghĩa Lộ, Kon Tum, Đăk Cấm, Đăk Bla và các xã Tịnh Khê, An Phú, Bình Minh, Bình Chương, Bình Sơn, Vạn Tường, Đông Sơn, Trường Giang, Ba Gia, Sơn Tịnh, Thọ Phong, Ngọk Bay, Ia Chim, Đăk Rơ Wa, Đăk Pxi, Đăk Mar, Đăk Ui, Đăk Hà, Ngọk Réo.</t>
        </is>
      </c>
      <c r="F156" s="4" t="n">
        <v>1</v>
      </c>
      <c r="G156" s="5" t="n">
        <v>0.5714285714285714</v>
      </c>
      <c r="H156" s="4" t="n"/>
      <c r="I156" s="5" t="n"/>
      <c r="J156" s="3" t="inlineStr">
        <is>
          <t>Quy định mức lương tối thiểu.md</t>
        </is>
      </c>
      <c r="K156" s="3" t="inlineStr">
        <is>
          <t>Toàn văn</t>
        </is>
      </c>
      <c r="L156" s="3" t="inlineStr">
        <is>
          <t>b47780352559</t>
        </is>
      </c>
      <c r="M156" s="3" t="inlineStr">
        <is>
          <t>mmr_off</t>
        </is>
      </c>
      <c r="N156" s="3" t="inlineStr">
        <is>
          <t>single_hop_specific_query_synthesizer</t>
        </is>
      </c>
      <c r="O156" s="3" t="inlineStr">
        <is>
          <t>unable_to_verify</t>
        </is>
      </c>
      <c r="P156" s="6" t="inlineStr">
        <is>
          <t>Không chấm: S5 từ chối</t>
        </is>
      </c>
      <c r="Q156" s="3" t="n"/>
      <c r="R156" s="7" t="inlineStr">
        <is>
          <t>Đã chấm (Haiku)</t>
        </is>
      </c>
      <c r="S156" s="3" t="n"/>
      <c r="T156" s="3" t="n"/>
      <c r="U156" s="5" t="n">
        <v>0.2857142857142857</v>
      </c>
      <c r="V156" s="5" t="n">
        <v>0.5714285714285714</v>
      </c>
      <c r="W156" s="3" t="n"/>
      <c r="X156" s="3" t="b">
        <v>1</v>
      </c>
      <c r="Y156" s="3" t="inlineStr"/>
      <c r="Z156" s="3" t="inlineStr">
        <is>
          <t>[]</t>
        </is>
      </c>
      <c r="AA156" s="3" t="n">
        <v>5</v>
      </c>
      <c r="AB156" s="3" t="n">
        <v>1</v>
      </c>
      <c r="AC156" s="3" t="inlineStr">
        <is>
          <t>a6170f67708d76f0c86fe8b36fb93e7257eea39131e244854f7c87f689379883
d39b4c4c0c86c3187f2732d6a35f2758ec805aca33734588a70b7f09335e4f3f
cbbd0aa4d5cf901c2237727aeb19fe5e2dc4ef3cdee4894be03ac4790a15cb24
a74386e8587f555f41b643b863646612eaa59edafbf5356d71170811eb68413b
c7d40b06e3ac4977641b0a4bfb166e43838cdfeee1e83cb76bb85821902b53d7</t>
        </is>
      </c>
      <c r="AD156" s="3" t="inlineStr">
        <is>
          <t>[1] 10.109375
[2] 8.8984375
[3] 8.1875
[4] 8.109375
[5] 7.890625</t>
        </is>
      </c>
      <c r="AE156" s="3" t="inlineStr">
        <is>
          <t>v11</t>
        </is>
      </c>
      <c r="AF156" s="3" t="n">
        <v>8593</v>
      </c>
      <c r="AG156" s="3" t="n">
        <v>2230</v>
      </c>
      <c r="AH156" s="3" t="n">
        <v>44</v>
      </c>
      <c r="AI156" s="3" t="n">
        <v>2</v>
      </c>
      <c r="AJ156" s="3" t="n">
        <v>1</v>
      </c>
      <c r="AK156" s="3" t="inlineStr">
        <is>
          <t>LengthFinishReasonError</t>
        </is>
      </c>
      <c r="AL156" s="3" t="n">
        <v>0</v>
      </c>
      <c r="AM156" s="3" t="n">
        <v>0</v>
      </c>
      <c r="AN156" s="3" t="inlineStr">
        <is>
          <t>2026-10-02T15:02:57+07:00</t>
        </is>
      </c>
    </row>
    <row r="157" ht="110" customHeight="1">
      <c r="A157" s="3" t="inlineStr">
        <is>
          <t>Trong phân chia vùng của thành phố Hải Phòng, đặc khu Cát Hải nằm trong khu vực nào?</t>
        </is>
      </c>
      <c r="B157" s="3" t="inlineStr">
        <is>
          <t>Đặc khu Cát Hải thuộc Vùng I của thành phố Hải Phòng, như được liệt kê trong danh sách các khu vực của Vùng I.</t>
        </is>
      </c>
      <c r="C157" s="3" t="inlineStr">
        <is>
          <t xml:space="preserve">[RAGAS 1] 13. Thành phố Hải Phòng
- Vùng I, gồm các phường Thuỷ Nguyên, Thiên Hương, Hoà Bình, Nam Triệu, Bạch Đằng, Lưu Kiếm, Lê Ích Mộc, Hồng Bàng, Hồng An, Ngô Quyền, Gia Viên, Lê Chân, An Biên, Hải An, Đông Hải, Kiến An, Phù Liễn, Nam Đồ Sơn, Đồ Sơn, Hưng Đạo, Dương Kinh, An Dương, An Hải, An Phong, Hải Dương, Lê Thanh Nghị, Việt Hoà, Thành Đông, Nam Đồng, Tân Hưng, Thạch Khôi, Tứ Minh, Ái Quốc, Chu Văn An, Chí Linh, Trần Hưng Đạo, Nguyễn Trãi, Trần Nhân Tông, Lê Đại Hành, Kinh Môn, Nguyễn Đại Năng, Trần Liễu, Bắc An Phụ, Phạm Sư Mạnh, Nhị Chiểu; các xã An Hưng, An Khánh, An Quang, An Trường, An Lão, Kiến Thuỵ, Kiến Minh, Kiến Hải, Kiến Hưng, Nghi Dương, Quyết Thắng, Tiên Lãng, Tân Minh, Tiên Minh, Chấn Hưng, Hùng Thắng, Vĩnh Bảo, Nguyễn Bỉnh Khiêm, Vĩnh Am, Vĩnh Hải, Vĩnh Hoà, Vĩnh Thuận, Vĩnh Thịnh, Việt Khê, Nam An Phụ, Nam Sách, Thái Tân, Hợp Tiến, Trần Phú, An Phú, Cẩm Giang, Cẩm Giàng, Tuệ Tĩnh, Mao Điền, Kẻ Sặt, Bình Giang, Đường An, Thượng Hồng, Gia Lộc, Yết Kiêu, Gia Phúc, Trường Tân, Tứ Kỳ, Tân Kỳ, Đại Sơn, Chí Minh, Lạc Phượng, Nguyên Giáp, Nguyễn Lương Bằng, Phú Thái, Lai Khê, An Thành, Kim Thành và đặc khu Cát Hải.
- Vùng II, gồm các xã Thanh Hà, Hà Tây, Hà Bắc, Hà Nam, Hà Đông, Ninh Giang, Vĩnh Lại, Khúc Thừa Dụ, Tân An, Hồng Châu, Thanh Miện, Bắc Thanh Miện, Nam Thanh Miện, Hải Hưng và đặc khu Bạch Long Vĩ.
- Vùng III, gồm các xã, phường còn lại.
</t>
        </is>
      </c>
      <c r="D157" s="3" t="n"/>
      <c r="E157" s="3" t="inlineStr">
        <is>
          <t>[1] NGHỊ ĐỊNH QUY ĐỊNH MỨC LƯƠNG TỐI THIỂU ĐỐI VỚI NGƯỜI LAO ĐỘNG LÀM VIỆC THEO HỢP ĐỒNG LAO ĐỘNG - Chú thích sửa đổi (cuối văn bản) (phần 13/44)
- Vùng II, gồm các phường Việt Trì, Nông Trang, Thanh Miếu, Vân Phú, Vĩnh Phúc, Vĩnh Yên, Phúc Yên, Xuân Hòa, Hòa Bình, Kỳ Sơn, Tân Hòa, Thống Nhất và các xã Hy Cương, Yên Lạc, Tề Lỗ, Liên Châu, Tam Hồng, Nguyệt Đức, Bình Nguyên, Xuân Lãng, Bình Xuyên, Bình Tuyền, Lương Sơn, Cao Dương, Liên Sơn, Thịnh Minh.
- Vùng III, gồm các phường Phong Châu, Phú Thọ, Âu Cơ và các xã Lâm Thao, Xuân Lũng, Phùng Nguyên, Bản Nguyên, Phù Ninh, Dân Chủ, Phú Mỹ, Trạm Thản, Bình Phú, Thanh Ba, Quảng Yên, Hoàng Cương, Đông Thành, Chí Tiên, Liên Minh, Tam Nông, Thọ Văn, Vạn Xuân, Hiền Quan, Tam Sơn, Sông Lô, Hải Lựu, Yên Lãng, Lập Thạch, Tiên Lữ, Thái Hòa, Liên Hòa, Hợp Lý, Sơn Đông, Tam Đảo, Đại Đình, Đạo Trù, Tam Dương, Hội Thịnh, Hoàng An, Tam Dương Bắc, Vĩnh Tường, Thổ Tang, Vĩnh Hưng, Vĩnh An, Vĩnh Phú, Vĩnh Thành.
- Vùng IV, gồm các xã, phường còn lại.
13. Thành phố Hải Phòng
[2] NGHỊ ĐỊNH QUY ĐỊNH MỨC LƯƠNG TỐI THIỂU ĐỐI VỚI NGƯỜI LAO ĐỘNG LÀM VIỆC THEO HỢP ĐỒNG LAO ĐỘNG - Chú thích sửa đổi (cuối văn bản) (phần 16/44)
- Vùng II, gồm các xã Thanh Hà, Hà Tây, Hà Bắc, Hà Nam, Hà Đông, Ninh Giang, Vĩnh Lại, Khúc Thừa Dụ, Tân An, Hồng Châu, Thanh Miện, Bắc Thanh Miện, Nam Thanh Miện, Hải Hưng và đặc khu Bạch Long Vĩ.
- Vùng III, gồm các xã, phường còn lại.
14. Tỉnh Hưng Yên
- Vùng II, gồm các phường Phố Hiến, Sơn Nam, Hồng Châu, Mỹ Hào, Đường Hào, Thượng Hồng, Thái Bình, Trần Lãm, Trần Hưng Đạo, Trà Lý, Vũ Phúc và các xã Tân Hưng, Yên Mỹ, Việt Yên, Hoàn Long, Nguyễn Văn Linh, Như Quỳnh, Lạc Đạo, Đại Đồng, Nghĩa Trụ, Phụng Công, Văn Giang, Mễ Sở.
[3] NGHỊ ĐỊNH QUY ĐỊNH MỨC LƯƠNG TỐI THIỂU ĐỐI VỚI NGƯỜI LAO ĐỘNG LÀM VIỆC THEO HỢP ĐỒNG LAO ĐỘNG - Chú thích sửa đổi (cuối văn bản) (phần 14/44)
- Vùng I, gồm các phường Thuỷ Nguyên, Thiên Hương, Hoà Bình, Nam Triệu, Bạch Đằng, Lưu Kiếm, Lê Ích Mộc, Hồng Bàng, Hồng An, Ngô Quyền, Gia Viên, Lê Chân, An Biên, Hải An, Đông Hải, Kiến An, Phù Liễn, Nam Đồ Sơn, Đồ Sơn, Hưng Đạo, Dương Kinh, An Dương, An Hải, An Phong, Hải Dương, Lê Thanh Nghị, Việt Hoà, Thành Đông, Nam Đồng, Tân Hưng, Thạch Khôi, Tứ Minh, Ái Quốc, Chu Văn An, Chí Linh, Trần Hưng Đạo, Nguyễn Trãi, Trần Nhân Tông, Lê Đại Hành, Kinh Môn, Nguyễn Đại Năng, Trần Liễu, Bắc An Phụ, Phạm Sư Mạnh, Nhị Chiểu
[4] NGHỊ ĐỊNH QUY ĐỊNH MỨC LƯƠNG TỐI THIỂU ĐỐI VỚI NGƯỜI LAO ĐỘNG LÀM VIỆC THEO HỢP ĐỒNG LAO ĐỘNG - Chú thích sửa đổi (cuối văn bản) (phần 38/44)
- Vùng II, gồm các phường Bà Rịa, Long Hương, Tam Long và các xã Bình Khánh, An Thới Đông, Cần Giờ, Thạnh An; các xã Kim Long, Châu Đức, Ngãi Giao, Nghĩa Thành, Long Hải, Long Điền và đặc khu Côn Đảo.
- Vùng III, gồm các xã, phường và đặc khu còn lại.
29. Tỉnh Tây Ninh
- Vùng I, gồm các phường Long An, Tân An, Khánh Hậu và các xã An Ninh, Hiệp Hòa, Hậu Nghĩa, Hòa Khánh, Đức Lập, Mỹ Hạnh, Đức Hòa, Thạnh Lợi, Bình Đức, Lương Hòa, Bến Lức, Mỹ Yên, Phước Lý, Mỹ Lộc, Cần Giuộc, Phước Vĩnh Tây, Tân Tập.
[5] NGHỊ ĐỊNH QUY ĐỊNH MỨC LƯƠNG TỐI THIỂU ĐỐI VỚI NGƯỜI LAO ĐỘNG LÀM VIỆC THEO HỢP ĐỒNG LAO ĐỘNG - Chú thích sửa đổi (cuối văn bản) (phần 23/44)
- Vùng II, gồm các phường Thuận An, Hóa Châu, Mỹ Thượng, Vỹ Dạ, Thuận Hóa, An Cựu, Thủy Xuân, Kim Long, Hương An, Phú Xuân, Dương Nỗ.
- Vùng III, gồm các phường Phong Điền, Phong Thái, Phong Dinh, Phong Phú, Phong Quảng, Hương Trà, Kim Trà, Hương Thuỷ, Phú Bài, Thanh Thủy và các xã Đan Điền, Quảng Điền, Bình Điền, Phú Vinh, Phú Hồ, Phú Vang, Vinh Lộc, Hưng Lộc, Lộc An, Phú Lộc, Chân Mây - Lăng Cô, Long Quảng, Nam Đông, Khe Tre.
- Vùng IV, gồm các xã, phường còn lại.
21. Thành phố Đà Nẵng
- Vùng II, gồm các phường Hải Châu, Hòa Cường, Thanh Khê, An Khê, An Hải, Sơn Trà, Ngũ Hành Sơn, Hòa Khánh, Hải Vân, Liên Chiểu, Cẩm Lệ, Hòa Xuân, Tam Kỳ, Quảng Phú, Hương Trà, Bàn Thạch, Hội An, Hội An Đông, Hội An Tây và các xã Hòa Vang, Hòa Tiến, Bà Nà, Tân Hiệp và đặc khu Hoàng Sa.</t>
        </is>
      </c>
      <c r="F157" s="4" t="n">
        <v>1</v>
      </c>
      <c r="G157" s="5" t="n">
        <v>0</v>
      </c>
      <c r="H157" s="4" t="n"/>
      <c r="I157" s="5" t="n"/>
      <c r="J157" s="3" t="inlineStr">
        <is>
          <t>Quy định mức lương tối thiểu.md</t>
        </is>
      </c>
      <c r="K157" s="3" t="inlineStr">
        <is>
          <t>Toàn văn</t>
        </is>
      </c>
      <c r="L157" s="3" t="inlineStr">
        <is>
          <t>4bc405602829</t>
        </is>
      </c>
      <c r="M157" s="3" t="inlineStr">
        <is>
          <t>mmr_off</t>
        </is>
      </c>
      <c r="N157" s="3" t="inlineStr">
        <is>
          <t>single_hop_specific_query_synthesizer</t>
        </is>
      </c>
      <c r="O157" s="3" t="inlineStr">
        <is>
          <t>insufficient_evidence</t>
        </is>
      </c>
      <c r="P157" s="6" t="inlineStr">
        <is>
          <t>Không chấm: S5 từ chối</t>
        </is>
      </c>
      <c r="Q157" s="3" t="n"/>
      <c r="R157" s="7" t="inlineStr">
        <is>
          <t>Đã chấm (Haiku)</t>
        </is>
      </c>
      <c r="S157" s="3" t="n"/>
      <c r="T157" s="3" t="n"/>
      <c r="U157" s="5" t="n">
        <v>0</v>
      </c>
      <c r="V157" s="5" t="n">
        <v>0</v>
      </c>
      <c r="W157" s="3" t="n"/>
      <c r="X157" s="3" t="b">
        <v>0</v>
      </c>
      <c r="Y157" s="3" t="inlineStr"/>
      <c r="Z157" s="3" t="inlineStr">
        <is>
          <t>[]</t>
        </is>
      </c>
      <c r="AA157" s="3" t="n">
        <v>5</v>
      </c>
      <c r="AB157" s="3" t="n">
        <v>1</v>
      </c>
      <c r="AC157" s="3" t="inlineStr">
        <is>
          <t>4fd1ccca42f255bdafe3eb2b881ac771b2bf668ddcd8507c76146337489b59bb
7bfc8eec0786fa6b40e9c038d287261ef4f72281e833be7ed65c222ca7c0b645
f97bbb7845d0213a498b23565b82d0858b32f5c0c35123f964e0408369c0ce9f
030e284da6fa49952d890272573e48d2dd9527ac848ed8d8b9b370e3d1f103ee
decbc6c78aa1a565688eaae91563e14724ea03bae7b8e9a35ba900df82b66146</t>
        </is>
      </c>
      <c r="AD157" s="3" t="inlineStr">
        <is>
          <t>[1] -4.76171875
[2] -6.296875
[3] -6.421875
[4] -7.4453125
[5] -7.76953125</t>
        </is>
      </c>
      <c r="AE157" s="3" t="inlineStr">
        <is>
          <t>v11</t>
        </is>
      </c>
      <c r="AF157" s="3" t="n">
        <v>3565</v>
      </c>
      <c r="AG157" s="3" t="n">
        <v>99</v>
      </c>
      <c r="AH157" s="3" t="n">
        <v>74</v>
      </c>
      <c r="AI157" s="3" t="n">
        <v>1</v>
      </c>
      <c r="AJ157" s="3" t="n">
        <v>0</v>
      </c>
      <c r="AK157" s="3" t="inlineStr"/>
      <c r="AL157" s="3" t="n">
        <v>0</v>
      </c>
      <c r="AM157" s="3" t="n">
        <v>0</v>
      </c>
      <c r="AN157" s="3" t="inlineStr">
        <is>
          <t>2026-10-02T15:02:57+07:00</t>
        </is>
      </c>
    </row>
    <row r="158" ht="110" customHeight="1">
      <c r="A158" s="3" t="inlineStr">
        <is>
          <t>Theo Nghị định 293/2025/NĐ-CP, phường Sơn Nam thuộc khu vực nào trong tỉnh Hưng Yên và các địa phương nào khác được xếp vào cùng khu vực đó?</t>
        </is>
      </c>
      <c r="B158" s="3" t="inlineStr">
        <is>
          <t>Trong danh sách các khu vực của tỉnh Hưng Yên, phường Sơn Nam được xếp vào Vùng II. Vùng II bao gồm các phường Phố Hiến, Sơn Nam, Hồng Châu, Mỹ Hào, Đường Hào, Thượng Hồng, Thái Bình, Trần Lãm, Trần Hưng Đạo, Trà Lý, Vũ Phúc và các xã Tân Hưng, Yên Mỹ, Việt Yên, Hoàn Long, Nguyễn Văn Linh, Như Quỳnh, Lạc Đạo, Đại Đồng, Nghĩa Trụ, Phụng Công, Văn Giang, Mễ Sở.</t>
        </is>
      </c>
      <c r="C158" s="3" t="inlineStr">
        <is>
          <t xml:space="preserve">[RAGAS 1] 14. Tỉnh Hưng Yên
- Vùng II, gồm các phường Phố Hiến, Sơn Nam, Hồng Châu, Mỹ Hào, Đường Hào, Thượng Hồng, Thái Bình, Trần Lãm, Trần Hưng Đạo, Trà Lý, Vũ Phúc và các xã Tân Hưng, Yên Mỹ, Việt Yên, Hoàn Long, Nguyễn Văn Linh, Như Quỳnh, Lạc Đạo, Đại Đồng, Nghĩa Trụ, Phụng Công, Văn Giang, Mễ Sở.
- Vùng III, gồm các xã Hoàng Hoa Thám, Tiên Lữ, Tiên Hoa, Quang Hưng, Đoàn Đào, Tiên Tiến, Tống Trân, Lương Bằng, Nghĩa Dân, Hiệp Cường, Đức Hợp, Ân Thi, Xuân Trúc, Phạm Ngũ Lão, Nguyễn Trãi, Hồng Quang, Khoái Châu, Triệu Việt Vương, Việt Tiến, Chí Minh, Châu Ninh, Thái Thụy, Đông Thụy Anh, Bắc Thụy Anh, Thụy Anh, Nam Thụy Anh, Bắc Thái Ninh, Thái Ninh, Đông Thái Ninh, Nam Thái Ninh, Tây Thái Ninh, Tây Thụy Anh, Tiền Hải, Tây Tiền Hải, Ái Quốc, Đồng Châu, Đông Tiền Hải, Nam Cường, Hưng Phú, Nam Tiền Hải.
- Vùng IV, gồm các xã, phường còn lại.
</t>
        </is>
      </c>
      <c r="D158" s="3" t="inlineStr">
        <is>
          <t>Phường Sơn Nam thuộc **Vùng II** tại tỉnh Hưng Yên [1].  
Các địa phương khác của tỉnh Hưng Yên cũng được xếp vào **Vùng II** gồm:
- Các phường: Phố Hiến, Hồng Châu, Mỹ Hào, Đường Hào, Thượng Hồng, Thái Bình, Trần Lãm, Trần Hưng Đạo, Trà Lý, Vũ Phúc.  
- Các xã: Tân Hưng, Yên Mỹ, Việt Yên, Hoàn Long, Nguyễn Văn Linh, Như Quỳnh, Lạc Đạo, Đại Đồng, Nghĩa Trụ, Phụng Công, Văn Giang, Mễ Sở [1].  
*Vui lòng tham khảo nguyên văn Nghị định 293/2025/NĐ‑CP để xác nhận đầy đủ danh sách.*</t>
        </is>
      </c>
      <c r="E158" s="3" t="inlineStr">
        <is>
          <t>[1] NGHỊ ĐỊNH QUY ĐỊNH MỨC LƯƠNG TỐI THIỂU ĐỐI VỚI NGƯỜI LAO ĐỘNG LÀM VIỆC THEO HỢP ĐỒNG LAO ĐỘNG - Chú thích sửa đổi (cuối văn bản) (phần 16/44)
- Vùng II, gồm các xã Thanh Hà, Hà Tây, Hà Bắc, Hà Nam, Hà Đông, Ninh Giang, Vĩnh Lại, Khúc Thừa Dụ, Tân An, Hồng Châu, Thanh Miện, Bắc Thanh Miện, Nam Thanh Miện, Hải Hưng và đặc khu Bạch Long Vĩ.
- Vùng III, gồm các xã, phường còn lại.
14. Tỉnh Hưng Yên
- Vùng II, gồm các phường Phố Hiến, Sơn Nam, Hồng Châu, Mỹ Hào, Đường Hào, Thượng Hồng, Thái Bình, Trần Lãm, Trần Hưng Đạo, Trà Lý, Vũ Phúc và các xã Tân Hưng, Yên Mỹ, Việt Yên, Hoàn Long, Nguyễn Văn Linh, Như Quỳnh, Lạc Đạo, Đại Đồng, Nghĩa Trụ, Phụng Công, Văn Giang, Mễ Sở.
[2] NGHỊ ĐỊNH QUY ĐỊNH MỨC LƯƠNG TỐI THIỂU ĐỐI VỚI NGƯỜI LAO ĐỘNG LÀM VIỆC THEO HỢP ĐỒNG LAO ĐỘNG
CHÍNH PHỦ
-------
CỘNG HÒA XÃ HỘI CHỦ NGHĨA VIỆT NAM  
Độc lập - Tự do - Hạnh phúc
---------------
Số: 293/2025/NĐ-CP  
Hà Nội ngày 10 tháng 11 năm 2025
**NGHỊ ĐỊNH**
QUY ĐỊNH MỨC LƯƠNG TỐI THIỂU ĐỐI VỚI NGƯỜI LAO ĐỘNG LÀM VIỆC THEO HỢP ĐỒNG LAO ĐỘNG
*Căn cứ Luật Tổ chức Chính phủ số 63/2025/QH15;*
*Căn cứ Luật Tổ chức chính quyền địa phương số 72/2025/QH15;*
*Căn cứ Bộ luật Lao động số 45/2019/QH14;*
*Theo đề nghị của Bộ trưởng Bộ Nội vụ;*
*Chính phủ ban hành Nghị định quy định mức lương tối thiểu đối với người lao động làm việc theo hợp đồng lao động.*
[3] NGHỊ ĐỊNH QUY ĐỊNH MỨC LƯƠNG TỐI THIỂU ĐỐI VỚI NGƯỜI LAO ĐỘNG LÀM VIỆC THEO HỢP ĐỒNG LAO ĐỘNG - Chú thích sửa đổi (cuối văn bản) (phần 13/44)
- Vùng II, gồm các phường Việt Trì, Nông Trang, Thanh Miếu, Vân Phú, Vĩnh Phúc, Vĩnh Yên, Phúc Yên, Xuân Hòa, Hòa Bình, Kỳ Sơn, Tân Hòa, Thống Nhất và các xã Hy Cương, Yên Lạc, Tề Lỗ, Liên Châu, Tam Hồng, Nguyệt Đức, Bình Nguyên, Xuân Lãng, Bình Xuyên, Bình Tuyền, Lương Sơn, Cao Dương, Liên Sơn, Thịnh Minh.
- Vùng III, gồm các phường Phong Châu, Phú Thọ, Âu Cơ và các xã Lâm Thao, Xuân Lũng, Phùng Nguyên, Bản Nguyên, Phù Ninh, Dân Chủ, Phú Mỹ, Trạm Thản, Bình Phú, Thanh Ba, Quảng Yên, Hoàng Cương, Đông Thành, Chí Tiên, Liên Minh, Tam Nông, Thọ Văn, Vạn Xuân, Hiền Quan, Tam Sơn, Sông Lô, Hải Lựu, Yên Lãng, Lập Thạch, Tiên Lữ, Thái Hòa, Liên Hòa, Hợp Lý, Sơn Đông, Tam Đảo, Đại Đình, Đạo Trù, Tam Dương, Hội Thịnh, Hoàng An, Tam Dương Bắc, Vĩnh Tường, Thổ Tang, Vĩnh Hưng, Vĩnh An, Vĩnh Phú, Vĩnh Thành.
- Vùng IV, gồm các xã, phường còn lại.
13. Thành phố Hải Phòng
[4] NGHỊ ĐỊNH QUY ĐỊNH MỨC LƯƠNG TỐI THIỂU ĐỐI VỚI NGƯỜI LAO ĐỘNG LÀM VIỆC THEO HỢP ĐỒNG LAO ĐỘNG - Chú thích sửa đổi (cuối văn bản) (phần 1/44)
**PHỤ LỤC**
DANH MỤC ĐỊA BÀN ÁP DỤNG MỨC LƯƠNG TỐI THIỂU TỪ NGÀY 01 THÁNG 01 NĂM 2026 (Kèm theo Nghị định số 293/2025/NĐ-CP ngày 10 tháng 11 năm 2025 của Chính phủ)
1. Thành phố Hà Nội
[5] NGHỊ ĐỊNH QUY ĐỊNH MỨC LƯƠNG TỐI THIỂU ĐỐI VỚI NGƯỜI LAO ĐỘNG LÀM VIỆC THEO HỢP ĐỒNG LAO ĐỘNG - Chú thích sửa đổi (cuối văn bản) (phần 21/44)
- Vùng II, gồm các phường Hoàng Mai, Tân Mai, Trường Vinh, Thành Vinh, Vinh Hưng, Vinh Phú, Vinh Lộc, Cửa Lò và các xã Hưng Nguyên, Yên Trung, Hưng Nguyên Nam, Lam Thành, Nghi Lộc, Phúc Lộc, Đông Lộc, Trung Lộc, Thần Lĩnh, Hải Lộc, Văn Kiều.
- Vùng III, gồm các phường Quỳnh Mai, Thái Hòa, Tây Hiếu và các xã Diễn Châu, Đức Châu, Quảng Châu, Hải Châu, Tân Châu, An Châu, Minh Châu, Hùng Châu, Đô Lương, Bạch Ngọc, Văn Hiến, Bạch Hà, Thuần Trung, Lương Sơn, Vạn An, Nam Đàn, Đại Huệ, Thiên Nhẫn, Kim Liên, Nghĩa Đàn, Nghĩa Thọ, Nghĩa Lâm, Nghĩa Mai, Nghĩa Hưng, Nghĩa Khánh, Nghĩa Lộc, Quỳnh Lưu, Quỳnh Văn, Quỳnh Anh, Quỳnh Tam, Quỳnh Phú, Quỳnh Sơn, Quỳnh Thắng, Đông Hiếu, Yên Thành, Quan Thành, Hợp Minh, Vân Tụ, Vân Du, Quang Đồng, Giai Lạc, Bình Minh, Đông Thành.
- Vùng IV, gồm các xã, phường còn lại.
18. Tỉnh Hà Tĩnh</t>
        </is>
      </c>
      <c r="F158" s="4" t="n">
        <v>1</v>
      </c>
      <c r="G158" s="5" t="n">
        <v>1</v>
      </c>
      <c r="H158" s="4" t="n">
        <v>0.9583333333333334</v>
      </c>
      <c r="I158" s="5" t="n">
        <v>0.5559281352430782</v>
      </c>
      <c r="J158" s="3" t="inlineStr">
        <is>
          <t>Quy định mức lương tối thiểu.md</t>
        </is>
      </c>
      <c r="K158" s="3" t="inlineStr">
        <is>
          <t>Toàn văn</t>
        </is>
      </c>
      <c r="L158" s="3" t="inlineStr">
        <is>
          <t>5602e0d0f8b4</t>
        </is>
      </c>
      <c r="M158" s="3" t="inlineStr">
        <is>
          <t>mmr_off</t>
        </is>
      </c>
      <c r="N158" s="3" t="inlineStr">
        <is>
          <t>single_hop_specific_query_synthesizer</t>
        </is>
      </c>
      <c r="O158" s="3" t="inlineStr">
        <is>
          <t>answered</t>
        </is>
      </c>
      <c r="P158" s="6" t="inlineStr">
        <is>
          <t>Đã chấm</t>
        </is>
      </c>
      <c r="Q158" s="3" t="n"/>
      <c r="R158" s="7" t="inlineStr">
        <is>
          <t>Đã chấm (Haiku)</t>
        </is>
      </c>
      <c r="S158" s="3" t="n"/>
      <c r="T158" s="3" t="n"/>
      <c r="U158" s="5" t="n">
        <v>1</v>
      </c>
      <c r="V158" s="5" t="n">
        <v>1</v>
      </c>
      <c r="W158" s="3" t="n"/>
      <c r="X158" s="3" t="b">
        <v>0</v>
      </c>
      <c r="Y158" s="3" t="inlineStr"/>
      <c r="Z158" s="3" t="inlineStr">
        <is>
          <t>[{"n": 1, "chunk_id": "7bfc8eec0786fa6b40e9c038d287261ef4f72281e833be7ed65c222ca7c0b645", "source_document": "NGHỊ ĐỊNH QUY ĐỊNH MỨC LƯƠNG TỐI THIỂU ĐỐI VỚI NGƯỜI LAO ĐỘNG LÀM VIỆC THEO HỢP ĐỒNG LAO ĐỘNG", "breadcrumb": "NGHỊ ĐỊNH QUY ĐỊNH MỨC LƯƠNG TỐI THIỂU ĐỐI VỚI NGƯỜI LAO ĐỘNG LÀM VIỆC THEO HỢP ĐỒNG LAO ĐỘNG - Chú thích sửa đổi (cuối văn bản) (phần 16/44)"}]</t>
        </is>
      </c>
      <c r="AA158" s="3" t="n">
        <v>5</v>
      </c>
      <c r="AB158" s="3" t="n">
        <v>1</v>
      </c>
      <c r="AC158" s="3" t="inlineStr">
        <is>
          <t>7bfc8eec0786fa6b40e9c038d287261ef4f72281e833be7ed65c222ca7c0b645
296dcf3e690e16155d84b7ee60494afe94623bd7dc0a8cd4a08b66d7ac6fbb83
4fd1ccca42f255bdafe3eb2b881ac771b2bf668ddcd8507c76146337489b59bb
9bdc463d18deef49553a8b91fb326a15da13c7f92d67fe964ebd42768586fc42
88b8acee117186baa98f3cd125329fa6019dd6a3d805fb7e0b61a67c4a88fe29</t>
        </is>
      </c>
      <c r="AD158" s="3" t="inlineStr">
        <is>
          <t>[1] -1.982421875
[2] -8.53125
[3] -9.2578125
[4] -9.4296875
[5] -9.8515625</t>
        </is>
      </c>
      <c r="AE158" s="3" t="inlineStr">
        <is>
          <t>v11</t>
        </is>
      </c>
      <c r="AF158" s="3" t="n">
        <v>3492</v>
      </c>
      <c r="AG158" s="3" t="n">
        <v>326</v>
      </c>
      <c r="AH158" s="3" t="n">
        <v>93</v>
      </c>
      <c r="AI158" s="3" t="n">
        <v>1</v>
      </c>
      <c r="AJ158" s="3" t="n">
        <v>0</v>
      </c>
      <c r="AK158" s="3" t="inlineStr"/>
      <c r="AL158" s="3" t="n">
        <v>1</v>
      </c>
      <c r="AM158" s="3" t="n">
        <v>0</v>
      </c>
      <c r="AN158" s="3" t="inlineStr">
        <is>
          <t>2026-10-02T15:02:57+07:00</t>
        </is>
      </c>
    </row>
  </sheetData>
  <autoFilter ref="A1:AN158"/>
  <conditionalFormatting sqref="F2:F158">
    <cfRule type="dataBar" priority="1">
      <dataBar showValue="1">
        <cfvo type="num" val="0"/>
        <cfvo type="num" val="1"/>
        <color rgb="0063C384"/>
      </dataBar>
    </cfRule>
  </conditionalFormatting>
  <conditionalFormatting sqref="G2:G158">
    <cfRule type="dataBar" priority="2">
      <dataBar showValue="1">
        <cfvo type="num" val="0"/>
        <cfvo type="num" val="1"/>
        <color rgb="0063C384"/>
      </dataBar>
    </cfRule>
  </conditionalFormatting>
  <conditionalFormatting sqref="H2:H158">
    <cfRule type="dataBar" priority="3">
      <dataBar showValue="1">
        <cfvo type="num" val="0"/>
        <cfvo type="num" val="1"/>
        <color rgb="0063C384"/>
      </dataBar>
    </cfRule>
  </conditionalFormatting>
  <conditionalFormatting sqref="I2:I158">
    <cfRule type="dataBar" priority="4">
      <dataBar showValue="1">
        <cfvo type="num" val="0"/>
        <cfvo type="num" val="1"/>
        <color rgb="0063C384"/>
      </dataBar>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5"/>
  <sheetViews>
    <sheetView topLeftCell="A1" zoomScale="80" workbookViewId="0">
      <pane ySplit="1" topLeftCell="A2" activePane="bottomLeft" state="frozen"/>
      <selection pane="bottomLeft" activeCell="A1" sqref="A1"/>
    </sheetView>
  </sheetViews>
  <sheetFormatPr baseColWidth="8" defaultRowHeight="15"/>
  <cols>
    <col width="42" customWidth="1" min="1" max="1"/>
    <col width="120" customWidth="1" min="2" max="2"/>
  </cols>
  <sheetData>
    <row r="1" ht="38" customHeight="1">
      <c r="A1" s="1" t="inlineStr">
        <is>
          <t>Thông tin</t>
        </is>
      </c>
      <c r="B1" s="1" t="inlineStr">
        <is>
          <t>Giải thích / giá trị</t>
        </is>
      </c>
    </row>
    <row r="2" ht="110" customHeight="1">
      <c r="A2" s="3" t="inlineStr">
        <is>
          <t>Thời điểm xuất</t>
        </is>
      </c>
      <c r="B2" s="3" t="inlineStr">
        <is>
          <t>2026-10-02T15:02:57+07:00</t>
        </is>
      </c>
    </row>
    <row r="3" ht="110" customHeight="1">
      <c r="A3" s="3" t="inlineStr">
        <is>
          <t>Cấu hình hệ thống</t>
        </is>
      </c>
      <c r="B3" s="3" t="inlineStr">
        <is>
          <t>mmr_off</t>
        </is>
      </c>
    </row>
    <row r="4" ht="110" customHeight="1">
      <c r="A4" s="3" t="inlineStr">
        <is>
          <t>Tổng số câu</t>
        </is>
      </c>
      <c r="B4" s="3" t="n">
        <v>157</v>
      </c>
    </row>
    <row r="5" ht="110" customHeight="1">
      <c r="A5" s="3" t="inlineStr">
        <is>
          <t>Testset</t>
        </is>
      </c>
      <c r="B5" s="3" t="inlineStr">
        <is>
          <t>data/eval/phase1/golden_testset.json</t>
        </is>
      </c>
    </row>
    <row r="6" ht="110" customHeight="1">
      <c r="A6" s="3" t="inlineStr">
        <is>
          <t>Question</t>
        </is>
      </c>
      <c r="B6" s="3" t="inlineStr">
        <is>
          <t>user_input từ golden_testset.json; giữ nguyên thứ tự testset.</t>
        </is>
      </c>
    </row>
    <row r="7" ht="110" customHeight="1">
      <c r="A7" s="3" t="inlineStr">
        <is>
          <t>answer_ragas</t>
        </is>
      </c>
      <c r="B7" s="3" t="inlineStr">
        <is>
          <t>reference: đáp án tham chiếu do RAGAS sinh.</t>
        </is>
      </c>
    </row>
    <row r="8" ht="110" customHeight="1">
      <c r="A8" s="3" t="inlineStr">
        <is>
          <t>chunk_ragas</t>
        </is>
      </c>
      <c r="B8" s="3" t="inlineStr">
        <is>
          <t>reference_contexts: các đoạn RAGAS dùng sinh câu hỏi và đáp án tham chiếu.</t>
        </is>
      </c>
    </row>
    <row r="9" ht="110" customHeight="1">
      <c r="A9" s="3" t="inlineStr">
        <is>
          <t>answer_sys</t>
        </is>
      </c>
      <c r="B9" s="3" t="inlineStr">
        <is>
          <t>response mới nhất của S5 trong answers.jsonl. Ô trống nếu S5 từ chối; xem generation_outcome.</t>
        </is>
      </c>
    </row>
    <row r="10" ht="110" customHeight="1">
      <c r="A10" s="3" t="inlineStr">
        <is>
          <t>chunk_sys</t>
        </is>
      </c>
      <c r="B10" s="3" t="inlineStr">
        <is>
          <t>Chunks S3 của mmr_off, trình bày theo thứ hạng reranker. Nhãn [n] tương ứng citation trong answer_sys; gồm breadcrumb/content/bảng gốc nếu có.</t>
        </is>
      </c>
    </row>
    <row r="11" ht="110" customHeight="1">
      <c r="A11" s="3" t="inlineStr">
        <is>
          <t>Faithfulness / Answer Relevancy</t>
        </is>
      </c>
      <c r="B11" s="3" t="inlineStr">
        <is>
          <t>Điểm S6 mới nhất, chỉ chấm các câu S5 answered. Điểm hợp lệ vẫn được giữ nếu metric còn lại lỗi.</t>
        </is>
      </c>
    </row>
    <row r="12" ht="110" customHeight="1">
      <c r="A12" s="3" t="inlineStr">
        <is>
          <t>Context Recall</t>
        </is>
      </c>
      <c r="B12" s="3" t="inlineStr">
        <is>
          <t>context_recall của S4 cho mmr_off, không phụ thuộc việc S5 trả lời hay từ chối.</t>
        </is>
      </c>
    </row>
    <row r="13" ht="110" customHeight="1">
      <c r="A13" s="3" t="inlineStr">
        <is>
          <t>Context Precision</t>
        </is>
      </c>
      <c r="B13" s="3" t="inlineStr">
        <is>
          <t>Metric của S4b, đặt đầu nhóm metric. Ô trống khi chưa có điểm.</t>
        </is>
      </c>
    </row>
    <row r="14" ht="110" customHeight="1">
      <c r="A14" s="3" t="inlineStr">
        <is>
          <t>source_document / source_section</t>
        </is>
      </c>
      <c r="B14" s="3" t="inlineStr">
        <is>
          <t>Metadata nguyên bản của câu hỏi trong golden_testset.json. Nguồn của chunk hệ thống nằm trong chunk_sys và sheet Chunks_sys.</t>
        </is>
      </c>
    </row>
    <row r="15" ht="110" customHeight="1">
      <c r="A15" s="3" t="inlineStr">
        <is>
          <t>Ô điểm trống</t>
        </is>
      </c>
      <c r="B15" s="3" t="inlineStr">
        <is>
          <t>Chưa chấm, lỗi hoặc không thuộc phạm vi chấm; không phải điểm 0. Xem các cột status/error ở phía sau.</t>
        </is>
      </c>
    </row>
    <row r="16" ht="110" customHeight="1">
      <c r="A16" s="3" t="inlineStr">
        <is>
          <t>Bản ghi mới nhất</t>
        </is>
      </c>
      <c r="B16" s="3" t="inlineStr">
        <is>
          <t>Ghép theo SHA-256(user_input)[:12] và config; các bản ghi retry cũ không được tính thành câu mới.</t>
        </is>
      </c>
    </row>
    <row r="17" ht="110" customHeight="1">
      <c r="A17" s="3" t="inlineStr">
        <is>
          <t>Cập nhật</t>
        </is>
      </c>
      <c r="B17" s="3" t="inlineStr">
        <is>
          <t>File chụp dữ liệu tại thời điểm xuất, không tự cập nhật khi runner tiếp tục chạy.</t>
        </is>
      </c>
    </row>
    <row r="18" ht="110" customHeight="1">
      <c r="A18" s="3" t="inlineStr">
        <is>
          <t>Chunks_sys</t>
        </is>
      </c>
      <c r="B18" s="3" t="inlineStr">
        <is>
          <t>Mỗi chunk hệ thống một dòng, để xem đầy đủ nội dung, breadcrumb, nguồn và rerank_score.</t>
        </is>
      </c>
    </row>
    <row r="19" ht="110" customHeight="1">
      <c r="A19" s="3" t="inlineStr">
        <is>
          <t>S5: answered</t>
        </is>
      </c>
      <c r="B19" s="3" t="n">
        <v>143</v>
      </c>
    </row>
    <row r="20" ht="110" customHeight="1">
      <c r="A20" s="3" t="inlineStr">
        <is>
          <t>S5: unable_to_verify</t>
        </is>
      </c>
      <c r="B20" s="3" t="n">
        <v>9</v>
      </c>
    </row>
    <row r="21" ht="110" customHeight="1">
      <c r="A21" s="3" t="inlineStr">
        <is>
          <t>S5: insufficient_evidence</t>
        </is>
      </c>
      <c r="B21" s="3" t="n">
        <v>5</v>
      </c>
    </row>
    <row r="22" ht="110" customHeight="1">
      <c r="A22" s="3" t="inlineStr">
        <is>
          <t>S6: Lỗi</t>
        </is>
      </c>
      <c r="B22" s="3" t="n">
        <v>0</v>
      </c>
    </row>
    <row r="23" ht="110" customHeight="1">
      <c r="A23" s="3" t="inlineStr">
        <is>
          <t>S6: Đã chấm</t>
        </is>
      </c>
      <c r="B23" s="3" t="n">
        <v>143</v>
      </c>
    </row>
    <row r="24" ht="110" customHeight="1">
      <c r="A24" s="3" t="inlineStr">
        <is>
          <t>S6: Không chấm: S5 từ chối</t>
        </is>
      </c>
      <c r="B24" s="3" t="n">
        <v>14</v>
      </c>
    </row>
    <row r="25" ht="110" customHeight="1">
      <c r="A25" s="3" t="inlineStr">
        <is>
          <t>S6: Chưa chấm</t>
        </is>
      </c>
      <c r="B25" s="3" t="inlineStr">
        <is>
          <t>0</t>
        </is>
      </c>
    </row>
    <row r="26" ht="110" customHeight="1">
      <c r="A26" s="3" t="inlineStr">
        <is>
          <t>Faithfulness: số câu có điểm</t>
        </is>
      </c>
      <c r="B26" s="3" t="n">
        <v>143</v>
      </c>
    </row>
    <row r="27" ht="110" customHeight="1">
      <c r="A27" s="3" t="inlineStr">
        <is>
          <t>Faithfulness: trung bình điểm hiện có</t>
        </is>
      </c>
      <c r="B27" s="3" t="n">
        <v>0.8317247388373458</v>
      </c>
    </row>
    <row r="28" ht="110" customHeight="1">
      <c r="A28" s="3" t="inlineStr">
        <is>
          <t>Answer Relevancy: số câu có điểm</t>
        </is>
      </c>
      <c r="B28" s="3" t="n">
        <v>143</v>
      </c>
    </row>
    <row r="29" ht="110" customHeight="1">
      <c r="A29" s="3" t="inlineStr">
        <is>
          <t>Answer Relevancy: trung bình điểm hiện có</t>
        </is>
      </c>
      <c r="B29" s="3" t="n">
        <v>0.4323782220221715</v>
      </c>
    </row>
    <row r="30" ht="110" customHeight="1">
      <c r="A30" s="3" t="inlineStr">
        <is>
          <t>Context Recall: số câu có điểm</t>
        </is>
      </c>
      <c r="B30" s="3" t="n">
        <v>157</v>
      </c>
    </row>
    <row r="31" ht="110" customHeight="1">
      <c r="A31" s="3" t="inlineStr">
        <is>
          <t>Context Recall: trung bình điểm hiện có</t>
        </is>
      </c>
      <c r="B31" s="3" t="n">
        <v>0.8664543524416136</v>
      </c>
    </row>
    <row r="32" ht="110" customHeight="1">
      <c r="A32" s="3" t="inlineStr">
        <is>
          <t>Context Precision: số câu có điểm</t>
        </is>
      </c>
      <c r="B32" s="3" t="n">
        <v>157</v>
      </c>
    </row>
    <row r="33" ht="110" customHeight="1">
      <c r="A33" s="3" t="inlineStr">
        <is>
          <t>Context Precision: trung bình điểm hiện có</t>
        </is>
      </c>
      <c r="B33" s="3" t="n">
        <v>0.8993011323425335</v>
      </c>
    </row>
    <row r="34" ht="110" customHeight="1">
      <c r="A34" s="3" t="inlineStr">
        <is>
          <t>Lượt retry gần nhất</t>
        </is>
      </c>
      <c r="B34" s="3" t="inlineStr">
        <is>
          <t>Thử 2/10 câu; khôi phục 0; dừng vì quota ngày. Chi tiết: retry_scores_events.jsonl.</t>
        </is>
      </c>
    </row>
    <row r="35">
      <c r="A35" t="inlineStr">
        <is>
          <t>Nguồn điểm Haiku</t>
        </is>
      </c>
      <c r="B35" t="inlineStr">
        <is>
          <t>Context Precision (157 câu, Average Precision từ nhãn chunk 0/1) và Context Recall của 3 câu b50a766e833c, b5c4c2bfb701, 4bc405602829 do subagent Haiku chấm, không phải RAGAS. b50a766e833c (1.0) đáng ngờ: dựa trên Điều 191 (tranh chấp tập thể), RAGAS cho 0.0. Batch 00-06 chấm lần đầu; 07-15 chấm lại vì lần đầu sinh nhãn theo mẫu.</t>
        </is>
      </c>
    </row>
  </sheetData>
  <autoFilter ref="A1:B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86"/>
  <sheetViews>
    <sheetView topLeftCell="A1" zoomScale="80" workbookViewId="0">
      <pane ySplit="1" topLeftCell="A2" activePane="bottomLeft" state="frozen"/>
      <selection pane="bottomLeft" activeCell="A1" sqref="A1"/>
    </sheetView>
  </sheetViews>
  <sheetFormatPr baseColWidth="8" defaultRowHeight="15"/>
  <cols>
    <col width="18" customWidth="1" min="1" max="1"/>
    <col width="60" customWidth="1" min="2" max="2"/>
    <col width="15" customWidth="1" min="3" max="3"/>
    <col width="9" customWidth="1" min="4" max="4"/>
    <col width="30" customWidth="1" min="5" max="5"/>
    <col width="45" customWidth="1" min="6" max="6"/>
    <col width="80" customWidth="1" min="7" max="7"/>
    <col width="110" customWidth="1" min="8" max="8"/>
    <col width="19" customWidth="1" min="9" max="9"/>
    <col width="14" customWidth="1" min="10" max="10"/>
    <col width="90" customWidth="1" min="11" max="11"/>
  </cols>
  <sheetData>
    <row r="1" ht="38" customHeight="1">
      <c r="A1" s="1" t="inlineStr">
        <is>
          <t>case_id</t>
        </is>
      </c>
      <c r="B1" s="1" t="inlineStr">
        <is>
          <t>Question</t>
        </is>
      </c>
      <c r="C1" s="1" t="inlineStr">
        <is>
          <t>config</t>
        </is>
      </c>
      <c r="D1" s="1" t="inlineStr">
        <is>
          <t>rank</t>
        </is>
      </c>
      <c r="E1" s="1" t="inlineStr">
        <is>
          <t>chunk_id</t>
        </is>
      </c>
      <c r="F1" s="1" t="inlineStr">
        <is>
          <t>source_document</t>
        </is>
      </c>
      <c r="G1" s="1" t="inlineStr">
        <is>
          <t>breadcrumb</t>
        </is>
      </c>
      <c r="H1" s="1" t="inlineStr">
        <is>
          <t>content</t>
        </is>
      </c>
      <c r="I1" s="1" t="inlineStr">
        <is>
          <t>rerank_score</t>
        </is>
      </c>
      <c r="J1" s="1" t="inlineStr">
        <is>
          <t>has_table</t>
        </is>
      </c>
      <c r="K1" s="1" t="inlineStr">
        <is>
          <t>raw_table</t>
        </is>
      </c>
    </row>
    <row r="2" ht="110" customHeight="1">
      <c r="A2" s="3" t="inlineStr">
        <is>
          <t>bc2d1128a468</t>
        </is>
      </c>
      <c r="B2" s="3" t="inlineStr">
        <is>
          <t>Là một cán bộ quan hệ lao động, tôi muốn biết quy trình và thủ tục hòa giải tranh chấp lao động cá nhân do Hòa giải viên lao động thực hiện, bao gồm các bước thời gian, các trường hợp ngoại lệ không bắt buộc phải qua hòa giải, yêu cầu về sự có mặt của các bên trong phiên họp, cũng như trách nhiệm và hành động của Hòa giải viên lao động khi các bên không đạt được thỏa thuận; xin vui lòng trình bày chi tiết.</t>
        </is>
      </c>
      <c r="C2" s="3" t="inlineStr">
        <is>
          <t>mmr_off</t>
        </is>
      </c>
      <c r="D2" s="3" t="n">
        <v>1</v>
      </c>
      <c r="E2" s="3" t="inlineStr">
        <is>
          <t>34f7c7481c5b503c076124b9bf86e771a7e538baec1085d1732423c136d5b813</t>
        </is>
      </c>
      <c r="F2" s="3" t="inlineStr">
        <is>
          <t>BỘ LUẬT LAO ĐỘNG</t>
        </is>
      </c>
      <c r="G2" s="3" t="inlineStr">
        <is>
          <t>BỘ LUẬT LAO ĐỘNG - Chương XIV - Mục 2 - Điều 188. Trình tự, thủ tục hòa giải tranh chấp lao động cá nhân của hòa giải viên lao động - Khoản 4</t>
        </is>
      </c>
      <c r="H2" s="3" t="inlineStr">
        <is>
          <t>Hòa giải viên lao động có trách nhiệm hướng dẫn, hỗ trợ các bên thương lượng để giải quyết tranh chấp.
Trường hợp các bên thỏa thuận được, hòa giải viên lao động lập biên bản hòa giải thành. Biên bản hòa giải thành phải có chữ ký của các bên tranh chấp và hòa giải viên lao động.
Trường hợp các bên không thỏa thuận được, hòa giải viên lao động đưa ra phương án hòa giải để các bên xem xét. Trường hợp các bên chấp nhận phương án hòa giải thì hòa giải viên lao động lập biên bản hòa giải thành. Biên bản hòa giải thành phải có chữ ký của các bên tranh chấp và hòa giải viên lao động.
Trường hợp phương án hòa giải không được chấp nhận hoặc có bên tranh chấp đã được triệu tập hợp lệ đến lần thứ hai mà vẫn vắng mặt không có lý do chính đáng thì hòa giải viên lao động lập biên bản hòa giải không thành. Biên bản hòa giải không thành phải có chữ ký của bên tranh chấp có mặt và hòa giải viên lao động.</t>
        </is>
      </c>
      <c r="I2" s="3" t="n">
        <v>-0.80078125</v>
      </c>
      <c r="J2" s="3" t="b">
        <v>0</v>
      </c>
      <c r="K2" s="3" t="n"/>
    </row>
    <row r="3" ht="110" customHeight="1">
      <c r="A3" s="3" t="inlineStr">
        <is>
          <t>bc2d1128a468</t>
        </is>
      </c>
      <c r="B3" s="3" t="inlineStr">
        <is>
          <t>Là một cán bộ quan hệ lao động, tôi muốn biết quy trình và thủ tục hòa giải tranh chấp lao động cá nhân do Hòa giải viên lao động thực hiện, bao gồm các bước thời gian, các trường hợp ngoại lệ không bắt buộc phải qua hòa giải, yêu cầu về sự có mặt của các bên trong phiên họp, cũng như trách nhiệm và hành động của Hòa giải viên lao động khi các bên không đạt được thỏa thuận; xin vui lòng trình bày chi tiết.</t>
        </is>
      </c>
      <c r="C3" s="3" t="inlineStr">
        <is>
          <t>mmr_off</t>
        </is>
      </c>
      <c r="D3" s="3" t="n">
        <v>2</v>
      </c>
      <c r="E3" s="3" t="inlineStr">
        <is>
          <t>1d2adecf1aa58249567bc51260a76397b5db46ae890d70fa4dabd37dd0a3945e</t>
        </is>
      </c>
      <c r="F3" s="3" t="inlineStr">
        <is>
          <t>BỘ LUẬT LAO ĐỘNG</t>
        </is>
      </c>
      <c r="G3" s="3" t="inlineStr">
        <is>
          <t>BỘ LUẬT LAO ĐỘNG - Chương XIV - Mục 2 - Điều 188. Trình tự, thủ tục hòa giải tranh chấp lao động cá nhân của hòa giải viên lao động - Khoản 1</t>
        </is>
      </c>
      <c r="H3" s="3" t="inlineStr">
        <is>
          <t>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t>
        </is>
      </c>
      <c r="I3" s="3" t="n">
        <v>-1.90625</v>
      </c>
      <c r="J3" s="3" t="b">
        <v>0</v>
      </c>
      <c r="K3" s="3" t="n"/>
    </row>
    <row r="4" ht="110" customHeight="1">
      <c r="A4" s="3" t="inlineStr">
        <is>
          <t>bc2d1128a468</t>
        </is>
      </c>
      <c r="B4" s="3" t="inlineStr">
        <is>
          <t>Là một cán bộ quan hệ lao động, tôi muốn biết quy trình và thủ tục hòa giải tranh chấp lao động cá nhân do Hòa giải viên lao động thực hiện, bao gồm các bước thời gian, các trường hợp ngoại lệ không bắt buộc phải qua hòa giải, yêu cầu về sự có mặt của các bên trong phiên họp, cũng như trách nhiệm và hành động của Hòa giải viên lao động khi các bên không đạt được thỏa thuận; xin vui lòng trình bày chi tiết.</t>
        </is>
      </c>
      <c r="C4" s="3" t="inlineStr">
        <is>
          <t>mmr_off</t>
        </is>
      </c>
      <c r="D4" s="3" t="n">
        <v>3</v>
      </c>
      <c r="E4" s="3" t="inlineStr">
        <is>
          <t>ab9a216c3f331d7f64628eb22eee212e5c7ae318e866bcf0a5e70bff0a3a2dc1</t>
        </is>
      </c>
      <c r="F4" s="3" t="inlineStr">
        <is>
          <t>BỘ LUẬT LAO ĐỘNG</t>
        </is>
      </c>
      <c r="G4" s="3" t="inlineStr">
        <is>
          <t>BỘ LUẬT LAO ĐỘNG - Chương XIV - Mục 2 - Điều 188. Trình tự, thủ tục hòa giải tranh chấp lao động cá nhân của hòa giải viên lao động - Khoản 6</t>
        </is>
      </c>
      <c r="H4" s="3" t="inlineStr">
        <is>
          <t>Trường hợp một trong các bên không thực hiện các thỏa thuận trong biên bản hòa giải thành thì bên kia có quyền yêu cầu Hội đồng trọng tài lao động hoặc Tòa án giải quyết.</t>
        </is>
      </c>
      <c r="I4" s="3" t="n">
        <v>-3.927734375</v>
      </c>
      <c r="J4" s="3" t="b">
        <v>0</v>
      </c>
      <c r="K4" s="3" t="n"/>
    </row>
    <row r="5" ht="110" customHeight="1">
      <c r="A5" s="3" t="inlineStr">
        <is>
          <t>bc2d1128a468</t>
        </is>
      </c>
      <c r="B5" s="3" t="inlineStr">
        <is>
          <t>Là một cán bộ quan hệ lao động, tôi muốn biết quy trình và thủ tục hòa giải tranh chấp lao động cá nhân do Hòa giải viên lao động thực hiện, bao gồm các bước thời gian, các trường hợp ngoại lệ không bắt buộc phải qua hòa giải, yêu cầu về sự có mặt của các bên trong phiên họp, cũng như trách nhiệm và hành động của Hòa giải viên lao động khi các bên không đạt được thỏa thuận; xin vui lòng trình bày chi tiết.</t>
        </is>
      </c>
      <c r="C5" s="3" t="inlineStr">
        <is>
          <t>mmr_off</t>
        </is>
      </c>
      <c r="D5" s="3" t="n">
        <v>4</v>
      </c>
      <c r="E5" s="3" t="inlineStr">
        <is>
          <t>769da17e3c41c090143417377c327e63926cb3bf028a0857e527c8351ad5621c</t>
        </is>
      </c>
      <c r="F5" s="3" t="inlineStr">
        <is>
          <t>BỘ LUẬT LAO ĐỘNG</t>
        </is>
      </c>
      <c r="G5" s="3" t="inlineStr">
        <is>
          <t>BỘ LUẬT LAO ĐỘNG - Chương XIV - Mục 2 - Điều 188. Trình tự, thủ tục hòa giải tranh chấp lao động cá nhân của hòa giải viên lao động - Khoản 7</t>
        </is>
      </c>
      <c r="H5" s="3" t="inlineStr">
        <is>
          <t>Trường hợp không bắt buộc phải qua thủ tục hòa giải quy định tại khoản 1 Điều này hoặc trường hợp hết thời hạn hòa giải quy định tại khoản 2 Điều này mà hòa giải viên lao động không tiến hành hòa giải hoặc trường hợp hòa giải không thành theo quy định tại khoản 4 Điều này thì các bên tranh chấp có quyền lựa chọn một trong các phương thức sau để giải quyết tranh chấp:
a) Yêu cầu Hội đồng trọng tài lao động giải quyết theo quy định tại Điều 189 của Bộ luật này;
b) Yêu cầu Tòa án giải quyết.</t>
        </is>
      </c>
      <c r="I5" s="3" t="n">
        <v>-4.23828125</v>
      </c>
      <c r="J5" s="3" t="b">
        <v>0</v>
      </c>
      <c r="K5" s="3" t="n"/>
    </row>
    <row r="6" ht="110" customHeight="1">
      <c r="A6" s="3" t="inlineStr">
        <is>
          <t>bc2d1128a468</t>
        </is>
      </c>
      <c r="B6" s="3" t="inlineStr">
        <is>
          <t>Là một cán bộ quan hệ lao động, tôi muốn biết quy trình và thủ tục hòa giải tranh chấp lao động cá nhân do Hòa giải viên lao động thực hiện, bao gồm các bước thời gian, các trường hợp ngoại lệ không bắt buộc phải qua hòa giải, yêu cầu về sự có mặt của các bên trong phiên họp, cũng như trách nhiệm và hành động của Hòa giải viên lao động khi các bên không đạt được thỏa thuận; xin vui lòng trình bày chi tiết.</t>
        </is>
      </c>
      <c r="C6" s="3" t="inlineStr">
        <is>
          <t>mmr_off</t>
        </is>
      </c>
      <c r="D6" s="3" t="n">
        <v>5</v>
      </c>
      <c r="E6" s="3" t="inlineStr">
        <is>
          <t>eef9c02bdef3a3abbe61ef54cd102ed64f7745ec4bfce560ece3b014d7695a3a</t>
        </is>
      </c>
      <c r="F6" s="3" t="inlineStr">
        <is>
          <t>BỘ LUẬT LAO ĐỘNG</t>
        </is>
      </c>
      <c r="G6" s="3" t="inlineStr">
        <is>
          <t>BỘ LUẬT LAO ĐỘNG - Chương XIV - Mục 2 - Điều 188. Trình tự, thủ tục hòa giải tranh chấp lao động cá nhân của hòa giải viên lao động - Khoản 2</t>
        </is>
      </c>
      <c r="H6" s="3" t="inlineStr">
        <is>
          <t>Trong thời hạn 05 ngày làm việc kể từ ngày hòa giải viên lao động nhận được yêu cầu từ bên yêu cầu giải quyết tranh chấp hoặc từ cơ quan quy định tại khoản 3 Điều 181 của Bộ luật này, hòa giải viên lao động phải kết thúc việc hòa giải.</t>
        </is>
      </c>
      <c r="I6" s="3" t="n">
        <v>-4.30078125</v>
      </c>
      <c r="J6" s="3" t="b">
        <v>0</v>
      </c>
      <c r="K6" s="3" t="n"/>
    </row>
    <row r="7" ht="110" customHeight="1">
      <c r="A7" s="3" t="inlineStr">
        <is>
          <t>b50a766e833c</t>
        </is>
      </c>
      <c r="B7" s="3" t="inlineStr">
        <is>
          <t>Theo Mục 2, những cơ quan, tổ chức và cá nhân nào được quy định là có thẩm quyền giải quyết tranh chấp lao động cá nhân?</t>
        </is>
      </c>
      <c r="C7" s="3" t="inlineStr">
        <is>
          <t>mmr_off</t>
        </is>
      </c>
      <c r="D7" s="3" t="n">
        <v>1</v>
      </c>
      <c r="E7" s="3" t="inlineStr">
        <is>
          <t>4cf1fbf105adc14b8a5b7d90add31db77833b6ed7a1ebda229c8255e867bd0c7</t>
        </is>
      </c>
      <c r="F7" s="3" t="inlineStr">
        <is>
          <t>BỘ LUẬT LAO ĐỘNG</t>
        </is>
      </c>
      <c r="G7" s="3" t="inlineStr">
        <is>
          <t>BỘ LUẬT LAO ĐỘNG - Chương XIV - Mục 2 - Điều 187. Thẩm quyền giải quyết tranh chấp lao động cá nhân</t>
        </is>
      </c>
      <c r="H7" s="3" t="inlineStr">
        <is>
          <t>Cơ quan, tổ chức, cá nhân có thẩm quyền giải quyết tranh chấp lao động cá nhân bao gồm:</t>
        </is>
      </c>
      <c r="I7" s="3" t="n">
        <v>8.8515625</v>
      </c>
      <c r="J7" s="3" t="b">
        <v>0</v>
      </c>
      <c r="K7" s="3" t="n"/>
    </row>
    <row r="8" ht="110" customHeight="1">
      <c r="A8" s="3" t="inlineStr">
        <is>
          <t>b50a766e833c</t>
        </is>
      </c>
      <c r="B8" s="3" t="inlineStr">
        <is>
          <t>Theo Mục 2, những cơ quan, tổ chức và cá nhân nào được quy định là có thẩm quyền giải quyết tranh chấp lao động cá nhân?</t>
        </is>
      </c>
      <c r="C8" s="3" t="inlineStr">
        <is>
          <t>mmr_off</t>
        </is>
      </c>
      <c r="D8" s="3" t="n">
        <v>2</v>
      </c>
      <c r="E8" s="3" t="inlineStr">
        <is>
          <t>221db350314b41c430d6ab59558384c646a509127503ae9b5c20c21563ff9f7d</t>
        </is>
      </c>
      <c r="F8" s="3" t="inlineStr">
        <is>
          <t>BỘ LUẬT LAO ĐỘNG</t>
        </is>
      </c>
      <c r="G8" s="3" t="inlineStr">
        <is>
          <t>BỘ LUẬT LAO ĐỘNG - Chương XIV - Mục 3 - Điều 191. Thẩm quyền giải quyết tranh chấp lao động tập thể về quyền - Khoản 1</t>
        </is>
      </c>
      <c r="H8" s="3" t="inlineStr">
        <is>
          <t>Cơ quan, tổ chức, cá nhân có thẩm quyền giải quyết tranh chấp lao động tập thể về quyền bao gồm:
a) Hòa giải viên lao động;
b) Hội đồng trọng tài lao động;
c) Tòa án nhân dân.</t>
        </is>
      </c>
      <c r="I8" s="3" t="n">
        <v>0.6416015625</v>
      </c>
      <c r="J8" s="3" t="b">
        <v>0</v>
      </c>
      <c r="K8" s="3" t="n"/>
    </row>
    <row r="9" ht="110" customHeight="1">
      <c r="A9" s="3" t="inlineStr">
        <is>
          <t>b50a766e833c</t>
        </is>
      </c>
      <c r="B9" s="3" t="inlineStr">
        <is>
          <t>Theo Mục 2, những cơ quan, tổ chức và cá nhân nào được quy định là có thẩm quyền giải quyết tranh chấp lao động cá nhân?</t>
        </is>
      </c>
      <c r="C9" s="3" t="inlineStr">
        <is>
          <t>mmr_off</t>
        </is>
      </c>
      <c r="D9" s="3" t="n">
        <v>3</v>
      </c>
      <c r="E9" s="3" t="inlineStr">
        <is>
          <t>cc85106fd3734aab66476ea12050b6c61b83250537fa38a25185aa6896e2ebfa</t>
        </is>
      </c>
      <c r="F9" s="3" t="inlineStr">
        <is>
          <t>BỘ LUẬT LAO ĐỘNG</t>
        </is>
      </c>
      <c r="G9" s="3" t="inlineStr">
        <is>
          <t>BỘ LUẬT LAO ĐỘNG - Chương XIV - Mục 1 - Điều 183. Quyền của cơ quan, tổ chức, cá nhân có thẩm quyền giải quyết tranh chấp lao động</t>
        </is>
      </c>
      <c r="H9" s="3" t="inlineStr">
        <is>
          <t>Cơ quan, tổ chức, cá nhân có thẩm quyền giải quyết tranh chấp lao động, trong phạm vi nhiệm vụ, quyền hạn của mình, có quyền yêu cầu các bên tranh chấp, cơ quan, tổ chức, cá nhân có liên quan cung cấp tài liệu, chứng cứ, trưng cầu giám định, mời người làm chứng và người có liên quan.</t>
        </is>
      </c>
      <c r="I9" s="3" t="n">
        <v>-1.2333984375</v>
      </c>
      <c r="J9" s="3" t="b">
        <v>0</v>
      </c>
      <c r="K9" s="3" t="n"/>
    </row>
    <row r="10" ht="110" customHeight="1">
      <c r="A10" s="3" t="inlineStr">
        <is>
          <t>b50a766e833c</t>
        </is>
      </c>
      <c r="B10" s="3" t="inlineStr">
        <is>
          <t>Theo Mục 2, những cơ quan, tổ chức và cá nhân nào được quy định là có thẩm quyền giải quyết tranh chấp lao động cá nhân?</t>
        </is>
      </c>
      <c r="C10" s="3" t="inlineStr">
        <is>
          <t>mmr_off</t>
        </is>
      </c>
      <c r="D10" s="3" t="n">
        <v>4</v>
      </c>
      <c r="E10" s="3" t="inlineStr">
        <is>
          <t>82f677144360a64e58f06591e25c9e0f3aa669dd811deb4e2139f8fc5d6be8bb</t>
        </is>
      </c>
      <c r="F10" s="3" t="inlineStr">
        <is>
          <t>BỘ LUẬT LAO ĐỘNG</t>
        </is>
      </c>
      <c r="G10" s="3" t="inlineStr">
        <is>
          <t>BỘ LUẬT LAO ĐỘNG - Chương XIV - Mục 4 - Điều 195. Thẩm quyền giải quyết tranh chấp lao động tập thể về lợi ích - Khoản 1</t>
        </is>
      </c>
      <c r="H10" s="3" t="inlineStr">
        <is>
          <t>Tổ chức, cá nhân có thẩm quyền giải quyết tranh chấp lao động tập thể về lợi ích bao gồm:
a) Hòa giải viên lao động;
b) Hội đồng trọng tài lao động.</t>
        </is>
      </c>
      <c r="I10" s="3" t="n">
        <v>-1.703125</v>
      </c>
      <c r="J10" s="3" t="b">
        <v>0</v>
      </c>
      <c r="K10" s="3" t="n"/>
    </row>
    <row r="11" ht="110" customHeight="1">
      <c r="A11" s="3" t="inlineStr">
        <is>
          <t>b50a766e833c</t>
        </is>
      </c>
      <c r="B11" s="3" t="inlineStr">
        <is>
          <t>Theo Mục 2, những cơ quan, tổ chức và cá nhân nào được quy định là có thẩm quyền giải quyết tranh chấp lao động cá nhân?</t>
        </is>
      </c>
      <c r="C11" s="3" t="inlineStr">
        <is>
          <t>mmr_off</t>
        </is>
      </c>
      <c r="D11" s="3" t="n">
        <v>5</v>
      </c>
      <c r="E11" s="3" t="inlineStr">
        <is>
          <t>5be9fd4758360e59c78b34fbde82854dc5d16e8e2fbd805d1cf0ccb6ac363cb0</t>
        </is>
      </c>
      <c r="F11" s="3" t="inlineStr">
        <is>
          <t>BỘ LUẬT LAO ĐỘNG</t>
        </is>
      </c>
      <c r="G11" s="3" t="inlineStr">
        <is>
          <t>BỘ LUẬT LAO ĐỘNG - Chương XIV - Mục 2 - Điều 190. Thời hiệu yêu cầu giải quyết tranh chấp lao động cá nhân - Khoản 2</t>
        </is>
      </c>
      <c r="H11" s="3" t="inlineStr">
        <is>
          <t>Thời hiệu yêu cầu Hội đồng trọng tài lao động giải quyết tranh chấp lao động cá nhân là 09 tháng kể từ ngày phát hiện ra hành vi mà bên tranh chấp cho rằng quyền và lợi ích hợp pháp của mình bị vi phạm.</t>
        </is>
      </c>
      <c r="I11" s="3" t="n">
        <v>-2.40625</v>
      </c>
      <c r="J11" s="3" t="b">
        <v>0</v>
      </c>
      <c r="K11" s="3" t="n"/>
    </row>
    <row r="12" ht="110" customHeight="1">
      <c r="A12" s="3" t="inlineStr">
        <is>
          <t>b7f8dc575ce2</t>
        </is>
      </c>
      <c r="B12" s="3" t="inlineStr">
        <is>
          <t>Theo vai trò của một cán bộ tuân thủ nhân sự, xin cho biết nội dung cụ thể của Điều 13 về trách nhiệm của tổ chức và cá nhân trong việc đóng bảo hiểm y tế, và cách mà quy định này được áp dụng để xác định các bên có thể tham gia tranh chấp theo Điều 48 của Luật.</t>
        </is>
      </c>
      <c r="C12" s="3" t="inlineStr">
        <is>
          <t>mmr_off</t>
        </is>
      </c>
      <c r="D12" s="3" t="n">
        <v>1</v>
      </c>
      <c r="E12" s="3" t="inlineStr">
        <is>
          <t>bf55b7b46226e4ec51b4a7ceb2d57276247317f028f74e9e4f81c9788c5d195e</t>
        </is>
      </c>
      <c r="F12" s="3" t="inlineStr">
        <is>
          <t>LUẬT BẢO HIỂM Y TẾ</t>
        </is>
      </c>
      <c r="G12" s="3" t="inlineStr">
        <is>
          <t>LUẬT BẢO HIỂM Y TẾ - Chương IX - Điều 48. Tranh chấp về bảo hiểm y tế - Khoản 1</t>
        </is>
      </c>
      <c r="H12" s="3" t="inlineStr">
        <is>
          <t>Tranh chấp về bảo hiểm y tế là tranh chấp liên quan đến quyền, nghĩa vụ và trách nhiệm bảo hiểm y tế giữa các đối tượng sau đây:
a) Người tham gia bảo hiểm y tế theo quy định tại Điều 12 của Luật này, người đại diện của người tham gia bảo hiểm y tế;
b) Tổ chức, cá nhân đóng bảo hiểm y tế theo quy định tại khoản 1 Điều 13 của Luật này;
c) Cơ quan bảo hiểm xã hội;
d) Cơ sở khám bệnh, chữa bệnh bảo hiểm y tế.</t>
        </is>
      </c>
      <c r="I12" s="3" t="n">
        <v>-7.125</v>
      </c>
      <c r="J12" s="3" t="b">
        <v>0</v>
      </c>
      <c r="K12" s="3" t="n"/>
    </row>
    <row r="13" ht="110" customHeight="1">
      <c r="A13" s="3" t="inlineStr">
        <is>
          <t>b7f8dc575ce2</t>
        </is>
      </c>
      <c r="B13" s="3" t="inlineStr">
        <is>
          <t>Theo vai trò của một cán bộ tuân thủ nhân sự, xin cho biết nội dung cụ thể của Điều 13 về trách nhiệm của tổ chức và cá nhân trong việc đóng bảo hiểm y tế, và cách mà quy định này được áp dụng để xác định các bên có thể tham gia tranh chấp theo Điều 48 của Luật.</t>
        </is>
      </c>
      <c r="C13" s="3" t="inlineStr">
        <is>
          <t>mmr_off</t>
        </is>
      </c>
      <c r="D13" s="3" t="n">
        <v>2</v>
      </c>
      <c r="E13" s="3" t="inlineStr">
        <is>
          <t>63b56c4db84363d03c94db3a93af439a04015bd8e9af18f0e2a98fbc6dd13e3b</t>
        </is>
      </c>
      <c r="F13" s="3" t="inlineStr">
        <is>
          <t>LUẬT BẢO HIỂM Y TẾ</t>
        </is>
      </c>
      <c r="G13" s="3" t="inlineStr">
        <is>
          <t>LUẬT BẢO HIỂM Y TẾ - Chương IX - Điều 48. Tranh chấp về bảo hiểm y tế - Khoản 2</t>
        </is>
      </c>
      <c r="H13" s="3" t="inlineStr">
        <is>
          <t>Tranh chấp về bảo hiểm y tế được giải quyết như sau:
a) Các bên tranh chấp có trách nhiệm tự hòa giải về nội dung tranh chấp;
b) Trường hợp hòa giải không thành thì các bên tranh chấp có quyền khởi kiện tại Tòa án theo quy định của pháp luật.</t>
        </is>
      </c>
      <c r="I13" s="3" t="n">
        <v>-8.1015625</v>
      </c>
      <c r="J13" s="3" t="b">
        <v>0</v>
      </c>
      <c r="K13" s="3" t="n"/>
    </row>
    <row r="14" ht="110" customHeight="1">
      <c r="A14" s="3" t="inlineStr">
        <is>
          <t>b7f8dc575ce2</t>
        </is>
      </c>
      <c r="B14" s="3" t="inlineStr">
        <is>
          <t>Theo vai trò của một cán bộ tuân thủ nhân sự, xin cho biết nội dung cụ thể của Điều 13 về trách nhiệm của tổ chức và cá nhân trong việc đóng bảo hiểm y tế, và cách mà quy định này được áp dụng để xác định các bên có thể tham gia tranh chấp theo Điều 48 của Luật.</t>
        </is>
      </c>
      <c r="C14" s="3" t="inlineStr">
        <is>
          <t>mmr_off</t>
        </is>
      </c>
      <c r="D14" s="3" t="n">
        <v>3</v>
      </c>
      <c r="E14" s="3" t="inlineStr">
        <is>
          <t>93e2163365f4090be4c5a6f24bc2ea666bcfd7c6c24d1f6895f5b2bab27849a0</t>
        </is>
      </c>
      <c r="F14" s="3" t="inlineStr">
        <is>
          <t>LUẬT BẢO HIỂM Y TẾ</t>
        </is>
      </c>
      <c r="G14" s="3" t="inlineStr">
        <is>
          <t>LUẬT BẢO HIỂM Y TẾ - Chương VIII - Điều 39. Trách nhiệm của tổ chức, cá nhân đóng bảo hiểm y tế - Khoản 4</t>
        </is>
      </c>
      <c r="H14" s="3" t="inlineStr">
        <is>
          <t>Cung cấp đầy đủ, chính xác thông tin, tài liệu có liên quan đến trách nhiệm thực hiện bảo hiểm y tế của người sử dụng lao động, của đại diện cho người tham gia bảo hiểm y tế khi có yêu cầu của cơ quan bảo hiểm xã hội, người lao động hoặc đại diện của người lao động.</t>
        </is>
      </c>
      <c r="I14" s="3" t="n">
        <v>-9.859375</v>
      </c>
      <c r="J14" s="3" t="b">
        <v>0</v>
      </c>
      <c r="K14" s="3" t="n"/>
    </row>
    <row r="15" ht="110" customHeight="1">
      <c r="A15" s="3" t="inlineStr">
        <is>
          <t>b7f8dc575ce2</t>
        </is>
      </c>
      <c r="B15" s="3" t="inlineStr">
        <is>
          <t>Theo vai trò của một cán bộ tuân thủ nhân sự, xin cho biết nội dung cụ thể của Điều 13 về trách nhiệm của tổ chức và cá nhân trong việc đóng bảo hiểm y tế, và cách mà quy định này được áp dụng để xác định các bên có thể tham gia tranh chấp theo Điều 48 của Luật.</t>
        </is>
      </c>
      <c r="C15" s="3" t="inlineStr">
        <is>
          <t>mmr_off</t>
        </is>
      </c>
      <c r="D15" s="3" t="n">
        <v>4</v>
      </c>
      <c r="E15" s="3" t="inlineStr">
        <is>
          <t>3a8b92cbaee3912918674128a507ae9f001bde5f3e4835a3e4b4306dc6f06f31</t>
        </is>
      </c>
      <c r="F15" s="3" t="inlineStr">
        <is>
          <t>LUẬT BẢO HIỂM Y TẾ</t>
        </is>
      </c>
      <c r="G15" s="3" t="inlineStr">
        <is>
          <t>LUẬT BẢO HIỂM Y TẾ - Chương VIII - Điều 45. Trách nhiệm của tổ chức đại diện người lao động và tổ chức đại diện người sử dụng lao động - Khoản 3</t>
        </is>
      </c>
      <c r="H15" s="3" t="inlineStr">
        <is>
          <t>Tham gia giám sát việc thi hành pháp luật về bảo hiểm y tế, đôn đốc người sử dụng lao động đóng bảo hiểm y tế cho người lao động và tham gia giải quyết các trường hợp trốn đóng, nợ đóng bảo hiểm y tế.</t>
        </is>
      </c>
      <c r="I15" s="3" t="n">
        <v>-10.234375</v>
      </c>
      <c r="J15" s="3" t="b">
        <v>0</v>
      </c>
      <c r="K15" s="3" t="n"/>
    </row>
    <row r="16" ht="110" customHeight="1">
      <c r="A16" s="3" t="inlineStr">
        <is>
          <t>b7f8dc575ce2</t>
        </is>
      </c>
      <c r="B16" s="3" t="inlineStr">
        <is>
          <t>Theo vai trò của một cán bộ tuân thủ nhân sự, xin cho biết nội dung cụ thể của Điều 13 về trách nhiệm của tổ chức và cá nhân trong việc đóng bảo hiểm y tế, và cách mà quy định này được áp dụng để xác định các bên có thể tham gia tranh chấp theo Điều 48 của Luật.</t>
        </is>
      </c>
      <c r="C16" s="3" t="inlineStr">
        <is>
          <t>mmr_off</t>
        </is>
      </c>
      <c r="D16" s="3" t="n">
        <v>5</v>
      </c>
      <c r="E16" s="3" t="inlineStr">
        <is>
          <t>f2f323fe1468aa3aff87845f694fef0a97b313020c2732d83c8e2fefcd9823dd</t>
        </is>
      </c>
      <c r="F16" s="3" t="inlineStr">
        <is>
          <t>LUẬT BẢO HIỂM Y TẾ</t>
        </is>
      </c>
      <c r="G16" s="3" t="inlineStr">
        <is>
          <t>LUẬT BẢO HIỂM Y TẾ - Chương II - Điều 13. Mức đóng và trách nhiệm đóng bảo hiểm y tế - Khoản 7</t>
        </is>
      </c>
      <c r="H16" s="3" t="inlineStr">
        <is>
          <t>Chính phủ quy định các nội dung sau đây:
a) Mức đóng, mức hỗ trợ đóng quy định tại Điều này;
b) Trách nhiệm đóng, mức đóng, mức hỗ trợ đóng đối với các đối tượng quy định tại khoản 6 và khoản 7 Điều 12 của Luật này.</t>
        </is>
      </c>
      <c r="I16" s="3" t="n">
        <v>-10.2578125</v>
      </c>
      <c r="J16" s="3" t="b">
        <v>0</v>
      </c>
      <c r="K16" s="3" t="n"/>
    </row>
    <row r="17" ht="110" customHeight="1">
      <c r="A17" s="3" t="inlineStr">
        <is>
          <t>ec780d1e16ce</t>
        </is>
      </c>
      <c r="B17" s="3" t="inlineStr">
        <is>
          <t>Là một nhân viên tuân thủ nhân sự, tôi muốn biết chức năng cụ thể của Thanh tra y tế trong việc thanh tra bảo hiểm y tế và quy trình nào được áp dụng khi có khiếu nại hoặc tố cáo liên quan đến bảo hiểm y tế?</t>
        </is>
      </c>
      <c r="C17" s="3" t="inlineStr">
        <is>
          <t>mmr_off</t>
        </is>
      </c>
      <c r="D17" s="3" t="n">
        <v>1</v>
      </c>
      <c r="E17" s="3" t="inlineStr">
        <is>
          <t>efd8adab4677bf5e939c88f0d17fff31a65d26131e291f859de28d0e3170c560</t>
        </is>
      </c>
      <c r="F17" s="3" t="inlineStr">
        <is>
          <t>LUẬT BẢO HIỂM Y TẾ</t>
        </is>
      </c>
      <c r="G17" s="3" t="inlineStr">
        <is>
          <t>LUẬT BẢO HIỂM Y TẾ - Chương IX - Điều 46. Thanh tra bảo hiểm y tế</t>
        </is>
      </c>
      <c r="H17" s="3" t="inlineStr">
        <is>
          <t>Thanh tra y tế thực hiện chức năng thanh tra chuyên ngành về bảo hiểm y tế.</t>
        </is>
      </c>
      <c r="I17" s="3" t="n">
        <v>-5.35546875</v>
      </c>
      <c r="J17" s="3" t="b">
        <v>0</v>
      </c>
      <c r="K17" s="3" t="n"/>
    </row>
    <row r="18" ht="110" customHeight="1">
      <c r="A18" s="3" t="inlineStr">
        <is>
          <t>ec780d1e16ce</t>
        </is>
      </c>
      <c r="B18" s="3" t="inlineStr">
        <is>
          <t>Là một nhân viên tuân thủ nhân sự, tôi muốn biết chức năng cụ thể của Thanh tra y tế trong việc thanh tra bảo hiểm y tế và quy trình nào được áp dụng khi có khiếu nại hoặc tố cáo liên quan đến bảo hiểm y tế?</t>
        </is>
      </c>
      <c r="C18" s="3" t="inlineStr">
        <is>
          <t>mmr_off</t>
        </is>
      </c>
      <c r="D18" s="3" t="n">
        <v>2</v>
      </c>
      <c r="E18" s="3" t="inlineStr">
        <is>
          <t>694c9330157be55c6ac0df9733362254619fec21e0a6eb94897529109c2fb4b4</t>
        </is>
      </c>
      <c r="F18" s="3" t="inlineStr">
        <is>
          <t>LUẬT BẢO HIỂM Y TẾ</t>
        </is>
      </c>
      <c r="G18" s="3" t="inlineStr">
        <is>
          <t>LUẬT BẢO HIỂM Y TẾ - Chương I - Điều 6. Trách nhiệm của Bộ Y tế về bảo hiểm y tế - Khoản 7</t>
        </is>
      </c>
      <c r="H18" s="3" t="inlineStr">
        <is>
          <t>Thanh tra, kiểm tra, xử lý vi phạm và giải quyết khiếu nại, tố cáo về bảo hiểm y tế;</t>
        </is>
      </c>
      <c r="I18" s="3" t="n">
        <v>-7.1796875</v>
      </c>
      <c r="J18" s="3" t="b">
        <v>0</v>
      </c>
      <c r="K18" s="3" t="n"/>
    </row>
    <row r="19" ht="110" customHeight="1">
      <c r="A19" s="3" t="inlineStr">
        <is>
          <t>ec780d1e16ce</t>
        </is>
      </c>
      <c r="B19" s="3" t="inlineStr">
        <is>
          <t>Là một nhân viên tuân thủ nhân sự, tôi muốn biết chức năng cụ thể của Thanh tra y tế trong việc thanh tra bảo hiểm y tế và quy trình nào được áp dụng khi có khiếu nại hoặc tố cáo liên quan đến bảo hiểm y tế?</t>
        </is>
      </c>
      <c r="C19" s="3" t="inlineStr">
        <is>
          <t>mmr_off</t>
        </is>
      </c>
      <c r="D19" s="3" t="n">
        <v>3</v>
      </c>
      <c r="E19" s="3" t="inlineStr">
        <is>
          <t>2b9f4cb1cbc4e1d7d46dc82cde6c24ddcc3692eaa548ec1fc60e83ef16a6ecb1</t>
        </is>
      </c>
      <c r="F19" s="3" t="inlineStr">
        <is>
          <t>LUẬT BẢO HIỂM Y TẾ</t>
        </is>
      </c>
      <c r="G19" s="3" t="inlineStr">
        <is>
          <t>LUẬT BẢO HIỂM Y TẾ - Chương IX - Điều 47. Khiếu nại, tố cáo về bảo hiểm y tế</t>
        </is>
      </c>
      <c r="H19" s="3" t="inlineStr">
        <is>
          <t>Việc khiếu nại và giải quyết khiếu nại đối với quyết định hành chính, hành vi hành chính về bảo hiểm y tế, việc tố cáo và giải quyết tố cáo vi phạm pháp luật về bảo hiểm y tế được thực hiện theo quy định của pháp luật về khiếu nại, tố cáo.</t>
        </is>
      </c>
      <c r="I19" s="3" t="n">
        <v>-7.19921875</v>
      </c>
      <c r="J19" s="3" t="b">
        <v>0</v>
      </c>
      <c r="K19" s="3" t="n"/>
    </row>
    <row r="20" ht="110" customHeight="1">
      <c r="A20" s="3" t="inlineStr">
        <is>
          <t>ec780d1e16ce</t>
        </is>
      </c>
      <c r="B20" s="3" t="inlineStr">
        <is>
          <t>Là một nhân viên tuân thủ nhân sự, tôi muốn biết chức năng cụ thể của Thanh tra y tế trong việc thanh tra bảo hiểm y tế và quy trình nào được áp dụng khi có khiếu nại hoặc tố cáo liên quan đến bảo hiểm y tế?</t>
        </is>
      </c>
      <c r="C20" s="3" t="inlineStr">
        <is>
          <t>mmr_off</t>
        </is>
      </c>
      <c r="D20" s="3" t="n">
        <v>4</v>
      </c>
      <c r="E20" s="3" t="inlineStr">
        <is>
          <t>34eb13a62a257e37a1a55e8a7a3f723f44c8024e9681e83ca0ed38fdf268f020</t>
        </is>
      </c>
      <c r="F20" s="3" t="inlineStr">
        <is>
          <t>LUẬT BẢO HIỂM Y TẾ</t>
        </is>
      </c>
      <c r="G20" s="3" t="inlineStr">
        <is>
          <t>LUẬT BẢO HIỂM Y TẾ - Chương VIII - Điều 36. Quyền của người tham gia bảo hiểm y tế - Khoản 6</t>
        </is>
      </c>
      <c r="H20" s="3" t="inlineStr">
        <is>
          <t>Khiếu nại, tố cáo hành vi vi phạm pháp luật về bảo hiểm y tế.</t>
        </is>
      </c>
      <c r="I20" s="3" t="n">
        <v>-8.5234375</v>
      </c>
      <c r="J20" s="3" t="b">
        <v>0</v>
      </c>
      <c r="K20" s="3" t="n"/>
    </row>
    <row r="21" ht="110" customHeight="1">
      <c r="A21" s="3" t="inlineStr">
        <is>
          <t>ec780d1e16ce</t>
        </is>
      </c>
      <c r="B21" s="3" t="inlineStr">
        <is>
          <t>Là một nhân viên tuân thủ nhân sự, tôi muốn biết chức năng cụ thể của Thanh tra y tế trong việc thanh tra bảo hiểm y tế và quy trình nào được áp dụng khi có khiếu nại hoặc tố cáo liên quan đến bảo hiểm y tế?</t>
        </is>
      </c>
      <c r="C21" s="3" t="inlineStr">
        <is>
          <t>mmr_off</t>
        </is>
      </c>
      <c r="D21" s="3" t="n">
        <v>5</v>
      </c>
      <c r="E21" s="3" t="inlineStr">
        <is>
          <t>69a03b6f06845817bf8e940ebafd1e7815e781c5859ec210e49f986ce9901f82</t>
        </is>
      </c>
      <c r="F21" s="3" t="inlineStr">
        <is>
          <t>LUẬT BẢO HIỂM Y TẾ</t>
        </is>
      </c>
      <c r="G21" s="3" t="inlineStr">
        <is>
          <t>LUẬT BẢO HIỂM Y TẾ - Chương VIII - Điều 38. Quyền của tổ chức, cá nhân đóng bảo hiểm y tế - Khoản 2</t>
        </is>
      </c>
      <c r="H21" s="3" t="inlineStr">
        <is>
          <t>Khiếu nại, tố cáo hành vi vi phạm pháp luật về bảo hiểm y tế.</t>
        </is>
      </c>
      <c r="I21" s="3" t="n">
        <v>-9.1875</v>
      </c>
      <c r="J21" s="3" t="b">
        <v>0</v>
      </c>
      <c r="K21" s="3" t="n"/>
    </row>
    <row r="22" ht="110" customHeight="1">
      <c r="A22" s="3" t="inlineStr">
        <is>
          <t>78c09373ab3a</t>
        </is>
      </c>
      <c r="B22" s="3" t="inlineStr">
        <is>
          <t>Quốc hội thực hiện vai trò gì trong kiểm toán Quỹ bảo hiểm xã hội?</t>
        </is>
      </c>
      <c r="C22" s="3" t="inlineStr">
        <is>
          <t>mmr_off</t>
        </is>
      </c>
      <c r="D22" s="3" t="n">
        <v>1</v>
      </c>
      <c r="E22" s="3" t="inlineStr">
        <is>
          <t>4f19614bf68a05d24b0213c8ba9d47c3574b31526d07730ced776291cc937853</t>
        </is>
      </c>
      <c r="F22" s="3" t="inlineStr">
        <is>
          <t>LUẬT BẢO HIỂM XÃ HỘI</t>
        </is>
      </c>
      <c r="G22" s="3" t="inlineStr">
        <is>
          <t>LUẬT BẢO HIỂM XÃ HỘI - Chương VII - Mục 1 - Điều 116. Quỹ bảo hiểm xã hội - Khoản 2</t>
        </is>
      </c>
      <c r="H22" s="3" t="inlineStr">
        <is>
          <t>Định kỳ 03 năm, Kiểm toán nhà nước thực hiện kiểm toán quỹ bảo hiểm xã hội, hoạt động đầu tư quỹ và báo cáo kết quả với Quốc hội. Theo yêu cầu của Quốc hội, Ủy ban Thường vụ Quốc hội và Chính phủ, quỹ bảo hiểm xã hội được kiểm toán đột xuất.
Trường hợp tiến hành hoạt động thanh tra, hoạt động kiểm toán nhà nước về bảo hiểm xã hội, nếu phát hiện chồng chéo, trùng lặp, cơ quan thanh tra phối hợp với cơ quan kiểm toán nhà nước xử lý theo quy định của Luật Thanh tra và Luật Kiểm toán nhà nước, bảo đảm một nội dung hoạt động của tổ chức, cá nhân chỉ là đối tượng của một cơ quan thanh tra hoặc một cơ quan kiểm toán nhà nước; bảo đảm phòng ngừa, phát hiện và xử lý hành vi vi phạm pháp luật về bảo hiểm xã hội.</t>
        </is>
      </c>
      <c r="I22" s="3" t="n">
        <v>-1.921875</v>
      </c>
      <c r="J22" s="3" t="b">
        <v>0</v>
      </c>
      <c r="K22" s="3" t="n"/>
    </row>
    <row r="23" ht="110" customHeight="1">
      <c r="A23" s="3" t="inlineStr">
        <is>
          <t>78c09373ab3a</t>
        </is>
      </c>
      <c r="B23" s="3" t="inlineStr">
        <is>
          <t>Quốc hội thực hiện vai trò gì trong kiểm toán Quỹ bảo hiểm xã hội?</t>
        </is>
      </c>
      <c r="C23" s="3" t="inlineStr">
        <is>
          <t>mmr_off</t>
        </is>
      </c>
      <c r="D23" s="3" t="n">
        <v>2</v>
      </c>
      <c r="E23" s="3" t="inlineStr">
        <is>
          <t>1c0a0d5cd214ded806dba55445de4560df6ec615bd1c8099902781b3cc895e84</t>
        </is>
      </c>
      <c r="F23" s="3" t="inlineStr">
        <is>
          <t>LUẬT BẢO HIỂM XÃ HỘI</t>
        </is>
      </c>
      <c r="G23" s="3" t="inlineStr">
        <is>
          <t>LUẬT BẢO HIỂM XÃ HỘI - Chương VII - Mục 1 - Điều 116. Quỹ bảo hiểm xã hội - Khoản 1</t>
        </is>
      </c>
      <c r="H23" s="3" t="inlineStr">
        <is>
          <t>Quỹ bảo hiểm xã hội là quỹ tài chính độc lập với ngân sách nhà nước; được hạch toán, kế toán, lập báo cáo tài chính, kiểm toán nội bộ theo quy định của pháp luật về kế toán và các quy định khác của pháp luật có liên quan.</t>
        </is>
      </c>
      <c r="I23" s="3" t="n">
        <v>-5.37890625</v>
      </c>
      <c r="J23" s="3" t="b">
        <v>0</v>
      </c>
      <c r="K23" s="3" t="n"/>
    </row>
    <row r="24" ht="110" customHeight="1">
      <c r="A24" s="3" t="inlineStr">
        <is>
          <t>78c09373ab3a</t>
        </is>
      </c>
      <c r="B24" s="3" t="inlineStr">
        <is>
          <t>Quốc hội thực hiện vai trò gì trong kiểm toán Quỹ bảo hiểm xã hội?</t>
        </is>
      </c>
      <c r="C24" s="3" t="inlineStr">
        <is>
          <t>mmr_off</t>
        </is>
      </c>
      <c r="D24" s="3" t="n">
        <v>3</v>
      </c>
      <c r="E24" s="3" t="inlineStr">
        <is>
          <t>ec02f6227986e8d29bd284791c96371763bc7e3994e3899fd6f36c5a001a6ab3</t>
        </is>
      </c>
      <c r="F24" s="3" t="inlineStr">
        <is>
          <t>LUẬT BẢO HIỂM XÃ HỘI</t>
        </is>
      </c>
      <c r="G24" s="3" t="inlineStr">
        <is>
          <t>LUẬT BẢO HIỂM XÃ HỘI - Chương X - Điều 135. Trách nhiệm của Chính phủ - Khoản 5</t>
        </is>
      </c>
      <c r="H24" s="3" t="inlineStr">
        <is>
          <t>Định kỳ hằng năm, báo cáo Quốc hội tình hình thực hiện chính sách, chế độ bảo hiểm xã hội, tình hình quản lý và sử dụng quỹ bảo hiểm xã hội. Định kỳ 05 năm, báo cáo Quốc hội về việc đánh giá, dự báo khả năng cân đối của quỹ hưu trí và tử tuất.</t>
        </is>
      </c>
      <c r="I24" s="3" t="n">
        <v>-6.48828125</v>
      </c>
      <c r="J24" s="3" t="b">
        <v>0</v>
      </c>
      <c r="K24" s="3" t="n"/>
    </row>
    <row r="25" ht="110" customHeight="1">
      <c r="A25" s="3" t="inlineStr">
        <is>
          <t>78c09373ab3a</t>
        </is>
      </c>
      <c r="B25" s="3" t="inlineStr">
        <is>
          <t>Quốc hội thực hiện vai trò gì trong kiểm toán Quỹ bảo hiểm xã hội?</t>
        </is>
      </c>
      <c r="C25" s="3" t="inlineStr">
        <is>
          <t>mmr_off</t>
        </is>
      </c>
      <c r="D25" s="3" t="n">
        <v>4</v>
      </c>
      <c r="E25" s="3" t="inlineStr">
        <is>
          <t>411a39d33cb64d69a9c5dc7cca1f55eb273b36b76071bc8bc732b294b90efd97</t>
        </is>
      </c>
      <c r="F25" s="3" t="inlineStr">
        <is>
          <t>LUẬT BẢO HIỂM Y TẾ</t>
        </is>
      </c>
      <c r="G25" s="3" t="inlineStr">
        <is>
          <t>LUẬT BẢO HIỂM Y TẾ - Chương I - Điều 10. Kiểm toán quỹ bảo hiểm y tế - Khoản 1</t>
        </is>
      </c>
      <c r="H25" s="3" t="inlineStr">
        <is>
          <t>Kiểm toán nhà nước, định kỳ ba năm, thực hiện kiểm toán quỹ bảo hiểm y tế và báo cáo kết quả với Quốc hội; thực hiện kiểm toán đột xuất quỹ bảo hiểm y tế theo yêu cầu của Quốc hội, Ủy ban Thường vụ Quốc hội, Chủ tịch nước, Chính phủ, Thủ tướng Chính phủ.</t>
        </is>
      </c>
      <c r="I25" s="3" t="n">
        <v>-6.59375</v>
      </c>
      <c r="J25" s="3" t="b">
        <v>0</v>
      </c>
      <c r="K25" s="3" t="n"/>
    </row>
    <row r="26" ht="110" customHeight="1">
      <c r="A26" s="3" t="inlineStr">
        <is>
          <t>78c09373ab3a</t>
        </is>
      </c>
      <c r="B26" s="3" t="inlineStr">
        <is>
          <t>Quốc hội thực hiện vai trò gì trong kiểm toán Quỹ bảo hiểm xã hội?</t>
        </is>
      </c>
      <c r="C26" s="3" t="inlineStr">
        <is>
          <t>mmr_off</t>
        </is>
      </c>
      <c r="D26" s="3" t="n">
        <v>5</v>
      </c>
      <c r="E26" s="3" t="inlineStr">
        <is>
          <t>ab7e455fe38b77c4d196760067c9ba1629ab28338552787bcac5af4a3827ad17</t>
        </is>
      </c>
      <c r="F26" s="3" t="inlineStr">
        <is>
          <t>LUẬT BẢO HIỂM Y TẾ</t>
        </is>
      </c>
      <c r="G26" s="3" t="inlineStr">
        <is>
          <t>LUẬT BẢO HIỂM Y TẾ - Chương I - Điều 10. Kiểm toán quỹ bảo hiểm y tế - Khoản 2</t>
        </is>
      </c>
      <c r="H26" s="3" t="inlineStr">
        <is>
          <t>Định kỳ hằng năm, Kiểm toán nhà nước thực hiện kiểm toán nội dung chi tổ chức và hoạt động bảo hiểm y tế khi kiểm toán báo cáo quyết toán chi tổ chức và hoạt động bảo hiểm xã hội.</t>
        </is>
      </c>
      <c r="I26" s="3" t="n">
        <v>-7.890625</v>
      </c>
      <c r="J26" s="3" t="b">
        <v>0</v>
      </c>
      <c r="K26" s="3" t="n"/>
    </row>
    <row r="27" ht="110" customHeight="1">
      <c r="A27" s="3" t="inlineStr">
        <is>
          <t>ceb59c477443</t>
        </is>
      </c>
      <c r="B27" s="3" t="inlineStr">
        <is>
          <t>Theo Điều 24 của Luật Thuế thu nhập cá nhân năm 2026, làm thế nào để xác định thuế thu nhập cá nhân đối với thu nhập từ chuyển nhượng bất động sản của cá nhân không cư trú, và mức thuế suất áp dụng theo quy định này là bao nhiêu?</t>
        </is>
      </c>
      <c r="C27" s="3" t="inlineStr">
        <is>
          <t>mmr_off</t>
        </is>
      </c>
      <c r="D27" s="3" t="n">
        <v>1</v>
      </c>
      <c r="E27" s="3" t="inlineStr">
        <is>
          <t>0e213d22bee5fc8717d903de771948336da2d4cdd98feeb985d9ac2dc8cc8096</t>
        </is>
      </c>
      <c r="F27" s="3" t="inlineStr">
        <is>
          <t>LUẬT THUẾ THU NHẬP CÁ NHÂN</t>
        </is>
      </c>
      <c r="G27" s="3" t="inlineStr">
        <is>
          <t>LUẬT THUẾ THU NHẬP CÁ NHÂN - Chương III - Điều 24. Thuế thu nhập cá nhân đối với thu nhập từ chuyển nhượng bất động sản - Khoản 1</t>
        </is>
      </c>
      <c r="H27" s="3" t="inlineStr">
        <is>
          <t>Thuế thu nhập cá nhân đối với thu nhập từ chuyển nhượng bất động sản của cá nhân không cư trú được xác định bằng giá chuyển nhượng nhân (x) với thuế suất 2%.</t>
        </is>
      </c>
      <c r="I27" s="3" t="n">
        <v>3.04296875</v>
      </c>
      <c r="J27" s="3" t="b">
        <v>0</v>
      </c>
      <c r="K27" s="3" t="n"/>
    </row>
    <row r="28" ht="110" customHeight="1">
      <c r="A28" s="3" t="inlineStr">
        <is>
          <t>ceb59c477443</t>
        </is>
      </c>
      <c r="B28" s="3" t="inlineStr">
        <is>
          <t>Theo Điều 24 của Luật Thuế thu nhập cá nhân năm 2026, làm thế nào để xác định thuế thu nhập cá nhân đối với thu nhập từ chuyển nhượng bất động sản của cá nhân không cư trú, và mức thuế suất áp dụng theo quy định này là bao nhiêu?</t>
        </is>
      </c>
      <c r="C28" s="3" t="inlineStr">
        <is>
          <t>mmr_off</t>
        </is>
      </c>
      <c r="D28" s="3" t="n">
        <v>2</v>
      </c>
      <c r="E28" s="3" t="inlineStr">
        <is>
          <t>657ba45964fff7d3714e20dd4c20cd03135c2c2e0f9fe4f8f53032d0ae68f963</t>
        </is>
      </c>
      <c r="F28" s="3" t="inlineStr">
        <is>
          <t>LUẬT THUẾ THU NHẬP CÁ NHÂN</t>
        </is>
      </c>
      <c r="G28" s="3" t="inlineStr">
        <is>
          <t>LUẬT THUẾ THU NHẬP CÁ NHÂN - Chương III - Điều 27. Thuế thu nhập cá nhân đối với thu nhập khác - Khoản 2</t>
        </is>
      </c>
      <c r="H28" s="3" t="inlineStr">
        <is>
          <t>Thuế thu nhập cá nhân đối với thu nhập khác của cá nhân không cư trú quy định tại điểm d và điểm đ khoản 10 Điều 3 của Luật này được xác định bằng giá chuyển nhượng nhân (x) với thuế suất 0,1%.</t>
        </is>
      </c>
      <c r="I28" s="3" t="n">
        <v>-0.9765625</v>
      </c>
      <c r="J28" s="3" t="b">
        <v>0</v>
      </c>
      <c r="K28" s="3" t="n"/>
    </row>
    <row r="29" ht="110" customHeight="1">
      <c r="A29" s="3" t="inlineStr">
        <is>
          <t>ceb59c477443</t>
        </is>
      </c>
      <c r="B29" s="3" t="inlineStr">
        <is>
          <t>Theo Điều 24 của Luật Thuế thu nhập cá nhân năm 2026, làm thế nào để xác định thuế thu nhập cá nhân đối với thu nhập từ chuyển nhượng bất động sản của cá nhân không cư trú, và mức thuế suất áp dụng theo quy định này là bao nhiêu?</t>
        </is>
      </c>
      <c r="C29" s="3" t="inlineStr">
        <is>
          <t>mmr_off</t>
        </is>
      </c>
      <c r="D29" s="3" t="n">
        <v>3</v>
      </c>
      <c r="E29" s="3" t="inlineStr">
        <is>
          <t>e378a96a324a38154460a2bb733786b6c309b3b2632fcb878fd4f15facf70731</t>
        </is>
      </c>
      <c r="F29" s="3" t="inlineStr">
        <is>
          <t>LUẬT THUẾ THU NHẬP CÁ NHÂN</t>
        </is>
      </c>
      <c r="G29" s="3" t="inlineStr">
        <is>
          <t>LUẬT THUẾ THU NHẬP CÁ NHÂN - Chương II - Điều 14. Thuế thu nhập cá nhân đối với thu nhập từ chuyển nhượng bất động sản - Khoản 1</t>
        </is>
      </c>
      <c r="H29" s="3" t="inlineStr">
        <is>
          <t>Thuế thu nhập cá nhân đối với thu nhập từ chuyển nhượng bất động sản của cá nhân cư trú được xác định bằng giá chuyển nhượng nhân (x) với thuế suất 2%.</t>
        </is>
      </c>
      <c r="I29" s="3" t="n">
        <v>-1.357421875</v>
      </c>
      <c r="J29" s="3" t="b">
        <v>0</v>
      </c>
      <c r="K29" s="3" t="n"/>
    </row>
    <row r="30" ht="110" customHeight="1">
      <c r="A30" s="3" t="inlineStr">
        <is>
          <t>ceb59c477443</t>
        </is>
      </c>
      <c r="B30" s="3" t="inlineStr">
        <is>
          <t>Theo Điều 24 của Luật Thuế thu nhập cá nhân năm 2026, làm thế nào để xác định thuế thu nhập cá nhân đối với thu nhập từ chuyển nhượng bất động sản của cá nhân không cư trú, và mức thuế suất áp dụng theo quy định này là bao nhiêu?</t>
        </is>
      </c>
      <c r="C30" s="3" t="inlineStr">
        <is>
          <t>mmr_off</t>
        </is>
      </c>
      <c r="D30" s="3" t="n">
        <v>4</v>
      </c>
      <c r="E30" s="3" t="inlineStr">
        <is>
          <t>988bbf8c64cbbb14698003118f498ed31481ff8581d5c2d536654e2db4764361</t>
        </is>
      </c>
      <c r="F30" s="3" t="inlineStr">
        <is>
          <t>LUẬT THUẾ THU NHẬP CÁ NHÂN</t>
        </is>
      </c>
      <c r="G30" s="3" t="inlineStr">
        <is>
          <t>LUẬT THUẾ THU NHẬP CÁ NHÂN - Chương III - Điều 23. Thuế thu nhập cá nhân đối với thu nhập từ chuyển nhượng vốn - Khoản 1</t>
        </is>
      </c>
      <c r="H30" s="3" t="inlineStr">
        <is>
          <t>Thuế thu nhập cá nhân đối với thu nhập từ chuyển nhượng vốn của cá nhân không cư trú được xác định bằng thu nhập tính thuế nhân (x) với thuế suất 20% theo từng lần phát sinh, không phân biệt việc chuyển nhượng được thực hiện tại Việt Nam hay tại nước ngoài. Trong đó, thu nhập tính thuế từ chuyển nhượng vốn được xác định bằng giá chuyển nhượng trừ (-) đi giá mua và các khoản chi phí hợp lý liên quan đến việc tạo ra thu nhập từ chuyển nhượng phần vốn tại tổ chức, cá nhân Việt Nam.
Trường hợp không xác định được giá mua và các chi phí liên quan đến việc chuyển nhượng vốn thì thuế thu nhập cá nhân được xác định bằng giá chuyển nhượng phần vốn tại tổ chức, cá nhân Việt Nam nhân (x) với thuế suất 2%.</t>
        </is>
      </c>
      <c r="I30" s="3" t="n">
        <v>-2.064453125</v>
      </c>
      <c r="J30" s="3" t="b">
        <v>0</v>
      </c>
      <c r="K30" s="3" t="n"/>
    </row>
    <row r="31" ht="110" customHeight="1">
      <c r="A31" s="3" t="inlineStr">
        <is>
          <t>ceb59c477443</t>
        </is>
      </c>
      <c r="B31" s="3" t="inlineStr">
        <is>
          <t>Theo Điều 24 của Luật Thuế thu nhập cá nhân năm 2026, làm thế nào để xác định thuế thu nhập cá nhân đối với thu nhập từ chuyển nhượng bất động sản của cá nhân không cư trú, và mức thuế suất áp dụng theo quy định này là bao nhiêu?</t>
        </is>
      </c>
      <c r="C31" s="3" t="inlineStr">
        <is>
          <t>mmr_off</t>
        </is>
      </c>
      <c r="D31" s="3" t="n">
        <v>5</v>
      </c>
      <c r="E31" s="3" t="inlineStr">
        <is>
          <t>24705a9d28912de7cc782c03e34aa3df84b402f234f626f3f06fd405b609a424</t>
        </is>
      </c>
      <c r="F31" s="3" t="inlineStr">
        <is>
          <t>LUẬT THUẾ THU NHẬP CÁ NHÂN</t>
        </is>
      </c>
      <c r="G31" s="3" t="inlineStr">
        <is>
          <t>LUẬT THUẾ THU NHẬP CÁ NHÂN - Chương II - Điều 19. Thuế thu nhập cá nhân đối với thu nhập khác - Khoản 2</t>
        </is>
      </c>
      <c r="H31" s="3" t="inlineStr">
        <is>
          <t>Thuế thu nhập cá nhân đối với thu nhập khác của cá nhân cư trú quy định tại điểm d và điểm đ khoản 10 Điều 3 của Luật này được xác định bằng giá chuyển nhượng nhân (x) với thuế suất 0,1%.</t>
        </is>
      </c>
      <c r="I31" s="3" t="n">
        <v>-2.171875</v>
      </c>
      <c r="J31" s="3" t="b">
        <v>0</v>
      </c>
      <c r="K31" s="3" t="n"/>
    </row>
    <row r="32" ht="110" customHeight="1">
      <c r="A32" s="3" t="inlineStr">
        <is>
          <t>0c4fb19faf59</t>
        </is>
      </c>
      <c r="B32" s="3" t="inlineStr">
        <is>
          <t>Theo Điều 135, trách nhiệm nào của Chính phủ liên quan đến việc quyết toán thu, chi quỹ bảo hiểm thất nghiệp?</t>
        </is>
      </c>
      <c r="C32" s="3" t="inlineStr">
        <is>
          <t>mmr_off</t>
        </is>
      </c>
      <c r="D32" s="3" t="n">
        <v>1</v>
      </c>
      <c r="E32" s="3" t="inlineStr">
        <is>
          <t>e5947de4e942c12e910732c325dabc26916af7d37874afd5d365b30d6e7cdb89</t>
        </is>
      </c>
      <c r="F32" s="3" t="inlineStr">
        <is>
          <t>LUẬT BẢO HIỂM XÃ HỘI</t>
        </is>
      </c>
      <c r="G32" s="3" t="inlineStr">
        <is>
          <t>LUẬT BẢO HIỂM XÃ HỘI - Chương X - Điều 135. Trách nhiệm của Chính phủ - Khoản 2</t>
        </is>
      </c>
      <c r="H32" s="3" t="inlineStr">
        <is>
          <t>Quy định việc lập quyết toán và phân công cơ quan quản lý nhà nước thực hiện việc duyệt, thẩm định, phê chuẩn quyết toán chi tổ chức và hoạt động bảo hiểm xã hội; quy định việc quyết toán thu, chi quỹ bảo hiểm xã hội, quỹ bảo hiểm y tế, quỹ bảo hiểm thất nghiệp.</t>
        </is>
      </c>
      <c r="I32" s="3" t="n">
        <v>2.451171875</v>
      </c>
      <c r="J32" s="3" t="b">
        <v>0</v>
      </c>
      <c r="K32" s="3" t="n"/>
    </row>
    <row r="33" ht="110" customHeight="1">
      <c r="A33" s="3" t="inlineStr">
        <is>
          <t>0c4fb19faf59</t>
        </is>
      </c>
      <c r="B33" s="3" t="inlineStr">
        <is>
          <t>Theo Điều 135, trách nhiệm nào của Chính phủ liên quan đến việc quyết toán thu, chi quỹ bảo hiểm thất nghiệp?</t>
        </is>
      </c>
      <c r="C33" s="3" t="inlineStr">
        <is>
          <t>mmr_off</t>
        </is>
      </c>
      <c r="D33" s="3" t="n">
        <v>2</v>
      </c>
      <c r="E33" s="3" t="inlineStr">
        <is>
          <t>b6f576349389094c69e07a161c5256c98df13ec5579cf0c4988417b6a5db454f</t>
        </is>
      </c>
      <c r="F33" s="3" t="inlineStr">
        <is>
          <t>LUẬT BẢO HIỂM XÃ HỘI</t>
        </is>
      </c>
      <c r="G33" s="3" t="inlineStr">
        <is>
          <t>LUẬT BẢO HIỂM XÃ HỘI - Chương X - Điều 135. Trách nhiệm của Chính phủ - Khoản 4</t>
        </is>
      </c>
      <c r="H33" s="3" t="inlineStr">
        <is>
          <t>Quyết định hoặc trình cấp có thẩm quyền quyết định biện pháp xử lý, biện pháp hỗ trợ trong trường hợp cần thiết để bảo vệ quyền, lợi ích chính đáng về bảo hiểm xã hội của người lao động, người sử dụng lao động.</t>
        </is>
      </c>
      <c r="I33" s="3" t="n">
        <v>-6.02734375</v>
      </c>
      <c r="J33" s="3" t="b">
        <v>0</v>
      </c>
      <c r="K33" s="3" t="n"/>
    </row>
    <row r="34" ht="110" customHeight="1">
      <c r="A34" s="3" t="inlineStr">
        <is>
          <t>0c4fb19faf59</t>
        </is>
      </c>
      <c r="B34" s="3" t="inlineStr">
        <is>
          <t>Theo Điều 135, trách nhiệm nào của Chính phủ liên quan đến việc quyết toán thu, chi quỹ bảo hiểm thất nghiệp?</t>
        </is>
      </c>
      <c r="C34" s="3" t="inlineStr">
        <is>
          <t>mmr_off</t>
        </is>
      </c>
      <c r="D34" s="3" t="n">
        <v>3</v>
      </c>
      <c r="E34" s="3" t="inlineStr">
        <is>
          <t>55159e4ad583ffe2063967983ecea7c239b04a203151513e82f59729f4e609bf</t>
        </is>
      </c>
      <c r="F34" s="3" t="inlineStr">
        <is>
          <t>LUẬT BẢO HIỂM XÃ HỘI</t>
        </is>
      </c>
      <c r="G34" s="3" t="inlineStr">
        <is>
          <t>LUẬT BẢO HIỂM XÃ HỘI - Chương X - Điều 135. Trách nhiệm của Chính phủ - Khoản 1</t>
        </is>
      </c>
      <c r="H34" s="3" t="inlineStr">
        <is>
          <t>Thống nhất quản lý, chỉ đạo, bảo đảm sự phối hợp chặt chẽ giữa cơ quan quản lý nhà nước, cơ quan tổ chức thực hiện và các cơ quan có liên quan trong thực hiện bảo hiểm xã hội.</t>
        </is>
      </c>
      <c r="I34" s="3" t="n">
        <v>-6.0703125</v>
      </c>
      <c r="J34" s="3" t="b">
        <v>0</v>
      </c>
      <c r="K34" s="3" t="n"/>
    </row>
    <row r="35" ht="110" customHeight="1">
      <c r="A35" s="3" t="inlineStr">
        <is>
          <t>0c4fb19faf59</t>
        </is>
      </c>
      <c r="B35" s="3" t="inlineStr">
        <is>
          <t>Theo Điều 135, trách nhiệm nào của Chính phủ liên quan đến việc quyết toán thu, chi quỹ bảo hiểm thất nghiệp?</t>
        </is>
      </c>
      <c r="C35" s="3" t="inlineStr">
        <is>
          <t>mmr_off</t>
        </is>
      </c>
      <c r="D35" s="3" t="n">
        <v>4</v>
      </c>
      <c r="E35" s="3" t="inlineStr">
        <is>
          <t>ec02f6227986e8d29bd284791c96371763bc7e3994e3899fd6f36c5a001a6ab3</t>
        </is>
      </c>
      <c r="F35" s="3" t="inlineStr">
        <is>
          <t>LUẬT BẢO HIỂM XÃ HỘI</t>
        </is>
      </c>
      <c r="G35" s="3" t="inlineStr">
        <is>
          <t>LUẬT BẢO HIỂM XÃ HỘI - Chương X - Điều 135. Trách nhiệm của Chính phủ - Khoản 5</t>
        </is>
      </c>
      <c r="H35" s="3" t="inlineStr">
        <is>
          <t>Định kỳ hằng năm, báo cáo Quốc hội tình hình thực hiện chính sách, chế độ bảo hiểm xã hội, tình hình quản lý và sử dụng quỹ bảo hiểm xã hội. Định kỳ 05 năm, báo cáo Quốc hội về việc đánh giá, dự báo khả năng cân đối của quỹ hưu trí và tử tuất.</t>
        </is>
      </c>
      <c r="I35" s="3" t="n">
        <v>-6.26953125</v>
      </c>
      <c r="J35" s="3" t="b">
        <v>0</v>
      </c>
      <c r="K35" s="3" t="n"/>
    </row>
    <row r="36" ht="110" customHeight="1">
      <c r="A36" s="3" t="inlineStr">
        <is>
          <t>0c4fb19faf59</t>
        </is>
      </c>
      <c r="B36" s="3" t="inlineStr">
        <is>
          <t>Theo Điều 135, trách nhiệm nào của Chính phủ liên quan đến việc quyết toán thu, chi quỹ bảo hiểm thất nghiệp?</t>
        </is>
      </c>
      <c r="C36" s="3" t="inlineStr">
        <is>
          <t>mmr_off</t>
        </is>
      </c>
      <c r="D36" s="3" t="n">
        <v>5</v>
      </c>
      <c r="E36" s="3" t="inlineStr">
        <is>
          <t>8daaec2a00ccbc090283ac13e3497771fc19876e8b556026de2d585f4dacd5ce</t>
        </is>
      </c>
      <c r="F36" s="3" t="inlineStr">
        <is>
          <t>LUẬT BẢO HIỂM XÃ HỘI</t>
        </is>
      </c>
      <c r="G36" s="3" t="inlineStr">
        <is>
          <t>LUẬT BẢO HIỂM XÃ HỘI - Chương X - Điều 135. Trách nhiệm của Chính phủ - Khoản 3</t>
        </is>
      </c>
      <c r="H36" s="3" t="inlineStr">
        <is>
          <t>Thực hiện cải cách hành chính về bảo hiểm xã hội để bảo đảm thuận tiện, có lợi hơn cho người tham gia và người thụ hưởng chế độ bảo hiểm xã hội.</t>
        </is>
      </c>
      <c r="I36" s="3" t="n">
        <v>-7.30078125</v>
      </c>
      <c r="J36" s="3" t="b">
        <v>0</v>
      </c>
      <c r="K36" s="3" t="n"/>
    </row>
    <row r="37" ht="110" customHeight="1">
      <c r="A37" s="3" t="inlineStr">
        <is>
          <t>0784930f6648</t>
        </is>
      </c>
      <c r="B37" s="3" t="inlineStr">
        <is>
          <t>Theo quy định tại khoản 1 Điều 43, đối tượng nào được áp dụng chế độ bảo hiểm tai nạn lao động, bệnh nghề nghiệp?</t>
        </is>
      </c>
      <c r="C37" s="3" t="inlineStr">
        <is>
          <t>mmr_off</t>
        </is>
      </c>
      <c r="D37" s="3" t="n">
        <v>1</v>
      </c>
      <c r="E37" s="3" t="inlineStr">
        <is>
          <t>e03274da71d160e962105237c6841ee236599f434323725de7b8126873a519fb</t>
        </is>
      </c>
      <c r="F37" s="3" t="inlineStr">
        <is>
          <t>LUẬT BẢO HIỂM XÃ HỘI</t>
        </is>
      </c>
      <c r="G37" s="3" t="inlineStr">
        <is>
          <t>LUẬT BẢO HIỂM XÃ HỘI - Chương XI - Điều 139. Sửa đổi, bổ sung một số luật có liên quan đến bảo hiểm xã hội - Khoản 1 - Điểm a, b, c (phần 1/2)</t>
        </is>
      </c>
      <c r="H37" s="3" t="inlineStr">
        <is>
          <t>Sửa đổi, bổ sung một số điều của Luật An toàn, vệ sinh lao động số 84/2015/QH13 như sau:
Sửa đổi, bổ sung khoản 7 Điều 42 như sau:
“7. Chi tổ chức và hoạt động bảo hiểm tai nạn lao động, bệnh nghề nghiệp thực hiện theo quy định của Luật Bảo hiểm xã hội.”;
Sửa đổi, bổ sung khoản 1 Điều 43 như sau:
“1. Đối tượng áp dụng chế độ bảo hiểm tai nạn lao động, bệnh nghề nghiệp theo quy định tại Mục này là người lao động tham gia bảo hiểm xã hội bắt buộc theo quy định tại các điểm a, b, c, d, đ, e, i và l khoản 1 Điều 2 và người sử dụng lao động quy định tại khoản 3 Điều 2 của Luật Bảo hiểm xã hội.”;
Sửa đổi, bổ sung điểm b khoản 2 Điều 44 như sau:
“b) Tiền sinh lời của hoạt động đầu tư từ quỹ theo quy định tại Điều 120 và Điều 121 của Luật Bảo hiểm xã hội;”;</t>
        </is>
      </c>
      <c r="I37" s="3" t="n">
        <v>7.671875</v>
      </c>
      <c r="J37" s="3" t="b">
        <v>0</v>
      </c>
      <c r="K37" s="3" t="n"/>
    </row>
    <row r="38" ht="110" customHeight="1">
      <c r="A38" s="3" t="inlineStr">
        <is>
          <t>0784930f6648</t>
        </is>
      </c>
      <c r="B38" s="3" t="inlineStr">
        <is>
          <t>Theo quy định tại khoản 1 Điều 43, đối tượng nào được áp dụng chế độ bảo hiểm tai nạn lao động, bệnh nghề nghiệp?</t>
        </is>
      </c>
      <c r="C38" s="3" t="inlineStr">
        <is>
          <t>mmr_off</t>
        </is>
      </c>
      <c r="D38" s="3" t="n">
        <v>2</v>
      </c>
      <c r="E38" s="3" t="inlineStr">
        <is>
          <t>9aa5b0a831d9cce45b640bf09d2dbaa181130874bd62c944da104613dc81740c</t>
        </is>
      </c>
      <c r="F38" s="3" t="inlineStr">
        <is>
          <t>LUẬT BẢO HIỂM XÃ HỘI</t>
        </is>
      </c>
      <c r="G38" s="3" t="inlineStr">
        <is>
          <t>LUẬT BẢO HIỂM XÃ HỘI - Chương XI - Điều 139. Sửa đổi, bổ sung một số luật có liên quan đến bảo hiểm xã hội - Khoản 1 - Điểm d, đ, e (phần 2/2)</t>
        </is>
      </c>
      <c r="H38" s="3" t="inlineStr">
        <is>
          <t>Sửa đổi, bổ sung một số điều của Luật An toàn, vệ sinh lao động số 84/2015/QH13 như sau:
Sửa đổi, bổ sung khoản 3 Điều 49 như sau:
“3. Việc tạm dừng, hưởng tiếp trợ cấp tai nạn lao động, bệnh nghề nghiệp hằng tháng, trợ cấp phục vụ thực hiện theo quy định tại Điều 75 của Luật Bảo hiểm xã hội; hồ sơ, trình tự giải quyết hưởng tiếp trợ cấp tai nạn lao động, bệnh nghề nghiệp hằng tháng thực hiện theo quy định tại Điều 80 và Điều 81 của Luật Bảo hiểm xã hội.”;
Sửa đổi, bổ sung khoản 5 Điều 49 như sau: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của Luật Bảo hiểm xã hội.”;
Sửa đổi, bổ sung khoản 3 Điều 53 như sau: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90 của Luật Bảo hiểm xã hội.”.</t>
        </is>
      </c>
      <c r="I38" s="3" t="n">
        <v>-4.7890625</v>
      </c>
      <c r="J38" s="3" t="b">
        <v>0</v>
      </c>
      <c r="K38" s="3" t="n"/>
    </row>
    <row r="39" ht="110" customHeight="1">
      <c r="A39" s="3" t="inlineStr">
        <is>
          <t>0784930f6648</t>
        </is>
      </c>
      <c r="B39" s="3" t="inlineStr">
        <is>
          <t>Theo quy định tại khoản 1 Điều 43, đối tượng nào được áp dụng chế độ bảo hiểm tai nạn lao động, bệnh nghề nghiệp?</t>
        </is>
      </c>
      <c r="C39" s="3" t="inlineStr">
        <is>
          <t>mmr_off</t>
        </is>
      </c>
      <c r="D39" s="3" t="n">
        <v>3</v>
      </c>
      <c r="E39" s="3" t="inlineStr">
        <is>
          <t>59c0b6e07496e4fba0f0680009fdbe35421f403c3716cfa0e6933999ce49e39e</t>
        </is>
      </c>
      <c r="F39" s="3" t="inlineStr">
        <is>
          <t>LUẬT BẢO HIỂM XÃ HỘI</t>
        </is>
      </c>
      <c r="G39" s="3" t="inlineStr">
        <is>
          <t>LUẬT BẢO HIỂM XÃ HỘI - Chương V - Mục 1 - Điều 43. Thời gian hưởng chế độ ốm đau - Khoản 2</t>
        </is>
      </c>
      <c r="H39" s="3" t="inlineStr">
        <is>
          <t>Hết thời hạn hưởng chế độ ốm đau quy định tại khoản 1 Điều này mà vẫn tiếp tục điều trị thì người lao động nghỉ việc do mắc bệnh thuộc danh mục bệnh cần chữa trị dài ngày do Bộ trưởng Bộ Y tế ban hành được hưởng tiếp chế độ ốm đau với mức theo quy định tại khoản 3 Điều 45 của Luật này. Thời gian nghỉ hưởng chế độ ốm đau theo quy định tại khoản này tính theo ngày làm việc không kể ngày nghỉ lễ, tết, ngày nghỉ hằng tuần.</t>
        </is>
      </c>
      <c r="I39" s="3" t="n">
        <v>-4.8671875</v>
      </c>
      <c r="J39" s="3" t="b">
        <v>0</v>
      </c>
      <c r="K39" s="3" t="n"/>
    </row>
    <row r="40" ht="110" customHeight="1">
      <c r="A40" s="3" t="inlineStr">
        <is>
          <t>0784930f6648</t>
        </is>
      </c>
      <c r="B40" s="3" t="inlineStr">
        <is>
          <t>Theo quy định tại khoản 1 Điều 43, đối tượng nào được áp dụng chế độ bảo hiểm tai nạn lao động, bệnh nghề nghiệp?</t>
        </is>
      </c>
      <c r="C40" s="3" t="inlineStr">
        <is>
          <t>mmr_off</t>
        </is>
      </c>
      <c r="D40" s="3" t="n">
        <v>4</v>
      </c>
      <c r="E40" s="3" t="inlineStr">
        <is>
          <t>4fb12c15d1204217ca75054bac7c882217bd332df9b252314a54fee87e77a4cc</t>
        </is>
      </c>
      <c r="F40" s="3" t="inlineStr">
        <is>
          <t>LUẬT BẢO HIỂM XÃ HỘI</t>
        </is>
      </c>
      <c r="G40" s="3" t="inlineStr">
        <is>
          <t>LUẬT BẢO HIỂM XÃ HỘI - Chương I - Điều 4. Loại hình, các chế độ bảo hiểm xã hội - Khoản 2</t>
        </is>
      </c>
      <c r="H40" s="3" t="inlineStr">
        <is>
          <t>Bảo hiểm xã hội bắt buộc có các chế độ sau đây:
a) Ốm đau;
b) Thai sản;
c) Hưu trí;
d) Tử tuất;
đ) Bảo hiểm tai nạn lao động, bệnh nghề nghiệp theo quy định của Luật An toàn, vệ sinh lao động.</t>
        </is>
      </c>
      <c r="I40" s="3" t="n">
        <v>-5.08984375</v>
      </c>
      <c r="J40" s="3" t="b">
        <v>0</v>
      </c>
      <c r="K40" s="3" t="n"/>
    </row>
    <row r="41" ht="110" customHeight="1">
      <c r="A41" s="3" t="inlineStr">
        <is>
          <t>0784930f6648</t>
        </is>
      </c>
      <c r="B41" s="3" t="inlineStr">
        <is>
          <t>Theo quy định tại khoản 1 Điều 43, đối tượng nào được áp dụng chế độ bảo hiểm tai nạn lao động, bệnh nghề nghiệp?</t>
        </is>
      </c>
      <c r="C41" s="3" t="inlineStr">
        <is>
          <t>mmr_off</t>
        </is>
      </c>
      <c r="D41" s="3" t="n">
        <v>5</v>
      </c>
      <c r="E41" s="3" t="inlineStr">
        <is>
          <t>83d4e3eeb3b0002d33f9fbc3892883758380def922c73e71b22b784be862880c</t>
        </is>
      </c>
      <c r="F41" s="3" t="inlineStr">
        <is>
          <t>LUẬT BẢO HIỂM XÃ HỘI</t>
        </is>
      </c>
      <c r="G41" s="3" t="inlineStr">
        <is>
          <t>LUẬT BẢO HIỂM XÃ HỘI - Chương V - Mục 4 - Điều 86. Các trường hợp hưởng trợ cấp tuất hằng tháng - Khoản 1</t>
        </is>
      </c>
      <c r="H41" s="3" t="inlineStr">
        <is>
          <t>Đối tượng quy định tại khoản 1 Điều 2 của Luật này khi chết hoặc bị Tòa án tuyên bố là đã chết thuộc một trong các trường hợp sau đây thì thân nhân quy định tại khoản 2 Điều này được hưởng tiền tuất hằng tháng:
a) Có thời gian đóng bảo hiểm xã hội bắt buộc từ đủ 15 năm trở lên;
b) Đang hưởng lương hưu hoặc đang tạm dừng hưởng lương hưu;
c) Chết do tai nạn lao động, bệnh nghề nghiệp theo quy định của pháp luật về an toàn, vệ sinh lao động;
d) Đang hưởng hoặc đang tạm dừng hưởng trợ cấp tai nạn lao động, bệnh nghề nghiệp hằng tháng với mức suy giảm khả năng lao động từ 61% trở lên.</t>
        </is>
      </c>
      <c r="I41" s="3" t="n">
        <v>-6.20703125</v>
      </c>
      <c r="J41" s="3" t="b">
        <v>0</v>
      </c>
      <c r="K41" s="3" t="n"/>
    </row>
    <row r="42" ht="110" customHeight="1">
      <c r="A42" s="3" t="inlineStr">
        <is>
          <t>8c22e66227b9</t>
        </is>
      </c>
      <c r="B42" s="3" t="inlineStr">
        <is>
          <t>Theo Điều 192, trình tự và thủ tục giải quyết tranh chấp lao động tập thể về quyền bao gồm những bước nào, và nếu hòa giải không thành hoặc hết thời hạn hòa giải, các bên tranh chấp có quyền lựa chọn những phương thức nào để tiếp tục giải quyết tranh chấp?</t>
        </is>
      </c>
      <c r="C42" s="3" t="inlineStr">
        <is>
          <t>mmr_off</t>
        </is>
      </c>
      <c r="D42" s="3" t="n">
        <v>1</v>
      </c>
      <c r="E42" s="3" t="inlineStr">
        <is>
          <t>821bd082f1b09ad99c7eb951a9c704b642976f660eead572a44a1fee0c2d80cf</t>
        </is>
      </c>
      <c r="F42" s="3" t="inlineStr">
        <is>
          <t>BỘ LUẬT LAO ĐỘNG</t>
        </is>
      </c>
      <c r="G42" s="3" t="inlineStr">
        <is>
          <t>BỘ LUẬT LAO ĐỘNG - Chương XIV - Mục 3 - Điều 192. Trình tự, thủ tục giải quyết tranh chấp lao động tập thể về quyền - Khoản 2</t>
        </is>
      </c>
      <c r="H42" s="3" t="inlineStr">
        <is>
          <t>Trong trường hợp hòa giải không thành hoặc hết thời hạn hòa giải quy định tại khoản 2 Điều 188 của Bộ luật này mà hòa giải viên lao động không tiến hành hòa giải thì các bên tranh chấp có quyền lựa chọn một trong các phương thức sau để giải quyết tranh chấp:
a) Yêu cầu Hội đồng trọng tài lao động giải quyết theo quy định tại Điều 193 của Bộ luật này;
b) Yêu cầu Tòa án giải quyết.</t>
        </is>
      </c>
      <c r="I42" s="3" t="n">
        <v>9.671875</v>
      </c>
      <c r="J42" s="3" t="b">
        <v>0</v>
      </c>
      <c r="K42" s="3" t="n"/>
    </row>
    <row r="43" ht="110" customHeight="1">
      <c r="A43" s="3" t="inlineStr">
        <is>
          <t>8c22e66227b9</t>
        </is>
      </c>
      <c r="B43" s="3" t="inlineStr">
        <is>
          <t>Theo Điều 192, trình tự và thủ tục giải quyết tranh chấp lao động tập thể về quyền bao gồm những bước nào, và nếu hòa giải không thành hoặc hết thời hạn hòa giải, các bên tranh chấp có quyền lựa chọn những phương thức nào để tiếp tục giải quyết tranh chấp?</t>
        </is>
      </c>
      <c r="C43" s="3" t="inlineStr">
        <is>
          <t>mmr_off</t>
        </is>
      </c>
      <c r="D43" s="3" t="n">
        <v>2</v>
      </c>
      <c r="E43" s="3" t="inlineStr">
        <is>
          <t>b6f2147fab0f7448cf27da7f35eae4c51b8ac7f8ebf64313246a6846792caba1</t>
        </is>
      </c>
      <c r="F43" s="3" t="inlineStr">
        <is>
          <t>BỘ LUẬT LAO ĐỘNG</t>
        </is>
      </c>
      <c r="G43" s="3" t="inlineStr">
        <is>
          <t>BỘ LUẬT LAO ĐỘNG - Chương XIV - Mục 4 - Điều 196. Trình tự, thủ tục giải quyết tranh chấp lao động tập thể về lợi ích - Khoản 3</t>
        </is>
      </c>
      <c r="H43" s="3" t="inlineStr">
        <is>
          <t>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thì các bên tranh chấp có quyền lựa chọn một trong các phương thức sau để giải quyết tranh chấp:
a) Yêu cầu Hội đồng trọng tài lao động giải quyết theo quy định tại Điều 197 của Bộ luật này;
b) Tổ chức đại diện người lao động có quyền tiến hành thủ tục quy định tại các điều 200, 201 và 202 của Bộ luật này để đình công.</t>
        </is>
      </c>
      <c r="I43" s="3" t="n">
        <v>4.8515625</v>
      </c>
      <c r="J43" s="3" t="b">
        <v>0</v>
      </c>
      <c r="K43" s="3" t="n"/>
    </row>
    <row r="44" ht="110" customHeight="1">
      <c r="A44" s="3" t="inlineStr">
        <is>
          <t>8c22e66227b9</t>
        </is>
      </c>
      <c r="B44" s="3" t="inlineStr">
        <is>
          <t>Theo Điều 192, trình tự và thủ tục giải quyết tranh chấp lao động tập thể về quyền bao gồm những bước nào, và nếu hòa giải không thành hoặc hết thời hạn hòa giải, các bên tranh chấp có quyền lựa chọn những phương thức nào để tiếp tục giải quyết tranh chấp?</t>
        </is>
      </c>
      <c r="C44" s="3" t="inlineStr">
        <is>
          <t>mmr_off</t>
        </is>
      </c>
      <c r="D44" s="3" t="n">
        <v>3</v>
      </c>
      <c r="E44" s="3" t="inlineStr">
        <is>
          <t>769da17e3c41c090143417377c327e63926cb3bf028a0857e527c8351ad5621c</t>
        </is>
      </c>
      <c r="F44" s="3" t="inlineStr">
        <is>
          <t>BỘ LUẬT LAO ĐỘNG</t>
        </is>
      </c>
      <c r="G44" s="3" t="inlineStr">
        <is>
          <t>BỘ LUẬT LAO ĐỘNG - Chương XIV - Mục 2 - Điều 188. Trình tự, thủ tục hòa giải tranh chấp lao động cá nhân của hòa giải viên lao động - Khoản 7</t>
        </is>
      </c>
      <c r="H44" s="3" t="inlineStr">
        <is>
          <t>Trường hợp không bắt buộc phải qua thủ tục hòa giải quy định tại khoản 1 Điều này hoặc trường hợp hết thời hạn hòa giải quy định tại khoản 2 Điều này mà hòa giải viên lao động không tiến hành hòa giải hoặc trường hợp hòa giải không thành theo quy định tại khoản 4 Điều này thì các bên tranh chấp có quyền lựa chọn một trong các phương thức sau để giải quyết tranh chấp:
a) Yêu cầu Hội đồng trọng tài lao động giải quyết theo quy định tại Điều 189 của Bộ luật này;
b) Yêu cầu Tòa án giải quyết.</t>
        </is>
      </c>
      <c r="I44" s="3" t="n">
        <v>3.033203125</v>
      </c>
      <c r="J44" s="3" t="b">
        <v>0</v>
      </c>
      <c r="K44" s="3" t="n"/>
    </row>
    <row r="45" ht="110" customHeight="1">
      <c r="A45" s="3" t="inlineStr">
        <is>
          <t>8c22e66227b9</t>
        </is>
      </c>
      <c r="B45" s="3" t="inlineStr">
        <is>
          <t>Theo Điều 192, trình tự và thủ tục giải quyết tranh chấp lao động tập thể về quyền bao gồm những bước nào, và nếu hòa giải không thành hoặc hết thời hạn hòa giải, các bên tranh chấp có quyền lựa chọn những phương thức nào để tiếp tục giải quyết tranh chấp?</t>
        </is>
      </c>
      <c r="C45" s="3" t="inlineStr">
        <is>
          <t>mmr_off</t>
        </is>
      </c>
      <c r="D45" s="3" t="n">
        <v>4</v>
      </c>
      <c r="E45" s="3" t="inlineStr">
        <is>
          <t>e1848a4106cd06769f19251fc7611bddddf17a0919b308ef465038eede71e48f</t>
        </is>
      </c>
      <c r="F45" s="3" t="inlineStr">
        <is>
          <t>BỘ LUẬT LAO ĐỘNG</t>
        </is>
      </c>
      <c r="G45" s="3" t="inlineStr">
        <is>
          <t>BỘ LUẬT LAO ĐỘNG - Chương XIV - Mục 3 - Điều 192. Trình tự, thủ tục giải quyết tranh chấp lao động tập thể về quyền - Khoản 1</t>
        </is>
      </c>
      <c r="H45" s="3" t="inlineStr">
        <is>
          <t>Trình tự, thủ tục hòa giải tranh chấp lao động tập thể về quyền được thực hiện theo quy định tại các khoản 2, 3, 4, 5 và 6 Điều 188 của Bộ luật này.
Đối với tranh chấp quy định tại điểm b và điểm c khoản 2 Điều 179 của Bộ luật này mà xác định có hành vi vi phạm pháp luật thì hòa giải viên lao động lập biên bản và chuyển hồ sơ, tài liệu đến cơ quan có thẩm quyền xem xét, xử lý theo quy định của pháp luật.</t>
        </is>
      </c>
      <c r="I45" s="3" t="n">
        <v>-0.62646484375</v>
      </c>
      <c r="J45" s="3" t="b">
        <v>0</v>
      </c>
      <c r="K45" s="3" t="n"/>
    </row>
    <row r="46" ht="110" customHeight="1">
      <c r="A46" s="3" t="inlineStr">
        <is>
          <t>8c22e66227b9</t>
        </is>
      </c>
      <c r="B46" s="3" t="inlineStr">
        <is>
          <t>Theo Điều 192, trình tự và thủ tục giải quyết tranh chấp lao động tập thể về quyền bao gồm những bước nào, và nếu hòa giải không thành hoặc hết thời hạn hòa giải, các bên tranh chấp có quyền lựa chọn những phương thức nào để tiếp tục giải quyết tranh chấp?</t>
        </is>
      </c>
      <c r="C46" s="3" t="inlineStr">
        <is>
          <t>mmr_off</t>
        </is>
      </c>
      <c r="D46" s="3" t="n">
        <v>5</v>
      </c>
      <c r="E46" s="3" t="inlineStr">
        <is>
          <t>bbc241503c000d45298185882c5010a5249e370e21c208248c2dc36a66ef7049</t>
        </is>
      </c>
      <c r="F46" s="3" t="inlineStr">
        <is>
          <t>BỘ LUẬT LAO ĐỘNG</t>
        </is>
      </c>
      <c r="G46" s="3" t="inlineStr">
        <is>
          <t>BỘ LUẬT LAO ĐỘNG - Chương XIV - Mục 3 - Điều 193. Giải quyết tranh chấp lao động tập thể về quyền của Hội đồng trọng tài lao động - Khoản 1</t>
        </is>
      </c>
      <c r="H46" s="3" t="inlineStr">
        <is>
          <t>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t>
        </is>
      </c>
      <c r="I46" s="3" t="n">
        <v>-1.14453125</v>
      </c>
      <c r="J46" s="3" t="b">
        <v>0</v>
      </c>
      <c r="K46" s="3" t="n"/>
    </row>
    <row r="47" ht="110" customHeight="1">
      <c r="A47" s="3" t="inlineStr">
        <is>
          <t>ef2f1d2912a5</t>
        </is>
      </c>
      <c r="B47" s="3" t="inlineStr">
        <is>
          <t>Theo các quy định nêu trên, các bên và Ban trọng tài lao động phải tuân thủ những bước thủ tục và thời hạn cụ thể nào khi tranh chấp lao động tập thể được chuyển đến Hội đồng trọng tài lao động, và trong những trường hợp nào các bên có thể tiếp tục yêu cầu Tòa án can thiệp?</t>
        </is>
      </c>
      <c r="C47" s="3" t="inlineStr">
        <is>
          <t>mmr_off</t>
        </is>
      </c>
      <c r="D47" s="3" t="n">
        <v>1</v>
      </c>
      <c r="E47" s="3" t="inlineStr">
        <is>
          <t>6cfbe33c0e1af2099c7ad81b781e295232d7049b9c929aa6f771b636588b4b64</t>
        </is>
      </c>
      <c r="F47" s="3" t="inlineStr">
        <is>
          <t>BỘ LUẬT LAO ĐỘNG</t>
        </is>
      </c>
      <c r="G47" s="3" t="inlineStr">
        <is>
          <t>BỘ LUẬT LAO ĐỘNG - Chương XIV - Mục 3 - Điều 193. Giải quyết tranh chấp lao động tập thể về quyền của Hội đồng trọng tài lao động - Khoản 4</t>
        </is>
      </c>
      <c r="H47" s="3" t="inlineStr">
        <is>
          <t>Trường hợp các bên lựa chọn giải quyết tranh chấp thông qua Hội đồng trọng tài lao động theo quy định tại Điều này thì trong thời gian Hội đồng trọng tài lao động đang tiến hành giải quyết tranh chấp, các bên không được đồng thời yêu cầu Tòa án giải quyết.</t>
        </is>
      </c>
      <c r="I47" s="3" t="n">
        <v>-5.38671875</v>
      </c>
      <c r="J47" s="3" t="b">
        <v>0</v>
      </c>
      <c r="K47" s="3" t="n"/>
    </row>
    <row r="48" ht="110" customHeight="1">
      <c r="A48" s="3" t="inlineStr">
        <is>
          <t>ef2f1d2912a5</t>
        </is>
      </c>
      <c r="B48" s="3" t="inlineStr">
        <is>
          <t>Theo các quy định nêu trên, các bên và Ban trọng tài lao động phải tuân thủ những bước thủ tục và thời hạn cụ thể nào khi tranh chấp lao động tập thể được chuyển đến Hội đồng trọng tài lao động, và trong những trường hợp nào các bên có thể tiếp tục yêu cầu Tòa án can thiệp?</t>
        </is>
      </c>
      <c r="C48" s="3" t="inlineStr">
        <is>
          <t>mmr_off</t>
        </is>
      </c>
      <c r="D48" s="3" t="n">
        <v>2</v>
      </c>
      <c r="E48" s="3" t="inlineStr">
        <is>
          <t>a6fc29275dee988d92d6298b44619aa130657155bdae93d179617863dee3046f</t>
        </is>
      </c>
      <c r="F48" s="3" t="inlineStr">
        <is>
          <t>BỘ LUẬT LAO ĐỘNG</t>
        </is>
      </c>
      <c r="G48" s="3" t="inlineStr">
        <is>
          <t>BỘ LUẬT LAO ĐỘNG - Chương XIV - Mục 2 - Điều 189. Giải quyết tranh chấp lao động cá nhân của Hội đồng trọng tài lao động - Khoản 1</t>
        </is>
      </c>
      <c r="H48" s="3" t="inlineStr">
        <is>
          <t>Trên cơ sở đồng thuận, các bên tranh chấp có quyền yêu cầu Hội đồng trọng tài lao động giải quyết tranh chấp trong trường hợp quy định tại khoản 7 Điều 188 của Bộ luật này. Khi yêu cầu Hội đồng trọng tài lao động giải quyết tranh chấp, các bên không được đồng thời yêu cầu Tòa án giải quyết, trừ trường hợp quy định tại khoản 4 Điều này.</t>
        </is>
      </c>
      <c r="I48" s="3" t="n">
        <v>-6.3828125</v>
      </c>
      <c r="J48" s="3" t="b">
        <v>0</v>
      </c>
      <c r="K48" s="3" t="n"/>
    </row>
    <row r="49" ht="110" customHeight="1">
      <c r="A49" s="3" t="inlineStr">
        <is>
          <t>ef2f1d2912a5</t>
        </is>
      </c>
      <c r="B49" s="3" t="inlineStr">
        <is>
          <t>Theo các quy định nêu trên, các bên và Ban trọng tài lao động phải tuân thủ những bước thủ tục và thời hạn cụ thể nào khi tranh chấp lao động tập thể được chuyển đến Hội đồng trọng tài lao động, và trong những trường hợp nào các bên có thể tiếp tục yêu cầu Tòa án can thiệp?</t>
        </is>
      </c>
      <c r="C49" s="3" t="inlineStr">
        <is>
          <t>mmr_off</t>
        </is>
      </c>
      <c r="D49" s="3" t="n">
        <v>3</v>
      </c>
      <c r="E49" s="3" t="inlineStr">
        <is>
          <t>bf30a80108c0caff7f9e19d36ed27c5055bbbae377764dd7fd06bc8a05e507e0</t>
        </is>
      </c>
      <c r="F49" s="3" t="inlineStr">
        <is>
          <t>BỘ LUẬT LAO ĐỘNG</t>
        </is>
      </c>
      <c r="G49" s="3" t="inlineStr">
        <is>
          <t>BỘ LUẬT LAO ĐỘNG - Chương XIV - Mục 3 - Điều 191. Thẩm quyền giải quyết tranh chấp lao động tập thể về quyền - Khoản 2</t>
        </is>
      </c>
      <c r="H49" s="3" t="inlineStr">
        <is>
          <t>Tranh chấp lao động tập thể về quyền phải được giải quyết thông qua thủ tục hòa giải của hòa giải viên lao động trước khi yêu cầu Hội đồng trọng tài lao động hoặc Tòa án giải quyết.</t>
        </is>
      </c>
      <c r="I49" s="3" t="n">
        <v>-7.3046875</v>
      </c>
      <c r="J49" s="3" t="b">
        <v>0</v>
      </c>
      <c r="K49" s="3" t="n"/>
    </row>
    <row r="50" ht="110" customHeight="1">
      <c r="A50" s="3" t="inlineStr">
        <is>
          <t>ef2f1d2912a5</t>
        </is>
      </c>
      <c r="B50" s="3" t="inlineStr">
        <is>
          <t>Theo các quy định nêu trên, các bên và Ban trọng tài lao động phải tuân thủ những bước thủ tục và thời hạn cụ thể nào khi tranh chấp lao động tập thể được chuyển đến Hội đồng trọng tài lao động, và trong những trường hợp nào các bên có thể tiếp tục yêu cầu Tòa án can thiệp?</t>
        </is>
      </c>
      <c r="C50" s="3" t="inlineStr">
        <is>
          <t>mmr_off</t>
        </is>
      </c>
      <c r="D50" s="3" t="n">
        <v>4</v>
      </c>
      <c r="E50" s="3" t="inlineStr">
        <is>
          <t>edd7afc92e851052c3b53fe022dbbceed8bc68a67f0c801d6d27c6ce5af19359</t>
        </is>
      </c>
      <c r="F50" s="3" t="inlineStr">
        <is>
          <t>BỘ LUẬT LAO ĐỘNG</t>
        </is>
      </c>
      <c r="G50" s="3" t="inlineStr">
        <is>
          <t>BỘ LUẬT LAO ĐỘNG - Chương XIV - Mục 2 - Điều 189. Giải quyết tranh chấp lao động cá nhân của Hội đồng trọng tài lao động - Khoản 4</t>
        </is>
      </c>
      <c r="H50" s="3" t="inlineStr">
        <is>
          <t>Trường hợp hết thời hạn quy định tại khoản 2 Điều này mà Ban trọng tài lao động không được thành lập hoặc hết thời hạn quy định tại khoản 3 Điều này mà Ban trọng tài lao động không ra quyết định giải quyết tranh chấp thì các bên có quyền yêu cầu Tòa án giải quyết.</t>
        </is>
      </c>
      <c r="I50" s="3" t="n">
        <v>-7.484375</v>
      </c>
      <c r="J50" s="3" t="b">
        <v>0</v>
      </c>
      <c r="K50" s="3" t="n"/>
    </row>
    <row r="51" ht="110" customHeight="1">
      <c r="A51" s="3" t="inlineStr">
        <is>
          <t>ef2f1d2912a5</t>
        </is>
      </c>
      <c r="B51" s="3" t="inlineStr">
        <is>
          <t>Theo các quy định nêu trên, các bên và Ban trọng tài lao động phải tuân thủ những bước thủ tục và thời hạn cụ thể nào khi tranh chấp lao động tập thể được chuyển đến Hội đồng trọng tài lao động, và trong những trường hợp nào các bên có thể tiếp tục yêu cầu Tòa án can thiệp?</t>
        </is>
      </c>
      <c r="C51" s="3" t="inlineStr">
        <is>
          <t>mmr_off</t>
        </is>
      </c>
      <c r="D51" s="3" t="n">
        <v>5</v>
      </c>
      <c r="E51" s="3" t="inlineStr">
        <is>
          <t>4d1b175f926e8052e49dd98f360c19f6cc45e5fd2a2b04c5ebe6645ffee93efb</t>
        </is>
      </c>
      <c r="F51" s="3" t="inlineStr">
        <is>
          <t>BỘ LUẬT LAO ĐỘNG</t>
        </is>
      </c>
      <c r="G51" s="3" t="inlineStr">
        <is>
          <t>BỘ LUẬT LAO ĐỘNG - Chương XIV - Mục 3 - Điều 193. Giải quyết tranh chấp lao động tập thể về quyền của Hội đồng trọng tài lao động - Khoản 6</t>
        </is>
      </c>
      <c r="H51" s="3" t="inlineStr">
        <is>
          <t>Trường hợp một trong các bên không thi hành quyết định giải quyết tranh chấp của Ban trọng tài lao động thì các bên có quyền yêu cầu Tòa án giải quyết.</t>
        </is>
      </c>
      <c r="I51" s="3" t="n">
        <v>-7.7734375</v>
      </c>
      <c r="J51" s="3" t="b">
        <v>0</v>
      </c>
      <c r="K51" s="3" t="n"/>
    </row>
    <row r="52" ht="110" customHeight="1">
      <c r="A52" s="3" t="inlineStr">
        <is>
          <t>38c81bcef2bc</t>
        </is>
      </c>
      <c r="B52" s="3" t="inlineStr">
        <is>
          <t>Là một cán bộ tuân thủ lao động, tôi muốn biết khi một hợp đồng lao động bị tuyên bố vô hiệu một phần, quyền, nghĩa vụ và lợi ích của các bên phải được giải quyết như thế nào theo thỏa ước lao động tập thể đang áp dụng, và trong trường hợp không có thỏa ước lao động tập thể, pháp luật quy định gì để thay thế?</t>
        </is>
      </c>
      <c r="C52" s="3" t="inlineStr">
        <is>
          <t>mmr_off</t>
        </is>
      </c>
      <c r="D52" s="3" t="n">
        <v>1</v>
      </c>
      <c r="E52" s="3" t="inlineStr">
        <is>
          <t>e1a95ba3ce3dcbec3813838570551c9857564904af8a5e9f5b53b337881a1a53</t>
        </is>
      </c>
      <c r="F52" s="3" t="inlineStr">
        <is>
          <t>BỘ LUẬT LAO ĐỘNG</t>
        </is>
      </c>
      <c r="G52" s="3" t="inlineStr">
        <is>
          <t>BỘ LUẬT LAO ĐỘNG - Chương III - Mục 4 - Điều 51. Xử lý hợp đồng lao động vô hiệu - Khoản 1</t>
        </is>
      </c>
      <c r="H52" s="3" t="inlineStr">
        <is>
          <t>Khi hợp đồng lao động bị tuyên bố vô hiệu từng phần thì xử lý như sau:
a) Quyền, nghĩa vụ và lợi ích của hai bên được giải quyết theo thỏa ước lao động tập thể đang áp dụng; trường hợp không có thỏa ước lao động tập thể thì thực hiện theo quy định của pháp luật;
b) Hai bên tiến hành sửa đổi, bổ sung phần của hợp đồng lao động bị tuyên bố vô hiệu để phù hợp với thỏa ước lao động tập thể hoặc pháp luật về lao động.</t>
        </is>
      </c>
      <c r="I52" s="3" t="n">
        <v>6.3984375</v>
      </c>
      <c r="J52" s="3" t="b">
        <v>0</v>
      </c>
      <c r="K52" s="3" t="n"/>
    </row>
    <row r="53" ht="110" customHeight="1">
      <c r="A53" s="3" t="inlineStr">
        <is>
          <t>38c81bcef2bc</t>
        </is>
      </c>
      <c r="B53" s="3" t="inlineStr">
        <is>
          <t>Là một cán bộ tuân thủ lao động, tôi muốn biết khi một hợp đồng lao động bị tuyên bố vô hiệu một phần, quyền, nghĩa vụ và lợi ích của các bên phải được giải quyết như thế nào theo thỏa ước lao động tập thể đang áp dụng, và trong trường hợp không có thỏa ước lao động tập thể, pháp luật quy định gì để thay thế?</t>
        </is>
      </c>
      <c r="C53" s="3" t="inlineStr">
        <is>
          <t>mmr_off</t>
        </is>
      </c>
      <c r="D53" s="3" t="n">
        <v>2</v>
      </c>
      <c r="E53" s="3" t="inlineStr">
        <is>
          <t>96c0a2d2a71cdea7328028eb7c74e0797fe98976d7659a39324ba80c972e5b3a</t>
        </is>
      </c>
      <c r="F53" s="3" t="inlineStr">
        <is>
          <t>NGHỊ ĐỊNH QUY ĐỊNH CHI TIẾT VÀ HƯỚNG DẪN THI HÀNH MỘT SỐ ĐIỀU CỦA BỘ LUẬT LAO ĐỘNG VỀ ĐIỀU KIỆN LAO ĐỘNG VÀ QUAN HỆ LAO ĐỘNG</t>
        </is>
      </c>
      <c r="G53" s="3" t="inlineStr">
        <is>
          <t>NGHỊ ĐỊNH QUY ĐỊNH CHI TIẾT VÀ HƯỚNG DẪN THI HÀNH MỘT SỐ ĐIỀU CỦA BỘ LUẬT LAO ĐỘNG VỀ ĐIỀU KIỆN LAO ĐỘNG VÀ QUAN HỆ LAO ĐỘNG - Chương III - Mục 3 - Điều 9. Xử lý hợp đồng lao động vô hiệu từng phần - Khoản 2</t>
        </is>
      </c>
      <c r="H53" s="3" t="inlineStr">
        <is>
          <t>Quyền, nghĩa vụ và lợi ích của hai bên trong thời gian từ khi bắt đầu làm việc theo hợp đồng lao động bị tuyên bố vô hiệu từng phần đến khi hợp đồng lao động được sửa đổi, bổ sung thì được giải quyết theo thỏa ước lao động tập thể đang áp dụng, trường hợp không có thỏa ước lao động tập thể thì thực hiện theo quy định của pháp luật.
Trường hợp hợp đồng lao động bị tuyên bố vô hiệu có tiền lương thấp hơn so với quy định của pháp luật về lao động, thỏa ước lao động tập thể đang áp dụng thì hai bên phải thỏa thuận lại mức lương cho đúng quy định và người sử dụng lao động có trách nhiệm xác định phần chênh lệch giữa tiền lương đã thỏa thuận lại so với tiền lương trong hợp đồng lao động bị tuyên bố vô hiệu để hoàn trả cho người lao động tương ứng với thời gian làm việc thực tế theo hợp đồng lao động bị tuyên bố vô hiệu.</t>
        </is>
      </c>
      <c r="I53" s="3" t="n">
        <v>5.5234375</v>
      </c>
      <c r="J53" s="3" t="b">
        <v>0</v>
      </c>
      <c r="K53" s="3" t="n"/>
    </row>
    <row r="54" ht="110" customHeight="1">
      <c r="A54" s="3" t="inlineStr">
        <is>
          <t>38c81bcef2bc</t>
        </is>
      </c>
      <c r="B54" s="3" t="inlineStr">
        <is>
          <t>Là một cán bộ tuân thủ lao động, tôi muốn biết khi một hợp đồng lao động bị tuyên bố vô hiệu một phần, quyền, nghĩa vụ và lợi ích của các bên phải được giải quyết như thế nào theo thỏa ước lao động tập thể đang áp dụng, và trong trường hợp không có thỏa ước lao động tập thể, pháp luật quy định gì để thay thế?</t>
        </is>
      </c>
      <c r="C54" s="3" t="inlineStr">
        <is>
          <t>mmr_off</t>
        </is>
      </c>
      <c r="D54" s="3" t="n">
        <v>3</v>
      </c>
      <c r="E54" s="3" t="inlineStr">
        <is>
          <t>98fbb6d6268da37ed2ba3068d5150c09fb9a77c3a68dd4a5a89170fb5e71ffb1</t>
        </is>
      </c>
      <c r="F54" s="3" t="inlineStr">
        <is>
          <t>BỘ LUẬT LAO ĐỘNG</t>
        </is>
      </c>
      <c r="G54" s="3" t="inlineStr">
        <is>
          <t>BỘ LUẬT LAO ĐỘNG - Chương V - Mục 3 - Điều 88. Xử lý thỏa ước lao động tập thể vô hiệu</t>
        </is>
      </c>
      <c r="H54" s="3" t="inlineStr">
        <is>
          <t>Khi thỏa ước lao động tập thể bị tuyên bố vô hiệu thì quyền, nghĩa vụ và lợi ích của các bên ghi trong thỏa ước lao động tập thể tương ứng với toàn bộ hoặc phần bị tuyên bố vô hiệu được giải quyết theo quy định của pháp luật và các thỏa thuận hợp pháp trong hợp đồng lao động.</t>
        </is>
      </c>
      <c r="I54" s="3" t="n">
        <v>2.314453125</v>
      </c>
      <c r="J54" s="3" t="b">
        <v>0</v>
      </c>
      <c r="K54" s="3" t="n"/>
    </row>
    <row r="55" ht="110" customHeight="1">
      <c r="A55" s="3" t="inlineStr">
        <is>
          <t>38c81bcef2bc</t>
        </is>
      </c>
      <c r="B55" s="3" t="inlineStr">
        <is>
          <t>Là một cán bộ tuân thủ lao động, tôi muốn biết khi một hợp đồng lao động bị tuyên bố vô hiệu một phần, quyền, nghĩa vụ và lợi ích của các bên phải được giải quyết như thế nào theo thỏa ước lao động tập thể đang áp dụng, và trong trường hợp không có thỏa ước lao động tập thể, pháp luật quy định gì để thay thế?</t>
        </is>
      </c>
      <c r="C55" s="3" t="inlineStr">
        <is>
          <t>mmr_off</t>
        </is>
      </c>
      <c r="D55" s="3" t="n">
        <v>4</v>
      </c>
      <c r="E55" s="3" t="inlineStr">
        <is>
          <t>a3055ccc484c4f0aabd62fa17b221483a008763c2a67ba9236315baac5797800</t>
        </is>
      </c>
      <c r="F55" s="3" t="inlineStr">
        <is>
          <t>NGHỊ ĐỊNH QUY ĐỊNH CHI TIẾT VÀ HƯỚNG DẪN THI HÀNH MỘT SỐ ĐIỀU CỦA BỘ LUẬT LAO ĐỘNG VỀ ĐIỀU KIỆN LAO ĐỘNG VÀ QUAN HỆ LAO ĐỘNG</t>
        </is>
      </c>
      <c r="G55" s="3" t="inlineStr">
        <is>
          <t>NGHỊ ĐỊNH QUY ĐỊNH CHI TIẾT VÀ HƯỚNG DẪN THI HÀNH MỘT SỐ ĐIỀU CỦA BỘ LUẬT LAO ĐỘNG VỀ ĐIỀU KIỆN LAO ĐỘNG VÀ QUAN HỆ LAO ĐỘNG - Chương III - Mục 3 - Điều 10. Xử lý hợp đồng lao động vô hiệu toàn bộ do người giao kết không đúng thẩm quyền hoặc vi phạm nguyên tắc giao kết hợp đồng lao động - Khoản 2</t>
        </is>
      </c>
      <c r="H55" s="3" t="inlineStr">
        <is>
          <t>Quyền, nghĩa vụ và lợi ích của người lao động kể từ khi bắt đầu làm việc theo hợp đồng lao động bị tuyên bố vô hiệu cho đến khi hợp đồng lao động được ký lại thực hiện như sau:
a) Nếu quyền, lợi ích của mỗi bên trong hợp đồng lao động không thấp hơn quy định của pháp luật, thỏa ước lao động tập thể đang áp dụng thì quyền, nghĩa vụ, lợi ích của người lao động được thực hiện theo nội dung hợp đồng lao động bị tuyên bố vô hiệu;
b) Nếu hợp đồng lao động có nội dung về quyền, nghĩa vụ, lợi ích của mỗi bên vi phạm pháp luật nhưng không ảnh hưởng đến phần nội dung khác của hợp đồng lao động thì quyền, nghĩa vụ và lợi ích của người lao động thực hiện theo khoản 2 Điều 9 Nghị định này;
c) Thời gian người lao động làm việc theo hợp đồng lao động bị tuyên bố vô hiệu được tính là thời gian làm việc của người lao động cho người sử dụng lao động để làm căn cứ thực hiện chế độ theo quy định của pháp luật về lao động.</t>
        </is>
      </c>
      <c r="I55" s="3" t="n">
        <v>-0.62939453125</v>
      </c>
      <c r="J55" s="3" t="b">
        <v>0</v>
      </c>
      <c r="K55" s="3" t="n"/>
    </row>
    <row r="56" ht="110" customHeight="1">
      <c r="A56" s="3" t="inlineStr">
        <is>
          <t>38c81bcef2bc</t>
        </is>
      </c>
      <c r="B56" s="3" t="inlineStr">
        <is>
          <t>Là một cán bộ tuân thủ lao động, tôi muốn biết khi một hợp đồng lao động bị tuyên bố vô hiệu một phần, quyền, nghĩa vụ và lợi ích của các bên phải được giải quyết như thế nào theo thỏa ước lao động tập thể đang áp dụng, và trong trường hợp không có thỏa ước lao động tập thể, pháp luật quy định gì để thay thế?</t>
        </is>
      </c>
      <c r="C56" s="3" t="inlineStr">
        <is>
          <t>mmr_off</t>
        </is>
      </c>
      <c r="D56" s="3" t="n">
        <v>5</v>
      </c>
      <c r="E56" s="3" t="inlineStr">
        <is>
          <t>5ea15724154e3f8444c141e8c0386e437d08070b8c8c518c90135f642ff9f9bc</t>
        </is>
      </c>
      <c r="F56" s="3" t="inlineStr">
        <is>
          <t>BỘ LUẬT LAO ĐỘNG</t>
        </is>
      </c>
      <c r="G56" s="3" t="inlineStr">
        <is>
          <t>BỘ LUẬT LAO ĐỘNG - Chương III - Mục 4 - Điều 51. Xử lý hợp đồng lao động vô hiệu - Khoản 2</t>
        </is>
      </c>
      <c r="H56" s="3" t="inlineStr">
        <is>
          <t>Khi hợp đồng lao động bị tuyên bố vô hiệu toàn bộ thì quyền, nghĩa vụ và lợi ích của người lao động được giải quyết theo quy định của pháp luật; trường hợp do ký sai thẩm quyền thì hai bên ký lại.</t>
        </is>
      </c>
      <c r="I56" s="3" t="n">
        <v>-2.46875</v>
      </c>
      <c r="J56" s="3" t="b">
        <v>0</v>
      </c>
      <c r="K56" s="3" t="n"/>
    </row>
    <row r="57" ht="110" customHeight="1">
      <c r="A57" s="3" t="inlineStr">
        <is>
          <t>8baf06d1aef6</t>
        </is>
      </c>
      <c r="B57" s="3" t="inlineStr">
        <is>
          <t>Theo quy định của pháp luật lao động Việt Nam, trong hoạt động cho thuê lại người lao động, thời hạn tối đa được phép thuê lại là bao nhiêu tháng, và bên thuê lại được phép sử dụng người lao động thuê lại trong những trường hợp nào; trong khi đó, những trường hợp nào lại bị cấm, bao gồm các quy định về việc không chuyển người lao động sang người sử dụng khác và yêu cầu doanh nghiệp cho thuê phải có giấy phép hoạt động?</t>
        </is>
      </c>
      <c r="C57" s="3" t="inlineStr">
        <is>
          <t>mmr_off</t>
        </is>
      </c>
      <c r="D57" s="3" t="n">
        <v>1</v>
      </c>
      <c r="E57" s="3" t="inlineStr">
        <is>
          <t>c07040f468db7820ac56ffc4045cae5095ed1afc1d35efc7aac0eea692de02e5</t>
        </is>
      </c>
      <c r="F57" s="3" t="inlineStr">
        <is>
          <t>BỘ LUẬT LAO ĐỘNG</t>
        </is>
      </c>
      <c r="G57" s="3" t="inlineStr">
        <is>
          <t>BỘ LUẬT LAO ĐỘNG - Chương III - Mục 5 - Điều 53. Nguyên tắc hoạt động cho thuê lại lao động - Khoản 4</t>
        </is>
      </c>
      <c r="H57" s="3" t="inlineStr">
        <is>
          <t>Bên thuê lại lao động không được chuyển người lao động thuê lại cho người sử dụng lao động khác; không được sử dụng người lao động thuê lại được cung cấp bởi doanh nghiệp không có Giấy phép hoạt động cho thuê lại lao động.</t>
        </is>
      </c>
      <c r="I57" s="3" t="n">
        <v>-0.5185546875</v>
      </c>
      <c r="J57" s="3" t="b">
        <v>0</v>
      </c>
      <c r="K57" s="3" t="n"/>
    </row>
    <row r="58" ht="110" customHeight="1">
      <c r="A58" s="3" t="inlineStr">
        <is>
          <t>8baf06d1aef6</t>
        </is>
      </c>
      <c r="B58" s="3" t="inlineStr">
        <is>
          <t>Theo quy định của pháp luật lao động Việt Nam, trong hoạt động cho thuê lại người lao động, thời hạn tối đa được phép thuê lại là bao nhiêu tháng, và bên thuê lại được phép sử dụng người lao động thuê lại trong những trường hợp nào; trong khi đó, những trường hợp nào lại bị cấm, bao gồm các quy định về việc không chuyển người lao động sang người sử dụng khác và yêu cầu doanh nghiệp cho thuê phải có giấy phép hoạt động?</t>
        </is>
      </c>
      <c r="C58" s="3" t="inlineStr">
        <is>
          <t>mmr_off</t>
        </is>
      </c>
      <c r="D58" s="3" t="n">
        <v>2</v>
      </c>
      <c r="E58" s="3" t="inlineStr">
        <is>
          <t>b07d1ef4367c6926d5eee70f7cbd26561ec753015c8dac5d781f139a7b4d5eec</t>
        </is>
      </c>
      <c r="F58" s="3" t="inlineStr">
        <is>
          <t>BỘ LUẬT LAO ĐỘNG</t>
        </is>
      </c>
      <c r="G58" s="3" t="inlineStr">
        <is>
          <t>BỘ LUẬT LAO ĐỘNG - Chương III - Mục 5 - Điều 53. Nguyên tắc hoạt động cho thuê lại lao động - Khoản 3</t>
        </is>
      </c>
      <c r="H58" s="3" t="inlineStr">
        <is>
          <t>Bên thuê lại lao động không được sử dụng lao động thuê lại trong trường hợp sau đây:
a) Để thay thế người lao động đang trong thời gian thực hiện quyền đình công, giải quyết tranh chấp lao động;
b) Không có thỏa thuận cụ thể về trách nhiệm bồi thường tai nạn lao động, bệnh nghề nghiệp của người lao động thuê lại với doanh nghiệp cho thuê lại lao động;
c) Thay thế người lao động bị cho thôi việc do thay đổi cơ cấu, công nghệ, vì lý do kinh tế hoặc chia, tách, hợp nhất, sáp nhập.</t>
        </is>
      </c>
      <c r="I58" s="3" t="n">
        <v>-2.951171875</v>
      </c>
      <c r="J58" s="3" t="b">
        <v>0</v>
      </c>
      <c r="K58" s="3" t="n"/>
    </row>
    <row r="59" ht="110" customHeight="1">
      <c r="A59" s="3" t="inlineStr">
        <is>
          <t>8baf06d1aef6</t>
        </is>
      </c>
      <c r="B59" s="3" t="inlineStr">
        <is>
          <t>Theo quy định của pháp luật lao động Việt Nam, trong hoạt động cho thuê lại người lao động, thời hạn tối đa được phép thuê lại là bao nhiêu tháng, và bên thuê lại được phép sử dụng người lao động thuê lại trong những trường hợp nào; trong khi đó, những trường hợp nào lại bị cấm, bao gồm các quy định về việc không chuyển người lao động sang người sử dụng khác và yêu cầu doanh nghiệp cho thuê phải có giấy phép hoạt động?</t>
        </is>
      </c>
      <c r="C59" s="3" t="inlineStr">
        <is>
          <t>mmr_off</t>
        </is>
      </c>
      <c r="D59" s="3" t="n">
        <v>3</v>
      </c>
      <c r="E59" s="3" t="inlineStr">
        <is>
          <t>c56b0a80815b2b7f9f8af7c97d698bbe52b957cddabce369e439825a25b69f70</t>
        </is>
      </c>
      <c r="F59" s="3" t="inlineStr">
        <is>
          <t>BỘ LUẬT LAO ĐỘNG</t>
        </is>
      </c>
      <c r="G59" s="3" t="inlineStr">
        <is>
          <t>BỘ LUẬT LAO ĐỘNG - Chương III - Mục 5 - Điều 53. Nguyên tắc hoạt động cho thuê lại lao động - Khoản 1</t>
        </is>
      </c>
      <c r="H59" s="3" t="inlineStr">
        <is>
          <t>Thời hạn cho thuê lại lao động đối với người lao động tối đa là 12 tháng.</t>
        </is>
      </c>
      <c r="I59" s="3" t="n">
        <v>-3.08984375</v>
      </c>
      <c r="J59" s="3" t="b">
        <v>0</v>
      </c>
      <c r="K59" s="3" t="n"/>
    </row>
    <row r="60" ht="110" customHeight="1">
      <c r="A60" s="3" t="inlineStr">
        <is>
          <t>8baf06d1aef6</t>
        </is>
      </c>
      <c r="B60" s="3" t="inlineStr">
        <is>
          <t>Theo quy định của pháp luật lao động Việt Nam, trong hoạt động cho thuê lại người lao động, thời hạn tối đa được phép thuê lại là bao nhiêu tháng, và bên thuê lại được phép sử dụng người lao động thuê lại trong những trường hợp nào; trong khi đó, những trường hợp nào lại bị cấm, bao gồm các quy định về việc không chuyển người lao động sang người sử dụng khác và yêu cầu doanh nghiệp cho thuê phải có giấy phép hoạt động?</t>
        </is>
      </c>
      <c r="C60" s="3" t="inlineStr">
        <is>
          <t>mmr_off</t>
        </is>
      </c>
      <c r="D60" s="3" t="n">
        <v>4</v>
      </c>
      <c r="E60" s="3" t="inlineStr">
        <is>
          <t>ba6654155ae35d4f60bd16f4b620526ab6dd8157cdf46731b04c92b55a8b4e5a</t>
        </is>
      </c>
      <c r="F60" s="3" t="inlineStr">
        <is>
          <t>NGHỊ ĐỊNH QUY ĐỊNH CHI TIẾT VÀ HƯỚNG DẪN THI HÀNH MỘT SỐ ĐIỀU CỦA BỘ LUẬT LAO ĐỘNG VỀ ĐIỀU KIỆN LAO ĐỘNG VÀ QUAN HỆ LAO ĐỘNG</t>
        </is>
      </c>
      <c r="G60" s="3" t="inlineStr">
        <is>
          <t>NGHỊ ĐỊNH QUY ĐỊNH CHI TIẾT VÀ HƯỚNG DẪN THI HÀNH MỘT SỐ ĐIỀU CỦA BỘ LUẬT LAO ĐỘNG VỀ ĐIỀU KIỆN LAO ĐỘNG VÀ QUAN HỆ LAO ĐỘNG - Chương IV - Mục 3 - Điều 28. Thu hồi giấy phép - Khoản 1</t>
        </is>
      </c>
      <c r="H60" s="3" t="inlineStr">
        <is>
          <t>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21 Nghị định này;
d) Cho doanh nghiệp, tổ chức, cá nhân khác sử dụng giấy phép;
đ) Cho thuê lại lao động để thực hiện công việc không thuộc danh mục công việc được thực hiện cho thuê lại lao động tại Phụ lục II ban hành kèm theo Nghị định này;
e) Doanh nghiệp cho thuê lại có hành vi giả mạo các văn bản trong hồ sơ đề nghị cấp, gia hạn, cấp lại giấy phép hoặc tẩy xóa, sửa chữa nội dung giấy phép đã được cấp hoặc sử dụng giấy phép giả.</t>
        </is>
      </c>
      <c r="I60" s="3" t="n">
        <v>-3.091796875</v>
      </c>
      <c r="J60" s="3" t="b">
        <v>0</v>
      </c>
      <c r="K60" s="3" t="n"/>
    </row>
    <row r="61" ht="110" customHeight="1">
      <c r="A61" s="3" t="inlineStr">
        <is>
          <t>8baf06d1aef6</t>
        </is>
      </c>
      <c r="B61" s="3" t="inlineStr">
        <is>
          <t>Theo quy định của pháp luật lao động Việt Nam, trong hoạt động cho thuê lại người lao động, thời hạn tối đa được phép thuê lại là bao nhiêu tháng, và bên thuê lại được phép sử dụng người lao động thuê lại trong những trường hợp nào; trong khi đó, những trường hợp nào lại bị cấm, bao gồm các quy định về việc không chuyển người lao động sang người sử dụng khác và yêu cầu doanh nghiệp cho thuê phải có giấy phép hoạt động?</t>
        </is>
      </c>
      <c r="C61" s="3" t="inlineStr">
        <is>
          <t>mmr_off</t>
        </is>
      </c>
      <c r="D61" s="3" t="n">
        <v>5</v>
      </c>
      <c r="E61" s="3" t="inlineStr">
        <is>
          <t>60571625689fcc80a4434ad5e4a2cc7ff89570e85e4b86d18106b5aaea5df87d</t>
        </is>
      </c>
      <c r="F61" s="3" t="inlineStr">
        <is>
          <t>NGHỊ ĐỊNH QUY ĐỊNH CHI TIẾT VÀ HƯỚNG DẪN THI HÀNH MỘT SỐ ĐIỀU CỦA BỘ LUẬT LAO ĐỘNG VỀ ĐIỀU KIỆN LAO ĐỘNG VÀ QUAN HỆ LAO ĐỘNG</t>
        </is>
      </c>
      <c r="G61" s="3" t="inlineStr">
        <is>
          <t>NGHỊ ĐỊNH QUY ĐỊNH CHI TIẾT VÀ HƯỚNG DẪN THI HÀNH MỘT SỐ ĐIỀU CỦA BỘ LUẬT LAO ĐỘNG VỀ ĐIỀU KIỆN LAO ĐỘNG VÀ QUAN HỆ LAO ĐỘNG - Chương IV - Mục 1 - Điều 12. Doanh nghiệp cho thuê lại lao động</t>
        </is>
      </c>
      <c r="H61" s="3" t="inlineStr">
        <is>
          <t>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t>
        </is>
      </c>
      <c r="I61" s="3" t="n">
        <v>-3.318359375</v>
      </c>
      <c r="J61" s="3" t="b">
        <v>0</v>
      </c>
      <c r="K61" s="3" t="n"/>
    </row>
    <row r="62" ht="110" customHeight="1">
      <c r="A62" s="3" t="inlineStr">
        <is>
          <t>1eec1aa80150</t>
        </is>
      </c>
      <c r="B62" s="3" t="inlineStr">
        <is>
          <t>Theo quy định pháp luật, thỏa thuận hợp pháp nào có thể gây ra tranh chấp lao động tập thể về quyền?</t>
        </is>
      </c>
      <c r="C62" s="3" t="inlineStr">
        <is>
          <t>mmr_off</t>
        </is>
      </c>
      <c r="D62" s="3" t="n">
        <v>1</v>
      </c>
      <c r="E62" s="3" t="inlineStr">
        <is>
          <t>52390fc1523b46d3d3a66255f574f3b1b7db411cbfb1382b472205d1fdd640a2</t>
        </is>
      </c>
      <c r="F62" s="3" t="inlineStr">
        <is>
          <t>BỘ LUẬT LAO ĐỘNG</t>
        </is>
      </c>
      <c r="G62" s="3" t="inlineStr">
        <is>
          <t>BỘ LUẬT LAO ĐỘNG - Chương XIV - Mục 1 - Điều 179. Tranh chấp lao động - Khoản 2</t>
        </is>
      </c>
      <c r="H62" s="3" t="inlineStr">
        <is>
          <t>Tranh chấp lao động tập thể về quyền là tranh chấp giữa một hay nhiều tổ chức đại diện người lao động với người sử dụng lao động hoặc một hay nhiều tổ chức của người sử dụng lao động phát sinh trong trường hợp sau đây:
a) Có sự khác nhau trong việc hiểu và thực hiện quy định của thỏa ước lao động tập thể, nội quy lao động, quy chế và thỏa thuận hợp pháp khác;
b) Có sự khác nhau trong việc hiểu và thực hiện quy định của pháp luật về lao động;
c) Khi người sử dụng lao động có hành vi phân biệt đối xử đối với người lao động, thành viên ban lãnh đạo của tổ chức đại diện người lao động vì lý do thành lập, gia nhập, hoạt động trong tổ chức đại diện người lao động; can thiệp, thao túng tổ chức đại diện người lao động; vi phạm nghĩa vụ về thương lượng thiện chí.</t>
        </is>
      </c>
      <c r="I62" s="3" t="n">
        <v>-0.428466796875</v>
      </c>
      <c r="J62" s="3" t="b">
        <v>0</v>
      </c>
      <c r="K62" s="3" t="n"/>
    </row>
    <row r="63" ht="110" customHeight="1">
      <c r="A63" s="3" t="inlineStr">
        <is>
          <t>1eec1aa80150</t>
        </is>
      </c>
      <c r="B63" s="3" t="inlineStr">
        <is>
          <t>Theo quy định pháp luật, thỏa thuận hợp pháp nào có thể gây ra tranh chấp lao động tập thể về quyền?</t>
        </is>
      </c>
      <c r="C63" s="3" t="inlineStr">
        <is>
          <t>mmr_off</t>
        </is>
      </c>
      <c r="D63" s="3" t="n">
        <v>2</v>
      </c>
      <c r="E63" s="3" t="inlineStr">
        <is>
          <t>cac22902f238b271e0fa1edd64acaa0e2b8bb05c88ab22c376885f6802f4ac4e</t>
        </is>
      </c>
      <c r="F63" s="3" t="inlineStr">
        <is>
          <t>BỘ LUẬT LAO ĐỘNG</t>
        </is>
      </c>
      <c r="G63" s="3" t="inlineStr">
        <is>
          <t>BỘ LUẬT LAO ĐỘNG - Chương XVII - Điều 219. Sửa đổi, bổ sung một số điều của các luật có liên quan đến lao động - Khoản 2 - Điểm e (phần 3/5)</t>
        </is>
      </c>
      <c r="H63" s="3" t="inlineStr">
        <is>
          <t>Sửa đổi, bổ sung Điều 32 của Bộ luật Tố tụng dân sự số 92/2015/QH13 như sau:
Giữa người lao động thuê lại với người sử dụng lao động thuê lại. Khoản 1a
Tranh chấp lao động cá nhân mà hai bên thỏa thuận lựa chọn Hội đồng trọng tài lao động giải quyết nhưng hết thời hạn theo quy định của pháp luật về lao động mà Ban trọng tài lao động không được thành lập, Ban trọng tài lao động không ra quyết định giải quyết tranh chấp hoặc một trong các bên không thi hành quyết định của Ban trọng tài lao động thì có quyền yêu cầu Tòa án giải quyết. Khoản 1b
Tranh chấp lao động tập thể về quyền theo quy định của pháp luật về lao động đã qua thủ tục hòa giải của hòa giải viên lao động mà hòa giải không thành, hết thời hạn hòa giải theo quy định của pháp luật về lao động mà hòa giải viên lao động không tiến hành hòa giải hoặc một trong các bên không thực hiện biên bản hòa giải thành thì có quyền yêu cầu Tòa án giải quyết.</t>
        </is>
      </c>
      <c r="I63" s="3" t="n">
        <v>-2.48046875</v>
      </c>
      <c r="J63" s="3" t="b">
        <v>0</v>
      </c>
      <c r="K63" s="3" t="n"/>
    </row>
    <row r="64" ht="110" customHeight="1">
      <c r="A64" s="3" t="inlineStr">
        <is>
          <t>1eec1aa80150</t>
        </is>
      </c>
      <c r="B64" s="3" t="inlineStr">
        <is>
          <t>Theo quy định pháp luật, thỏa thuận hợp pháp nào có thể gây ra tranh chấp lao động tập thể về quyền?</t>
        </is>
      </c>
      <c r="C64" s="3" t="inlineStr">
        <is>
          <t>mmr_off</t>
        </is>
      </c>
      <c r="D64" s="3" t="n">
        <v>3</v>
      </c>
      <c r="E64" s="3" t="inlineStr">
        <is>
          <t>66b9d3d17798756892cb1fb2e89a9a9e413f109ab36aaa54251a8af2b248b842</t>
        </is>
      </c>
      <c r="F64" s="3" t="inlineStr">
        <is>
          <t>BỘ LUẬT LAO ĐỘNG</t>
        </is>
      </c>
      <c r="G64" s="3" t="inlineStr">
        <is>
          <t>BỘ LUẬT LAO ĐỘNG - Chương XIV - Mục 1 - Điều 179. Tranh chấp lao động - Khoản 3</t>
        </is>
      </c>
      <c r="H64" s="3" t="inlineStr">
        <is>
          <t>Tranh chấp lao động tập thể về lợi ích bao gồm:
a) Tranh chấp lao động phát sinh trong quá trình thương lượng tập thể;
b) Khi một bên từ chối thương lượng hoặc không tiến hành thương lượng trong thời hạn theo quy định của pháp luật.</t>
        </is>
      </c>
      <c r="I64" s="3" t="n">
        <v>-2.50390625</v>
      </c>
      <c r="J64" s="3" t="b">
        <v>0</v>
      </c>
      <c r="K64" s="3" t="n"/>
    </row>
    <row r="65" ht="110" customHeight="1">
      <c r="A65" s="3" t="inlineStr">
        <is>
          <t>1eec1aa80150</t>
        </is>
      </c>
      <c r="B65" s="3" t="inlineStr">
        <is>
          <t>Theo quy định pháp luật, thỏa thuận hợp pháp nào có thể gây ra tranh chấp lao động tập thể về quyền?</t>
        </is>
      </c>
      <c r="C65" s="3" t="inlineStr">
        <is>
          <t>mmr_off</t>
        </is>
      </c>
      <c r="D65" s="3" t="n">
        <v>4</v>
      </c>
      <c r="E65" s="3" t="inlineStr">
        <is>
          <t>132f594db745fad19717d547b88e88798b43f7eb4f3e5010a55f8be2ed4b52a0</t>
        </is>
      </c>
      <c r="F65" s="3" t="inlineStr">
        <is>
          <t>BỘ LUẬT LAO ĐỘNG</t>
        </is>
      </c>
      <c r="G65" s="3" t="inlineStr">
        <is>
          <t>BỘ LUẬT LAO ĐỘNG - Chương XIV - Mục 3 - Điều 193. Giải quyết tranh chấp lao động tập thể về quyền của Hội đồng trọng tài lao động - Khoản 3</t>
        </is>
      </c>
      <c r="H65" s="3" t="inlineStr">
        <is>
          <t>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phải ra quyết định về việc giải quyết tranh chấp và gửi cho các bên tranh chấp.
Đối với tranh chấp quy định tại điểm b và điểm c khoản 2 Điều 179 của Bộ luật này mà xác định có hành vi vi phạm pháp luật thì Ban trọng tài lao động không ra quyết định giải quyết mà lập biên bản và chuyển hồ sơ, tài liệu đến cơ quan có thẩm quyền xem xét, xử lý theo quy định của pháp luật.</t>
        </is>
      </c>
      <c r="I65" s="3" t="n">
        <v>-3.296875</v>
      </c>
      <c r="J65" s="3" t="b">
        <v>0</v>
      </c>
      <c r="K65" s="3" t="n"/>
    </row>
    <row r="66" ht="110" customHeight="1">
      <c r="A66" s="3" t="inlineStr">
        <is>
          <t>1eec1aa80150</t>
        </is>
      </c>
      <c r="B66" s="3" t="inlineStr">
        <is>
          <t>Theo quy định pháp luật, thỏa thuận hợp pháp nào có thể gây ra tranh chấp lao động tập thể về quyền?</t>
        </is>
      </c>
      <c r="C66" s="3" t="inlineStr">
        <is>
          <t>mmr_off</t>
        </is>
      </c>
      <c r="D66" s="3" t="n">
        <v>5</v>
      </c>
      <c r="E66" s="3" t="inlineStr">
        <is>
          <t>be003d9a9abc06528391af88c56c2bb35dcbed546a0647630e7bb816b274a55b</t>
        </is>
      </c>
      <c r="F66" s="3" t="inlineStr">
        <is>
          <t>BỘ LUẬT LAO ĐỘNG</t>
        </is>
      </c>
      <c r="G66" s="3" t="inlineStr">
        <is>
          <t>BỘ LUẬT LAO ĐỘNG - Chương XIV - Mục 4 - Điều 197. Giải quyết tranh chấp lao động tập thể về lợi ích của Hội đồng trọng tài lao động - Khoản 3</t>
        </is>
      </c>
      <c r="H66" s="3" t="inlineStr">
        <is>
          <t>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lao động phải ra quyết định về việc giải quyết tranh chấp và gửi cho các bên tranh chấp.</t>
        </is>
      </c>
      <c r="I66" s="3" t="n">
        <v>-3.59375</v>
      </c>
      <c r="J66" s="3" t="b">
        <v>0</v>
      </c>
      <c r="K66" s="3" t="n"/>
    </row>
    <row r="67" ht="110" customHeight="1">
      <c r="A67" s="3" t="inlineStr">
        <is>
          <t>3b2cef7e91f1</t>
        </is>
      </c>
      <c r="B67" s="3" t="inlineStr">
        <is>
          <t>Theo Điều 124, đối tượng tham gia bảo hiểm hưu trí bổ sung là ai?</t>
        </is>
      </c>
      <c r="C67" s="3" t="inlineStr">
        <is>
          <t>mmr_off</t>
        </is>
      </c>
      <c r="D67" s="3" t="n">
        <v>1</v>
      </c>
      <c r="E67" s="3" t="inlineStr">
        <is>
          <t>f345b4d9422718b1241c8af0855dfb6d0e7b59e9847e79d0284f1d4bd7825a23</t>
        </is>
      </c>
      <c r="F67" s="3" t="inlineStr">
        <is>
          <t>LUẬT BẢO HIỂM XÃ HỘI</t>
        </is>
      </c>
      <c r="G67" s="3" t="inlineStr">
        <is>
          <t>LUẬT BẢO HIỂM XÃ HỘI - Chương VIII - Điều 124. Đối tượng tham gia bảo hiểm hưu trí bổ sung</t>
        </is>
      </c>
      <c r="H67" s="3" t="inlineStr">
        <is>
          <t>Đối tượng tham gia bảo hiểm hưu trí bổ sung là người sử dụng lao động và người lao động.</t>
        </is>
      </c>
      <c r="I67" s="3" t="n">
        <v>11.4375</v>
      </c>
      <c r="J67" s="3" t="b">
        <v>0</v>
      </c>
      <c r="K67" s="3" t="n"/>
    </row>
    <row r="68" ht="110" customHeight="1">
      <c r="A68" s="3" t="inlineStr">
        <is>
          <t>3b2cef7e91f1</t>
        </is>
      </c>
      <c r="B68" s="3" t="inlineStr">
        <is>
          <t>Theo Điều 124, đối tượng tham gia bảo hiểm hưu trí bổ sung là ai?</t>
        </is>
      </c>
      <c r="C68" s="3" t="inlineStr">
        <is>
          <t>mmr_off</t>
        </is>
      </c>
      <c r="D68" s="3" t="n">
        <v>2</v>
      </c>
      <c r="E68" s="3" t="inlineStr">
        <is>
          <t>d8d41bcef702d827d2756e7e2f342e019d16486b706952dfb197e91a224f2854</t>
        </is>
      </c>
      <c r="F68" s="3" t="inlineStr">
        <is>
          <t>LUẬT BẢO HIỂM XÃ HỘI</t>
        </is>
      </c>
      <c r="G68" s="3" t="inlineStr">
        <is>
          <t>LUẬT BẢO HIỂM XÃ HỘI - Chương VIII - Điều 126. Quỹ bảo hiểm hưu trí bổ sung - Khoản 2</t>
        </is>
      </c>
      <c r="H68" s="3" t="inlineStr">
        <is>
          <t>Nguồn hình thành quỹ bảo hiểm hưu trí bổ sung bao gồm đóng góp của người sử dụng lao động, người lao động và tiền sinh lời của hoạt động đầu tư của quỹ.</t>
        </is>
      </c>
      <c r="I68" s="3" t="n">
        <v>-5.94921875</v>
      </c>
      <c r="J68" s="3" t="b">
        <v>0</v>
      </c>
      <c r="K68" s="3" t="n"/>
    </row>
    <row r="69" ht="110" customHeight="1">
      <c r="A69" s="3" t="inlineStr">
        <is>
          <t>3b2cef7e91f1</t>
        </is>
      </c>
      <c r="B69" s="3" t="inlineStr">
        <is>
          <t>Theo Điều 124, đối tượng tham gia bảo hiểm hưu trí bổ sung là ai?</t>
        </is>
      </c>
      <c r="C69" s="3" t="inlineStr">
        <is>
          <t>mmr_off</t>
        </is>
      </c>
      <c r="D69" s="3" t="n">
        <v>3</v>
      </c>
      <c r="E69" s="3" t="inlineStr">
        <is>
          <t>00439e64a1fafdd4d9ce724ea33484c622d63956260467b9eddb6e57e790bfbf</t>
        </is>
      </c>
      <c r="F69" s="3" t="inlineStr">
        <is>
          <t>LUẬT BẢO HIỂM XÃ HỘI</t>
        </is>
      </c>
      <c r="G69" s="3" t="inlineStr">
        <is>
          <t>LUẬT BẢO HIỂM XÃ HỘI - Chương I - Điều 3. Giải thích từ ngữ - Khoản 5</t>
        </is>
      </c>
      <c r="H69" s="3" t="inlineStr">
        <is>
          <t>Bảo hiểm hưu trí bổ sung là loại hình bảo hiểm mang tính chất tự nguyện theo nguyên tắc thị trường nhằm bổ sung cho chế độ hưu trí trong bảo hiểm xã hội bắt buộc, có cơ chế tạo lập quỹ từ đóng góp của người sử dụng lao động hoặc của người sử dụng lao động và người lao động.</t>
        </is>
      </c>
      <c r="I69" s="3" t="n">
        <v>-6.38671875</v>
      </c>
      <c r="J69" s="3" t="b">
        <v>0</v>
      </c>
      <c r="K69" s="3" t="n"/>
    </row>
    <row r="70" ht="110" customHeight="1">
      <c r="A70" s="3" t="inlineStr">
        <is>
          <t>3b2cef7e91f1</t>
        </is>
      </c>
      <c r="B70" s="3" t="inlineStr">
        <is>
          <t>Theo Điều 124, đối tượng tham gia bảo hiểm hưu trí bổ sung là ai?</t>
        </is>
      </c>
      <c r="C70" s="3" t="inlineStr">
        <is>
          <t>mmr_off</t>
        </is>
      </c>
      <c r="D70" s="3" t="n">
        <v>4</v>
      </c>
      <c r="E70" s="3" t="inlineStr">
        <is>
          <t>74b3a04f652235b5225b6b1d4163ded7a4027623d5a65e5830116d336aa290f5</t>
        </is>
      </c>
      <c r="F70" s="3" t="inlineStr">
        <is>
          <t>LUẬT BẢO HIỂM XÃ HỘI</t>
        </is>
      </c>
      <c r="G70" s="3" t="inlineStr">
        <is>
          <t>LUẬT BẢO HIỂM XÃ HỘI - Chương VIII - Điều 126. Quỹ bảo hiểm hưu trí bổ sung - Khoản 3</t>
        </is>
      </c>
      <c r="H70" s="3" t="inlineStr">
        <is>
          <t>Quỹ bảo hiểm hưu trí bổ sung được sử dụng để chi trả chế độ hưu trí bổ sung cho người lao động, chi phí tổ chức và hoạt động quản lý.</t>
        </is>
      </c>
      <c r="I70" s="3" t="n">
        <v>-8.3046875</v>
      </c>
      <c r="J70" s="3" t="b">
        <v>0</v>
      </c>
      <c r="K70" s="3" t="n"/>
    </row>
    <row r="71" ht="110" customHeight="1">
      <c r="A71" s="3" t="inlineStr">
        <is>
          <t>3b2cef7e91f1</t>
        </is>
      </c>
      <c r="B71" s="3" t="inlineStr">
        <is>
          <t>Theo Điều 124, đối tượng tham gia bảo hiểm hưu trí bổ sung là ai?</t>
        </is>
      </c>
      <c r="C71" s="3" t="inlineStr">
        <is>
          <t>mmr_off</t>
        </is>
      </c>
      <c r="D71" s="3" t="n">
        <v>5</v>
      </c>
      <c r="E71" s="3" t="inlineStr">
        <is>
          <t>6e1162718f2292a27eb89661d256dc72fa1771c5e1c47b66f873dce690dfe51f</t>
        </is>
      </c>
      <c r="F71" s="3" t="inlineStr">
        <is>
          <t>LUẬT BẢO HIỂM XÃ HỘI</t>
        </is>
      </c>
      <c r="G71" s="3" t="inlineStr">
        <is>
          <t>LUẬT BẢO HIỂM XÃ HỘI - Chương VI - Mục 2 - Điều 98. Đối tượng và điều kiện hưởng lương hưu</t>
        </is>
      </c>
      <c r="H71" s="3" t="inlineStr">
        <is>
          <t>Người tham gia bảo hiểm xã hội tự nguyện được hưởng lương hưu khi đủ tuổi nghỉ hưu theo quy định tại khoản 2 Điều 169 của Bộ luật Lao động và có thời gian đóng bảo hiểm xã hội từ đủ 15 năm trở lên.</t>
        </is>
      </c>
      <c r="I71" s="3" t="n">
        <v>-8.4140625</v>
      </c>
      <c r="J71" s="3" t="b">
        <v>0</v>
      </c>
      <c r="K71" s="3" t="n"/>
    </row>
    <row r="72" ht="110" customHeight="1">
      <c r="A72" s="3" t="inlineStr">
        <is>
          <t>22ab0d82ea43</t>
        </is>
      </c>
      <c r="B72" s="3" t="inlineStr">
        <is>
          <t>Người sử dụng lao động đóng góp vào quỹ bảo hiểm hưu trí bổ sung như thế nào?</t>
        </is>
      </c>
      <c r="C72" s="3" t="inlineStr">
        <is>
          <t>mmr_off</t>
        </is>
      </c>
      <c r="D72" s="3" t="n">
        <v>1</v>
      </c>
      <c r="E72" s="3" t="inlineStr">
        <is>
          <t>d8d41bcef702d827d2756e7e2f342e019d16486b706952dfb197e91a224f2854</t>
        </is>
      </c>
      <c r="F72" s="3" t="inlineStr">
        <is>
          <t>LUẬT BẢO HIỂM XÃ HỘI</t>
        </is>
      </c>
      <c r="G72" s="3" t="inlineStr">
        <is>
          <t>LUẬT BẢO HIỂM XÃ HỘI - Chương VIII - Điều 126. Quỹ bảo hiểm hưu trí bổ sung - Khoản 2</t>
        </is>
      </c>
      <c r="H72" s="3" t="inlineStr">
        <is>
          <t>Nguồn hình thành quỹ bảo hiểm hưu trí bổ sung bao gồm đóng góp của người sử dụng lao động, người lao động và tiền sinh lời của hoạt động đầu tư của quỹ.</t>
        </is>
      </c>
      <c r="I72" s="3" t="n">
        <v>0.354736328125</v>
      </c>
      <c r="J72" s="3" t="b">
        <v>0</v>
      </c>
      <c r="K72" s="3" t="n"/>
    </row>
    <row r="73" ht="110" customHeight="1">
      <c r="A73" s="3" t="inlineStr">
        <is>
          <t>22ab0d82ea43</t>
        </is>
      </c>
      <c r="B73" s="3" t="inlineStr">
        <is>
          <t>Người sử dụng lao động đóng góp vào quỹ bảo hiểm hưu trí bổ sung như thế nào?</t>
        </is>
      </c>
      <c r="C73" s="3" t="inlineStr">
        <is>
          <t>mmr_off</t>
        </is>
      </c>
      <c r="D73" s="3" t="n">
        <v>2</v>
      </c>
      <c r="E73" s="3" t="inlineStr">
        <is>
          <t>bd8dc690c28069b9abb17b49fb6ba2a4b9b8b48d82748fc8a1df415afec1c8cf</t>
        </is>
      </c>
      <c r="F73" s="3" t="inlineStr">
        <is>
          <t>LUẬT BẢO HIỂM XÃ HỘI</t>
        </is>
      </c>
      <c r="G73" s="3" t="inlineStr">
        <is>
          <t>LUẬT BẢO HIỂM XÃ HỘI - Chương VIII - Điều 125. Nguyên tắc bảo hiểm hưu trí bổ sung - Khoản 1</t>
        </is>
      </c>
      <c r="H73" s="3" t="inlineStr">
        <is>
          <t>Mức đóng bảo hiểm hưu trí bổ sung do người sử dụng lao động và người lao động tự nguyện thỏa thuận.</t>
        </is>
      </c>
      <c r="I73" s="3" t="n">
        <v>-0.521484375</v>
      </c>
      <c r="J73" s="3" t="b">
        <v>0</v>
      </c>
      <c r="K73" s="3" t="n"/>
    </row>
    <row r="74" ht="110" customHeight="1">
      <c r="A74" s="3" t="inlineStr">
        <is>
          <t>22ab0d82ea43</t>
        </is>
      </c>
      <c r="B74" s="3" t="inlineStr">
        <is>
          <t>Người sử dụng lao động đóng góp vào quỹ bảo hiểm hưu trí bổ sung như thế nào?</t>
        </is>
      </c>
      <c r="C74" s="3" t="inlineStr">
        <is>
          <t>mmr_off</t>
        </is>
      </c>
      <c r="D74" s="3" t="n">
        <v>3</v>
      </c>
      <c r="E74" s="3" t="inlineStr">
        <is>
          <t>00439e64a1fafdd4d9ce724ea33484c622d63956260467b9eddb6e57e790bfbf</t>
        </is>
      </c>
      <c r="F74" s="3" t="inlineStr">
        <is>
          <t>LUẬT BẢO HIỂM XÃ HỘI</t>
        </is>
      </c>
      <c r="G74" s="3" t="inlineStr">
        <is>
          <t>LUẬT BẢO HIỂM XÃ HỘI - Chương I - Điều 3. Giải thích từ ngữ - Khoản 5</t>
        </is>
      </c>
      <c r="H74" s="3" t="inlineStr">
        <is>
          <t>Bảo hiểm hưu trí bổ sung là loại hình bảo hiểm mang tính chất tự nguyện theo nguyên tắc thị trường nhằm bổ sung cho chế độ hưu trí trong bảo hiểm xã hội bắt buộc, có cơ chế tạo lập quỹ từ đóng góp của người sử dụng lao động hoặc của người sử dụng lao động và người lao động.</t>
        </is>
      </c>
      <c r="I74" s="3" t="n">
        <v>-1.607421875</v>
      </c>
      <c r="J74" s="3" t="b">
        <v>0</v>
      </c>
      <c r="K74" s="3" t="n"/>
    </row>
    <row r="75" ht="110" customHeight="1">
      <c r="A75" s="3" t="inlineStr">
        <is>
          <t>22ab0d82ea43</t>
        </is>
      </c>
      <c r="B75" s="3" t="inlineStr">
        <is>
          <t>Người sử dụng lao động đóng góp vào quỹ bảo hiểm hưu trí bổ sung như thế nào?</t>
        </is>
      </c>
      <c r="C75" s="3" t="inlineStr">
        <is>
          <t>mmr_off</t>
        </is>
      </c>
      <c r="D75" s="3" t="n">
        <v>4</v>
      </c>
      <c r="E75" s="3" t="inlineStr">
        <is>
          <t>fc1e53962195530789301069bf234c2a3db431e2bc7be8e7fa753d7ba1d3c13e</t>
        </is>
      </c>
      <c r="F75" s="3" t="inlineStr">
        <is>
          <t>LUẬT BẢO HIỂM XÃ HỘI</t>
        </is>
      </c>
      <c r="G75" s="3" t="inlineStr">
        <is>
          <t>LUẬT BẢO HIỂM XÃ HỘI - Chương II - Mục 1 - Điều 13. Trách nhiệm của người sử dụng lao động - Khoản 4</t>
        </is>
      </c>
      <c r="H75" s="3" t="inlineStr">
        <is>
          <t>Đóng bảo hiểm xã hội bắt buộc cho người lao động theo quy định tại Điều 34 của Luật này và hằng tháng trích khoản tiền phải đóng bảo hiểm xã hội bắt buộc theo quy định tại Điều 33 của Luật này từ tiền lương của người lao động để đóng cùng một lúc vào quỹ bảo hiểm xã hội.</t>
        </is>
      </c>
      <c r="I75" s="3" t="n">
        <v>-1.9912109375</v>
      </c>
      <c r="J75" s="3" t="b">
        <v>0</v>
      </c>
      <c r="K75" s="3" t="n"/>
    </row>
    <row r="76" ht="110" customHeight="1">
      <c r="A76" s="3" t="inlineStr">
        <is>
          <t>22ab0d82ea43</t>
        </is>
      </c>
      <c r="B76" s="3" t="inlineStr">
        <is>
          <t>Người sử dụng lao động đóng góp vào quỹ bảo hiểm hưu trí bổ sung như thế nào?</t>
        </is>
      </c>
      <c r="C76" s="3" t="inlineStr">
        <is>
          <t>mmr_off</t>
        </is>
      </c>
      <c r="D76" s="3" t="n">
        <v>5</v>
      </c>
      <c r="E76" s="3" t="inlineStr">
        <is>
          <t>527ea2c505f1fe0ba2d58150efbca7aebef06e3e8e72ac444ed4a6840a84a928</t>
        </is>
      </c>
      <c r="F76" s="3" t="inlineStr">
        <is>
          <t>LUẬT BẢO HIỂM XÃ HỘI</t>
        </is>
      </c>
      <c r="G76" s="3" t="inlineStr">
        <is>
          <t>LUẬT BẢO HIỂM XÃ HỘI - Chương IV - Mục 2 - Điều 34. Mức đóng, phương thức và thời hạn đóng bảo hiểm xã hội bắt buộc của người sử dụng lao động - Khoản 2</t>
        </is>
      </c>
      <c r="H76" s="3" t="inlineStr">
        <is>
          <t>Người sử dụng lao động hằng tháng đóng 22% tiền lương làm căn cứ đóng bảo hiểm xã hội bắt buộc vào quỹ hưu trí và tử tuất cho đối tượng quy định tại điểm đ và điểm e khoản 1 Điều 2 của Luật này.</t>
        </is>
      </c>
      <c r="I76" s="3" t="n">
        <v>-2.33984375</v>
      </c>
      <c r="J76" s="3" t="b">
        <v>0</v>
      </c>
      <c r="K76" s="3" t="n"/>
    </row>
    <row r="77" ht="110" customHeight="1">
      <c r="A77" s="3" t="inlineStr">
        <is>
          <t>7c8e009604c8</t>
        </is>
      </c>
      <c r="B77" s="3" t="inlineStr">
        <is>
          <t>Chương trình an toàn, vệ sinh lao động được quyết định bởi cơ quan nào?</t>
        </is>
      </c>
      <c r="C77" s="3" t="inlineStr">
        <is>
          <t>mmr_off</t>
        </is>
      </c>
      <c r="D77" s="3" t="n">
        <v>1</v>
      </c>
      <c r="E77" s="3" t="inlineStr">
        <is>
          <t>b107ed55c5882b3afcf6dfbc6fc99b62ff263abc3f6a969fa88f3bf037679224</t>
        </is>
      </c>
      <c r="F77" s="3" t="inlineStr">
        <is>
          <t>BỘ LUẬT LAO ĐỘNG</t>
        </is>
      </c>
      <c r="G77" s="3" t="inlineStr">
        <is>
          <t>BỘ LUẬT LAO ĐỘNG - Chương IX - Điều 133. Chương trình an toàn, vệ sinh lao động - Khoản 1</t>
        </is>
      </c>
      <c r="H77" s="3" t="inlineStr">
        <is>
          <t>Chính phủ quyết định Chương trình quốc gia về an toàn, vệ sinh lao động.</t>
        </is>
      </c>
      <c r="I77" s="3" t="n">
        <v>5.703125</v>
      </c>
      <c r="J77" s="3" t="b">
        <v>0</v>
      </c>
      <c r="K77" s="3" t="n"/>
    </row>
    <row r="78" ht="110" customHeight="1">
      <c r="A78" s="3" t="inlineStr">
        <is>
          <t>7c8e009604c8</t>
        </is>
      </c>
      <c r="B78" s="3" t="inlineStr">
        <is>
          <t>Chương trình an toàn, vệ sinh lao động được quyết định bởi cơ quan nào?</t>
        </is>
      </c>
      <c r="C78" s="3" t="inlineStr">
        <is>
          <t>mmr_off</t>
        </is>
      </c>
      <c r="D78" s="3" t="n">
        <v>2</v>
      </c>
      <c r="E78" s="3" t="inlineStr">
        <is>
          <t>9ff6cbab390f1ef04562d22f315089f33564b980fbeee2a8c607f3a99b4f6bda</t>
        </is>
      </c>
      <c r="F78" s="3" t="inlineStr">
        <is>
          <t>BỘ LUẬT LAO ĐỘNG</t>
        </is>
      </c>
      <c r="G78" s="3" t="inlineStr">
        <is>
          <t>BỘ LUẬT LAO ĐỘNG - Chương IX - Điều 133. Chương trình an toàn, vệ sinh lao động - Khoản 2</t>
        </is>
      </c>
      <c r="H78" s="3" t="inlineStr">
        <is>
          <t>Ủy ban nhân dân cấp tỉnh trình Hội đồng nhân dân cùng cấp quyết định Chương trình an toàn, vệ sinh lao động của địa phương và đưa vào kế hoạch phát triển kinh tế - xã hội.</t>
        </is>
      </c>
      <c r="I78" s="3" t="n">
        <v>4.9140625</v>
      </c>
      <c r="J78" s="3" t="b">
        <v>0</v>
      </c>
      <c r="K78" s="3" t="n"/>
    </row>
    <row r="79" ht="110" customHeight="1">
      <c r="A79" s="3" t="inlineStr">
        <is>
          <t>7c8e009604c8</t>
        </is>
      </c>
      <c r="B79" s="3" t="inlineStr">
        <is>
          <t>Chương trình an toàn, vệ sinh lao động được quyết định bởi cơ quan nào?</t>
        </is>
      </c>
      <c r="C79" s="3" t="inlineStr">
        <is>
          <t>mmr_off</t>
        </is>
      </c>
      <c r="D79" s="3" t="n">
        <v>3</v>
      </c>
      <c r="E79" s="3" t="inlineStr">
        <is>
          <t>1269d3f5fefc447cf5d3f1580557a16c36fc75d1db5a9a124692f754e929d2aa</t>
        </is>
      </c>
      <c r="F79" s="3" t="inlineStr">
        <is>
          <t>BỘ LUẬT LAO ĐỘNG</t>
        </is>
      </c>
      <c r="G79" s="3" t="inlineStr">
        <is>
          <t>BỘ LUẬT LAO ĐỘNG - Chương IX - Điều 134. Bảo đảm an toàn, vệ sinh lao động tại nơi làm việc - Khoản 1</t>
        </is>
      </c>
      <c r="H79" s="3" t="inlineStr">
        <is>
          <t>Người sử dụng lao động có trách nhiệm thực hiện đầy đủ các giải pháp nhằm bảo đảm an toàn, vệ sinh lao động tại nơi làm việc.</t>
        </is>
      </c>
      <c r="I79" s="3" t="n">
        <v>-2.8984375</v>
      </c>
      <c r="J79" s="3" t="b">
        <v>0</v>
      </c>
      <c r="K79" s="3" t="n"/>
    </row>
    <row r="80" ht="110" customHeight="1">
      <c r="A80" s="3" t="inlineStr">
        <is>
          <t>7c8e009604c8</t>
        </is>
      </c>
      <c r="B80" s="3" t="inlineStr">
        <is>
          <t>Chương trình an toàn, vệ sinh lao động được quyết định bởi cơ quan nào?</t>
        </is>
      </c>
      <c r="C80" s="3" t="inlineStr">
        <is>
          <t>mmr_off</t>
        </is>
      </c>
      <c r="D80" s="3" t="n">
        <v>4</v>
      </c>
      <c r="E80" s="3" t="inlineStr">
        <is>
          <t>051184cfaa1719789dac6fe62c32643f572b0f2c467c82ca1618dae612d8ad94</t>
        </is>
      </c>
      <c r="F80" s="3" t="inlineStr">
        <is>
          <t>BỘ LUẬT LAO ĐỘNG</t>
        </is>
      </c>
      <c r="G80" s="3" t="inlineStr">
        <is>
          <t>BỘ LUẬT LAO ĐỘNG - Chương V - Mục 2 - Điều 67. Nội dung thương lượng tập thể - Khoản 4</t>
        </is>
      </c>
      <c r="H80" s="3" t="inlineStr">
        <is>
          <t>Bảo đảm an toàn, vệ sinh lao động; thực hiện nội quy lao động;</t>
        </is>
      </c>
      <c r="I80" s="3" t="n">
        <v>-3.375</v>
      </c>
      <c r="J80" s="3" t="b">
        <v>0</v>
      </c>
      <c r="K80" s="3" t="n"/>
    </row>
    <row r="81" ht="110" customHeight="1">
      <c r="A81" s="3" t="inlineStr">
        <is>
          <t>7c8e009604c8</t>
        </is>
      </c>
      <c r="B81" s="3" t="inlineStr">
        <is>
          <t>Chương trình an toàn, vệ sinh lao động được quyết định bởi cơ quan nào?</t>
        </is>
      </c>
      <c r="C81" s="3" t="inlineStr">
        <is>
          <t>mmr_off</t>
        </is>
      </c>
      <c r="D81" s="3" t="n">
        <v>5</v>
      </c>
      <c r="E81" s="3" t="inlineStr">
        <is>
          <t>d57527cbe45b890aec2f918d79339e6ac3486d75e9370fe2e9dfd12d5b8acf57</t>
        </is>
      </c>
      <c r="F81" s="3" t="inlineStr">
        <is>
          <t>BỘ LUẬT LAO ĐỘNG</t>
        </is>
      </c>
      <c r="G81" s="3" t="inlineStr">
        <is>
          <t>BỘ LUẬT LAO ĐỘNG - Chương IX - Điều 132. Tuân thủ pháp luật về an toàn, vệ sinh lao động</t>
        </is>
      </c>
      <c r="H81" s="3" t="inlineStr">
        <is>
          <t>Người sử dụng lao động, người lao động và cơ quan, tổ chức, cá nhân có liên quan đến lao động, sản xuất, kinh doanh phải thực hiện quy định của pháp luật về an toàn, vệ sinh lao động.</t>
        </is>
      </c>
      <c r="I81" s="3" t="n">
        <v>-4.4296875</v>
      </c>
      <c r="J81" s="3" t="b">
        <v>0</v>
      </c>
      <c r="K81" s="3" t="n"/>
    </row>
    <row r="82" ht="110" customHeight="1">
      <c r="A82" s="3" t="inlineStr">
        <is>
          <t>010f451a6d1a</t>
        </is>
      </c>
      <c r="B82" s="3" t="inlineStr">
        <is>
          <t>Theo quy định tại Điều 135 và Điều 136, người sử dụng lao động có những nghĩa vụ và ưu đãi nào liên quan tới bình đẳng giới và lao động nữ?</t>
        </is>
      </c>
      <c r="C82" s="3" t="inlineStr">
        <is>
          <t>mmr_off</t>
        </is>
      </c>
      <c r="D82" s="3" t="n">
        <v>1</v>
      </c>
      <c r="E82" s="3" t="inlineStr">
        <is>
          <t>b34e2057799b0c6ef3a5620f5ed84721e27be91b7a5a2e0f9d2e304fa33bb8e6</t>
        </is>
      </c>
      <c r="F82" s="3" t="inlineStr">
        <is>
          <t>BỘ LUẬT LAO ĐỘNG</t>
        </is>
      </c>
      <c r="G82" s="3" t="inlineStr">
        <is>
          <t>BỘ LUẬT LAO ĐỘNG - Chương X - Điều 136. Trách nhiệm của người sử dụng lao động - Khoản 1</t>
        </is>
      </c>
      <c r="H82" s="3" t="inlineStr">
        <is>
          <t>Bảo đảm thực hiện bình đẳng giới và các biện pháp thúc đẩy bình đẳng giới trong tuyển dụng, bố trí, sắp xếp việc làm, đào tạo, thời giờ làm việc, thời giờ nghỉ ngơi, tiền lương và các chế độ khác.</t>
        </is>
      </c>
      <c r="I82" s="3" t="n">
        <v>-3.67578125</v>
      </c>
      <c r="J82" s="3" t="b">
        <v>0</v>
      </c>
      <c r="K82" s="3" t="n"/>
    </row>
    <row r="83" ht="110" customHeight="1">
      <c r="A83" s="3" t="inlineStr">
        <is>
          <t>010f451a6d1a</t>
        </is>
      </c>
      <c r="B83" s="3" t="inlineStr">
        <is>
          <t>Theo quy định tại Điều 135 và Điều 136, người sử dụng lao động có những nghĩa vụ và ưu đãi nào liên quan tới bình đẳng giới và lao động nữ?</t>
        </is>
      </c>
      <c r="C83" s="3" t="inlineStr">
        <is>
          <t>mmr_off</t>
        </is>
      </c>
      <c r="D83" s="3" t="n">
        <v>2</v>
      </c>
      <c r="E83" s="3" t="inlineStr">
        <is>
          <t>2c8a264cffbc954f7f589e57caaeffaece6fa0f2138dd90d8ef81aa3a45a2414</t>
        </is>
      </c>
      <c r="F83" s="3" t="inlineStr">
        <is>
          <t>NGHỊ ĐỊNH QUY ĐỊNH CHI TIẾT VÀ HƯỚNG DẪN THI HÀNH MỘT SỐ ĐIỀU CỦA BỘ LUẬT LAO ĐỘNG VỀ ĐIỀU KIỆN LAO ĐỘNG VÀ QUAN HỆ LAO ĐỘNG</t>
        </is>
      </c>
      <c r="G83" s="3" t="inlineStr">
        <is>
          <t>NGHỊ ĐỊNH QUY ĐỊNH CHI TIẾT VÀ HƯỚNG DẪN THI HÀNH MỘT SỐ ĐIỀU CỦA BỘ LUẬT LAO ĐỘNG VỀ ĐIỀU KIỆN LAO ĐỘNG VÀ QUAN HỆ LAO ĐỘNG - Chương IX - Mục 2 - Điều 78. Quyền làm việc bình đẳng của người lao động, thực hiện các biện pháp bảo đảm bình đẳng giới - Khoản 1</t>
        </is>
      </c>
      <c r="H83" s="3" t="inlineStr">
        <is>
          <t>Quyền bình đẳng của người lao động:
a) Người sử dụng lao động có trách nhiệm thực hiện quyền bình đẳng của lao động nữ, lao động nam, thực hiện các biện pháp bảo đảm bình đẳng giới trong tuyển dụng, sử dụng, đào tạo, tiền lương, khen thưởng, thăng tiến, trả công lao động, các chế độ về bảo hiểm xã hội, bảo hiểm y tế, bảo hiểm thất nghiệp, điều kiện lao động, an toàn lao động, thời giờ làm việc, thời giờ nghỉ ngơi, ốm đau, thai sản, các chế độ phúc lợi khác về vật chất và tinh thần;
b) Nhà nước bảo đảm quyền bình đẳng của lao động nữ, lao động nam, thực hiện các biện pháp bảo đảm bình đẳng giới về các lĩnh vực quy định tại điểm a khoản 1 Điều này trong quan hệ lao động.</t>
        </is>
      </c>
      <c r="I83" s="3" t="n">
        <v>-4.37890625</v>
      </c>
      <c r="J83" s="3" t="b">
        <v>0</v>
      </c>
      <c r="K83" s="3" t="n"/>
    </row>
    <row r="84" ht="110" customHeight="1">
      <c r="A84" s="3" t="inlineStr">
        <is>
          <t>010f451a6d1a</t>
        </is>
      </c>
      <c r="B84" s="3" t="inlineStr">
        <is>
          <t>Theo quy định tại Điều 135 và Điều 136, người sử dụng lao động có những nghĩa vụ và ưu đãi nào liên quan tới bình đẳng giới và lao động nữ?</t>
        </is>
      </c>
      <c r="C84" s="3" t="inlineStr">
        <is>
          <t>mmr_off</t>
        </is>
      </c>
      <c r="D84" s="3" t="n">
        <v>3</v>
      </c>
      <c r="E84" s="3" t="inlineStr">
        <is>
          <t>b4d545d213e264cc30af12c52e0e1a1f287bdaff6dcd7944b052e150c53dc13d</t>
        </is>
      </c>
      <c r="F84" s="3" t="inlineStr">
        <is>
          <t>NGHỊ ĐỊNH QUY ĐỊNH CHI TIẾT VÀ HƯỚNG DẪN THI HÀNH MỘT SỐ ĐIỀU CỦA BỘ LUẬT LAO ĐỘNG VỀ ĐIỀU KIỆN LAO ĐỘNG VÀ QUAN HỆ LAO ĐỘNG</t>
        </is>
      </c>
      <c r="G84" s="3" t="inlineStr">
        <is>
          <t>NGHỊ ĐỊNH QUY ĐỊNH CHI TIẾT VÀ HƯỚNG DẪN THI HÀNH MỘT SỐ ĐIỀU CỦA BỘ LUẬT LAO ĐỘNG VỀ ĐIỀU KIỆN LAO ĐỘNG VÀ QUAN HỆ LAO ĐỘNG - Chương IX - Mục 2 - Điều 78. Quyền làm việc bình đẳng của người lao động, thực hiện các biện pháp bảo đảm bình đẳng giới - Khoản 2</t>
        </is>
      </c>
      <c r="H84" s="3" t="inlineStr">
        <is>
          <t>Người sử dụng lao động có trách nhiệm tham khảo ý kiến của lao động nữ hoặc đại diện của họ khi quyết định những vấn đề liên quan đến quyền, nghĩa vụ và lợi ích của phụ nữ. Việc tham khảo ý kiến của đại diện lao động nữ được thực hiện theo quy định tại khoản 1 Điều 41 Nghị định này.</t>
        </is>
      </c>
      <c r="I84" s="3" t="n">
        <v>-6.171875</v>
      </c>
      <c r="J84" s="3" t="b">
        <v>0</v>
      </c>
      <c r="K84" s="3" t="n"/>
    </row>
    <row r="85" ht="110" customHeight="1">
      <c r="A85" s="3" t="inlineStr">
        <is>
          <t>010f451a6d1a</t>
        </is>
      </c>
      <c r="B85" s="3" t="inlineStr">
        <is>
          <t>Theo quy định tại Điều 135 và Điều 136, người sử dụng lao động có những nghĩa vụ và ưu đãi nào liên quan tới bình đẳng giới và lao động nữ?</t>
        </is>
      </c>
      <c r="C85" s="3" t="inlineStr">
        <is>
          <t>mmr_off</t>
        </is>
      </c>
      <c r="D85" s="3" t="n">
        <v>4</v>
      </c>
      <c r="E85" s="3" t="inlineStr">
        <is>
          <t>e0ec5635b02b169d86ced37074c6c5556be82e837b63638884e87659aebe96de</t>
        </is>
      </c>
      <c r="F85" s="3" t="inlineStr">
        <is>
          <t>BỘ LUẬT LAO ĐỘNG</t>
        </is>
      </c>
      <c r="G85" s="3" t="inlineStr">
        <is>
          <t>BỘ LUẬT LAO ĐỘNG - Chương X - Điều 136. Trách nhiệm của người sử dụng lao động - Khoản 2</t>
        </is>
      </c>
      <c r="H85" s="3" t="inlineStr">
        <is>
          <t>Tham khảo ý kiến của lao động nữ hoặc đại diện của họ khi quyết định những vấn đề liên quan đến quyền và lợi ích của phụ nữ.</t>
        </is>
      </c>
      <c r="I85" s="3" t="n">
        <v>-6.55859375</v>
      </c>
      <c r="J85" s="3" t="b">
        <v>0</v>
      </c>
      <c r="K85" s="3" t="n"/>
    </row>
    <row r="86" ht="110" customHeight="1">
      <c r="A86" s="3" t="inlineStr">
        <is>
          <t>010f451a6d1a</t>
        </is>
      </c>
      <c r="B86" s="3" t="inlineStr">
        <is>
          <t>Theo quy định tại Điều 135 và Điều 136, người sử dụng lao động có những nghĩa vụ và ưu đãi nào liên quan tới bình đẳng giới và lao động nữ?</t>
        </is>
      </c>
      <c r="C86" s="3" t="inlineStr">
        <is>
          <t>mmr_off</t>
        </is>
      </c>
      <c r="D86" s="3" t="n">
        <v>5</v>
      </c>
      <c r="E86" s="3" t="inlineStr">
        <is>
          <t>220118adf12b7b93fd4fa72701d5782f304aa04a8126e08a7a891275925de13d</t>
        </is>
      </c>
      <c r="F86" s="3" t="inlineStr">
        <is>
          <t>NGHỊ ĐỊNH QUY ĐỊNH CHI TIẾT VÀ HƯỚNG DẪN THI HÀNH MỘT SỐ ĐIỀU CỦA BỘ LUẬT LAO ĐỘNG VỀ ĐIỀU KIỆN LAO ĐỘNG VÀ QUAN HỆ LAO ĐỘNG</t>
        </is>
      </c>
      <c r="G86" s="3" t="inlineStr">
        <is>
          <t>NGHỊ ĐỊNH QUY ĐỊNH CHI TIẾT VÀ HƯỚNG DẪN THI HÀNH MỘT SỐ ĐIỀU CỦA BỘ LUẬT LAO ĐỘNG VỀ ĐIỀU KIỆN LAO ĐỘNG VÀ QUAN HỆ LAO ĐỘNG - Chương IX - Mục 2 - Điều 78. Quyền làm việc bình đẳng của người lao động, thực hiện các biện pháp bảo đảm bình đẳng giới - Khoản 3</t>
        </is>
      </c>
      <c r="H86" s="3" t="inlineStr">
        <is>
          <t>Nhà nước khuyến khích người sử dụng lao động:
a) Ưu tiên tuyển dụng, sử dụng phụ nữ vào làm việc khi người đó đủ điều kiện, tiêu chuẩn làm công việc phù hợp với cả nam và nữ; ưu tiên giao kết hợp đồng lao động mới đối với lao động nữ trong trường hợp hợp đồng lao động hết hạn;
b) Thực hiện các chế độ, chính sách đối với lao động nữ tốt hơn so với quy định của pháp luật.</t>
        </is>
      </c>
      <c r="I86" s="3" t="n">
        <v>-6.7578125</v>
      </c>
      <c r="J86" s="3" t="b">
        <v>0</v>
      </c>
      <c r="K86" s="3" t="n"/>
    </row>
    <row r="87" ht="110" customHeight="1">
      <c r="A87" s="3" t="inlineStr">
        <is>
          <t>66e4f1ae5602</t>
        </is>
      </c>
      <c r="B87" s="3" t="inlineStr">
        <is>
          <t>Theo quy định của Bộ luật Lao động Việt Nam, tổ chức đại diện người lao động phải thực hiện những bước nào và tuân thủ những yêu cầu nào khi lấy ý kiến và quyết định đình công?</t>
        </is>
      </c>
      <c r="C87" s="3" t="inlineStr">
        <is>
          <t>mmr_off</t>
        </is>
      </c>
      <c r="D87" s="3" t="n">
        <v>1</v>
      </c>
      <c r="E87" s="3" t="inlineStr">
        <is>
          <t>698b31ac49541f94e17fbee09d24de72a1dd57bd03c7c3ace34b26a7864a2673</t>
        </is>
      </c>
      <c r="F87" s="3" t="inlineStr">
        <is>
          <t>BỘ LUẬT LAO ĐỘNG</t>
        </is>
      </c>
      <c r="G87" s="3" t="inlineStr">
        <is>
          <t>BỘ LUẬT LAO ĐỘNG - Chương XIV - Mục 5 - Điều 201. Lấy ý kiến về đình công - Khoản 4</t>
        </is>
      </c>
      <c r="H87" s="3" t="inlineStr">
        <is>
          <t>Thời gian, địa điểm và cách thức tiến hành lấy ý kiến về đình công do tổ chức đại diện người lao động quyết định và phải thông báo cho người sử dụng lao động biết trước ít nhất 01 ngày. Việc lấy ý kiến không được làm ảnh hưởng đến hoạt động sản xuất, kinh doanh bình thường của người sử dụng lao động. Người sử dụng lao động không được gây khó khăn, cản trở hoặc can thiệp vào quá trình tổ chức đại diện người lao động tiến hành lấy ý kiến về đình công.</t>
        </is>
      </c>
      <c r="I87" s="3" t="n">
        <v>-1.384765625</v>
      </c>
      <c r="J87" s="3" t="b">
        <v>0</v>
      </c>
      <c r="K87" s="3" t="n"/>
    </row>
    <row r="88" ht="110" customHeight="1">
      <c r="A88" s="3" t="inlineStr">
        <is>
          <t>66e4f1ae5602</t>
        </is>
      </c>
      <c r="B88" s="3" t="inlineStr">
        <is>
          <t>Theo quy định của Bộ luật Lao động Việt Nam, tổ chức đại diện người lao động phải thực hiện những bước nào và tuân thủ những yêu cầu nào khi lấy ý kiến và quyết định đình công?</t>
        </is>
      </c>
      <c r="C88" s="3" t="inlineStr">
        <is>
          <t>mmr_off</t>
        </is>
      </c>
      <c r="D88" s="3" t="n">
        <v>2</v>
      </c>
      <c r="E88" s="3" t="inlineStr">
        <is>
          <t>6c5681c6867a4d7a66c0d80843ca28eb889c8bd3bf23cb293d951a053632fe7d</t>
        </is>
      </c>
      <c r="F88" s="3" t="inlineStr">
        <is>
          <t>BỘ LUẬT LAO ĐỘNG</t>
        </is>
      </c>
      <c r="G88" s="3" t="inlineStr">
        <is>
          <t>BỘ LUẬT LAO ĐỘNG - Chương XIV - Mục 5 - Điều 202. Quyết định đình công và thông báo thời điểm bắt đầu đình công - Khoản 2</t>
        </is>
      </c>
      <c r="H88" s="3" t="inlineStr">
        <is>
          <t>Quyết định đình công phải có các nội dung sau đây:
a) Kết quả lấy ý kiến đình công;
b) Thời điểm bắt đầu đình công, địa điểm đình công;
c) Phạm vi tiến hành đình công;
d) Yêu cầu của người lao động;
đ) Họ tên, địa chỉ liên hệ của người đại diện cho tổ chức đại diện người lao động tổ chức và lãnh đạo đình công.</t>
        </is>
      </c>
      <c r="I88" s="3" t="n">
        <v>-2.669921875</v>
      </c>
      <c r="J88" s="3" t="b">
        <v>0</v>
      </c>
      <c r="K88" s="3" t="n"/>
    </row>
    <row r="89" ht="110" customHeight="1">
      <c r="A89" s="3" t="inlineStr">
        <is>
          <t>66e4f1ae5602</t>
        </is>
      </c>
      <c r="B89" s="3" t="inlineStr">
        <is>
          <t>Theo quy định của Bộ luật Lao động Việt Nam, tổ chức đại diện người lao động phải thực hiện những bước nào và tuân thủ những yêu cầu nào khi lấy ý kiến và quyết định đình công?</t>
        </is>
      </c>
      <c r="C89" s="3" t="inlineStr">
        <is>
          <t>mmr_off</t>
        </is>
      </c>
      <c r="D89" s="3" t="n">
        <v>3</v>
      </c>
      <c r="E89" s="3" t="inlineStr">
        <is>
          <t>7e7c8ef908dec3b0d328ee0741b934090164c1181b07dbbe3464157e396b731e</t>
        </is>
      </c>
      <c r="F89" s="3" t="inlineStr">
        <is>
          <t>BỘ LUẬT LAO ĐỘNG</t>
        </is>
      </c>
      <c r="G89" s="3" t="inlineStr">
        <is>
          <t>BỘ LUẬT LAO ĐỘNG - Chương XIV - Mục 5 - Điều 201. Lấy ý kiến về đình công - Khoản 1</t>
        </is>
      </c>
      <c r="H89" s="3" t="inlineStr">
        <is>
          <t>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t>
        </is>
      </c>
      <c r="I89" s="3" t="n">
        <v>-2.689453125</v>
      </c>
      <c r="J89" s="3" t="b">
        <v>0</v>
      </c>
      <c r="K89" s="3" t="n"/>
    </row>
    <row r="90" ht="110" customHeight="1">
      <c r="A90" s="3" t="inlineStr">
        <is>
          <t>66e4f1ae5602</t>
        </is>
      </c>
      <c r="B90" s="3" t="inlineStr">
        <is>
          <t>Theo quy định của Bộ luật Lao động Việt Nam, tổ chức đại diện người lao động phải thực hiện những bước nào và tuân thủ những yêu cầu nào khi lấy ý kiến và quyết định đình công?</t>
        </is>
      </c>
      <c r="C90" s="3" t="inlineStr">
        <is>
          <t>mmr_off</t>
        </is>
      </c>
      <c r="D90" s="3" t="n">
        <v>4</v>
      </c>
      <c r="E90" s="3" t="inlineStr">
        <is>
          <t>114e4d33f179b5c8c6e73ecf95d55f5ae07476789bcdbb3d2eae565725fc931b</t>
        </is>
      </c>
      <c r="F90" s="3" t="inlineStr">
        <is>
          <t>BỘ LUẬT LAO ĐỘNG</t>
        </is>
      </c>
      <c r="G90" s="3" t="inlineStr">
        <is>
          <t>BỘ LUẬT LAO ĐỘNG - Chương XIV - Mục 5 - Điều 202. Quyết định đình công và thông báo thời điểm bắt đầu đình công - Khoản 1</t>
        </is>
      </c>
      <c r="H90" s="3" t="inlineStr">
        <is>
          <t>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t>
        </is>
      </c>
      <c r="I90" s="3" t="n">
        <v>-2.794921875</v>
      </c>
      <c r="J90" s="3" t="b">
        <v>0</v>
      </c>
      <c r="K90" s="3" t="n"/>
    </row>
    <row r="91" ht="110" customHeight="1">
      <c r="A91" s="3" t="inlineStr">
        <is>
          <t>66e4f1ae5602</t>
        </is>
      </c>
      <c r="B91" s="3" t="inlineStr">
        <is>
          <t>Theo quy định của Bộ luật Lao động Việt Nam, tổ chức đại diện người lao động phải thực hiện những bước nào và tuân thủ những yêu cầu nào khi lấy ý kiến và quyết định đình công?</t>
        </is>
      </c>
      <c r="C91" s="3" t="inlineStr">
        <is>
          <t>mmr_off</t>
        </is>
      </c>
      <c r="D91" s="3" t="n">
        <v>5</v>
      </c>
      <c r="E91" s="3" t="inlineStr">
        <is>
          <t>8c9b97e2bd00940bc507a3591a4ec3ce5f00654eca02fed4150b8ed72b7f696b</t>
        </is>
      </c>
      <c r="F91" s="3" t="inlineStr">
        <is>
          <t>BỘ LUẬT LAO ĐỘNG</t>
        </is>
      </c>
      <c r="G91" s="3" t="inlineStr">
        <is>
          <t>BỘ LUẬT LAO ĐỘNG - Chương XIV - Mục 5 - Điều 201. Lấy ý kiến về đình công - Khoản 2</t>
        </is>
      </c>
      <c r="H91" s="3" t="inlineStr">
        <is>
          <t>Nội dung lấy ý kiến bao gồm:
a) Đồng ý hay không đồng ý đình công;
b) Phương án của tổ chức đại diện người lao động về nội dung quy định tại các điểm b, c và d khoản 2 Điều 202 của Bộ luật này.</t>
        </is>
      </c>
      <c r="I91" s="3" t="n">
        <v>-4.09375</v>
      </c>
      <c r="J91" s="3" t="b">
        <v>0</v>
      </c>
      <c r="K91" s="3" t="n"/>
    </row>
    <row r="92" ht="110" customHeight="1">
      <c r="A92" s="3" t="inlineStr">
        <is>
          <t>9b70f6defd92</t>
        </is>
      </c>
      <c r="B92" s="3" t="inlineStr">
        <is>
          <t>Theo quan điểm của một cán bộ tuân thủ lao động, Điều 105 quy định những giới hạn nào về thời gian làm việc bình thường và những trách nhiệm nào mà người sử dụng lao động phải thực hiện để đảm bảo tuân thủ quy định này?</t>
        </is>
      </c>
      <c r="C92" s="3" t="inlineStr">
        <is>
          <t>mmr_off</t>
        </is>
      </c>
      <c r="D92" s="3" t="n">
        <v>1</v>
      </c>
      <c r="E92" s="3" t="inlineStr">
        <is>
          <t>6fdbdaebee5faaaebb7f3ce8bbbe4c2ebf88254260950f6dd13eca287c97a744</t>
        </is>
      </c>
      <c r="F92" s="3" t="inlineStr">
        <is>
          <t>BỘ LUẬT LAO ĐỘNG</t>
        </is>
      </c>
      <c r="G92" s="3" t="inlineStr">
        <is>
          <t>BỘ LUẬT LAO ĐỘNG - Chương VII - Mục 1 - Điều 105. Thời giờ làm việc bình thường - Khoản 3</t>
        </is>
      </c>
      <c r="H92" s="3" t="inlineStr">
        <is>
          <t>Người sử dụng lao động có trách nhiệm bảo đảm giới hạn thời gian làm việc tiếp xúc với yếu tố nguy hiểm, yếu tố có hại đúng theo quy chuẩn kỹ thuật quốc gia và pháp luật có liên quan.</t>
        </is>
      </c>
      <c r="I92" s="3" t="n">
        <v>-4.70703125</v>
      </c>
      <c r="J92" s="3" t="b">
        <v>0</v>
      </c>
      <c r="K92" s="3" t="n"/>
    </row>
    <row r="93" ht="110" customHeight="1">
      <c r="A93" s="3" t="inlineStr">
        <is>
          <t>9b70f6defd92</t>
        </is>
      </c>
      <c r="B93" s="3" t="inlineStr">
        <is>
          <t>Theo quan điểm của một cán bộ tuân thủ lao động, Điều 105 quy định những giới hạn nào về thời gian làm việc bình thường và những trách nhiệm nào mà người sử dụng lao động phải thực hiện để đảm bảo tuân thủ quy định này?</t>
        </is>
      </c>
      <c r="C93" s="3" t="inlineStr">
        <is>
          <t>mmr_off</t>
        </is>
      </c>
      <c r="D93" s="3" t="n">
        <v>2</v>
      </c>
      <c r="E93" s="3" t="inlineStr">
        <is>
          <t>9709db25be8c9f1d86ae7ec57600515a7c88b4fa02c7e6c10b96f6db6fa927aa</t>
        </is>
      </c>
      <c r="F93" s="3" t="inlineStr">
        <is>
          <t>BỘ LUẬT LAO ĐỘNG</t>
        </is>
      </c>
      <c r="G93" s="3" t="inlineStr">
        <is>
          <t>BỘ LUẬT LAO ĐỘNG - Chương VII - Mục 1 - Điều 105. Thời giờ làm việc bình thường - Khoản 1</t>
        </is>
      </c>
      <c r="H93" s="3" t="inlineStr">
        <is>
          <t>Thời giờ làm việc bình thường không quá 08 giờ trong 01 ngày và không quá 48 giờ trong 01 tuần.</t>
        </is>
      </c>
      <c r="I93" s="3" t="n">
        <v>-5.02734375</v>
      </c>
      <c r="J93" s="3" t="b">
        <v>0</v>
      </c>
      <c r="K93" s="3" t="n"/>
    </row>
    <row r="94" ht="110" customHeight="1">
      <c r="A94" s="3" t="inlineStr">
        <is>
          <t>9b70f6defd92</t>
        </is>
      </c>
      <c r="B94" s="3" t="inlineStr">
        <is>
          <t>Theo quan điểm của một cán bộ tuân thủ lao động, Điều 105 quy định những giới hạn nào về thời gian làm việc bình thường và những trách nhiệm nào mà người sử dụng lao động phải thực hiện để đảm bảo tuân thủ quy định này?</t>
        </is>
      </c>
      <c r="C94" s="3" t="inlineStr">
        <is>
          <t>mmr_off</t>
        </is>
      </c>
      <c r="D94" s="3" t="n">
        <v>3</v>
      </c>
      <c r="E94" s="3" t="inlineStr">
        <is>
          <t>5d200260a0e9f3a1c305a37e3e0dcebb12a529ad7ed62342b15b5a20e42363d0</t>
        </is>
      </c>
      <c r="F94" s="3" t="inlineStr">
        <is>
          <t>BỘ LUẬT LAO ĐỘNG</t>
        </is>
      </c>
      <c r="G94" s="3" t="inlineStr">
        <is>
          <t>BỘ LUẬT LAO ĐỘNG - Chương VII - Mục 1 - Điều 105. Thời giờ làm việc bình thường - Khoản 2</t>
        </is>
      </c>
      <c r="H94" s="3" t="inlineStr">
        <is>
          <t>Người sử dụng lao động có quyền quy định thời giờ làm việc theo ngày hoặc tuần nhưng phải thông báo cho người lao động biết; trường hợp theo tuần thì thời giờ làm việc bình thường không quá 10 giờ trong 01 ngày và không quá 48 giờ trong 01 tuần.
Nhà nước khuyến khích người sử dụng lao động thực hiện tuần làm việc 40 giờ đối với người lao động.</t>
        </is>
      </c>
      <c r="I94" s="3" t="n">
        <v>-6.25390625</v>
      </c>
      <c r="J94" s="3" t="b">
        <v>0</v>
      </c>
      <c r="K94" s="3" t="n"/>
    </row>
    <row r="95" ht="110" customHeight="1">
      <c r="A95" s="3" t="inlineStr">
        <is>
          <t>9b70f6defd92</t>
        </is>
      </c>
      <c r="B95" s="3" t="inlineStr">
        <is>
          <t>Theo quan điểm của một cán bộ tuân thủ lao động, Điều 105 quy định những giới hạn nào về thời gian làm việc bình thường và những trách nhiệm nào mà người sử dụng lao động phải thực hiện để đảm bảo tuân thủ quy định này?</t>
        </is>
      </c>
      <c r="C95" s="3" t="inlineStr">
        <is>
          <t>mmr_off</t>
        </is>
      </c>
      <c r="D95" s="3" t="n">
        <v>4</v>
      </c>
      <c r="E95" s="3" t="inlineStr">
        <is>
          <t>bd21e603b72f315e2c399ba6edd33b344308339f568e4deea19794ac72af8734</t>
        </is>
      </c>
      <c r="F95" s="3" t="inlineStr">
        <is>
          <t>NGHỊ ĐỊNH QUY ĐỊNH CHI TIẾT VÀ HƯỚNG DẪN THI HÀNH MỘT SỐ ĐIỀU CỦA BỘ LUẬT LAO ĐỘNG VỀ ĐIỀU KIỆN LAO ĐỘNG VÀ QUAN HỆ LAO ĐỘNG</t>
        </is>
      </c>
      <c r="G95" s="3" t="inlineStr">
        <is>
          <t>NGHỊ ĐỊNH QUY ĐỊNH CHI TIẾT VÀ HƯỚNG DẪN THI HÀNH MỘT SỐ ĐIỀU CỦA BỘ LUẬT LAO ĐỘNG VỀ ĐIỀU KIỆN LAO ĐỘNG VÀ QUAN HỆ LAO ĐỘNG - Chương VI - Mục 2 - Điều 54. Hình thức trả lương - Khoản 1 - Điểm a (phần 2/3)</t>
        </is>
      </c>
      <c r="H95" s="3" t="inlineStr">
        <is>
          <t>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a4) Tiền lương giờ được trả cho một giờ làm việc. Trường hợp hợp đồng lao động thỏa thuận tiền lương theo tháng hoặc theo tuần hoặc theo ngày thì tiền lương giờ được xác định bằng tiền lương ngày chia cho số giờ làm việc bình thường trong ngày theo quy định tại Điều 105 của Bộ luật Lao động.</t>
        </is>
      </c>
      <c r="I95" s="3" t="n">
        <v>-9.96875</v>
      </c>
      <c r="J95" s="3" t="b">
        <v>0</v>
      </c>
      <c r="K95" s="3" t="n"/>
    </row>
    <row r="96" ht="110" customHeight="1">
      <c r="A96" s="3" t="inlineStr">
        <is>
          <t>9b70f6defd92</t>
        </is>
      </c>
      <c r="B96" s="3" t="inlineStr">
        <is>
          <t>Theo quan điểm của một cán bộ tuân thủ lao động, Điều 105 quy định những giới hạn nào về thời gian làm việc bình thường và những trách nhiệm nào mà người sử dụng lao động phải thực hiện để đảm bảo tuân thủ quy định này?</t>
        </is>
      </c>
      <c r="C96" s="3" t="inlineStr">
        <is>
          <t>mmr_off</t>
        </is>
      </c>
      <c r="D96" s="3" t="n">
        <v>5</v>
      </c>
      <c r="E96" s="3" t="inlineStr">
        <is>
          <t>1269d3f5fefc447cf5d3f1580557a16c36fc75d1db5a9a124692f754e929d2aa</t>
        </is>
      </c>
      <c r="F96" s="3" t="inlineStr">
        <is>
          <t>BỘ LUẬT LAO ĐỘNG</t>
        </is>
      </c>
      <c r="G96" s="3" t="inlineStr">
        <is>
          <t>BỘ LUẬT LAO ĐỘNG - Chương IX - Điều 134. Bảo đảm an toàn, vệ sinh lao động tại nơi làm việc - Khoản 1</t>
        </is>
      </c>
      <c r="H96" s="3" t="inlineStr">
        <is>
          <t>Người sử dụng lao động có trách nhiệm thực hiện đầy đủ các giải pháp nhằm bảo đảm an toàn, vệ sinh lao động tại nơi làm việc.</t>
        </is>
      </c>
      <c r="I96" s="3" t="n">
        <v>-10.09375</v>
      </c>
      <c r="J96" s="3" t="b">
        <v>0</v>
      </c>
      <c r="K96" s="3" t="n"/>
    </row>
    <row r="97" ht="110" customHeight="1">
      <c r="A97" s="3" t="inlineStr">
        <is>
          <t>64922c4cfbe4</t>
        </is>
      </c>
      <c r="B97" s="3" t="inlineStr">
        <is>
          <t>Người lao động được định nghĩa như thế nào theo Điều 3, khoản 1 của Bộ luật Lao động?</t>
        </is>
      </c>
      <c r="C97" s="3" t="inlineStr">
        <is>
          <t>mmr_off</t>
        </is>
      </c>
      <c r="D97" s="3" t="n">
        <v>1</v>
      </c>
      <c r="E97" s="3" t="inlineStr">
        <is>
          <t>c1db03d7bf3d80ed655504d1d5cb7d65e2a1a44c2200d2b8822fb6f912eb65a9</t>
        </is>
      </c>
      <c r="F97" s="3" t="inlineStr">
        <is>
          <t>BỘ LUẬT LAO ĐỘNG</t>
        </is>
      </c>
      <c r="G97" s="3" t="inlineStr">
        <is>
          <t>BỘ LUẬT LAO ĐỘNG - Chương I - Điều 3. Giải thích từ ngữ - Khoản 1</t>
        </is>
      </c>
      <c r="H97" s="3" t="inlineStr">
        <is>
          <t>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t>
        </is>
      </c>
      <c r="I97" s="3" t="n">
        <v>5.140625</v>
      </c>
      <c r="J97" s="3" t="b">
        <v>0</v>
      </c>
      <c r="K97" s="3" t="n"/>
    </row>
    <row r="98" ht="110" customHeight="1">
      <c r="A98" s="3" t="inlineStr">
        <is>
          <t>64922c4cfbe4</t>
        </is>
      </c>
      <c r="B98" s="3" t="inlineStr">
        <is>
          <t>Người lao động được định nghĩa như thế nào theo Điều 3, khoản 1 của Bộ luật Lao động?</t>
        </is>
      </c>
      <c r="C98" s="3" t="inlineStr">
        <is>
          <t>mmr_off</t>
        </is>
      </c>
      <c r="D98" s="3" t="n">
        <v>2</v>
      </c>
      <c r="E98" s="3" t="inlineStr">
        <is>
          <t>0e7c0c563a4c6a5ab23616899bd6b26aca6edaab38ca609a89937120d17f7587</t>
        </is>
      </c>
      <c r="F98" s="3" t="inlineStr">
        <is>
          <t>BỘ LUẬT LAO ĐỘNG</t>
        </is>
      </c>
      <c r="G98" s="3" t="inlineStr">
        <is>
          <t>BỘ LUẬT LAO ĐỘNG - Chương I - Điều 3. Giải thích từ ngữ - Khoản 3</t>
        </is>
      </c>
      <c r="H98" s="3" t="inlineStr">
        <is>
          <t>Tổ chức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t>
        </is>
      </c>
      <c r="I98" s="3" t="n">
        <v>-2.08203125</v>
      </c>
      <c r="J98" s="3" t="b">
        <v>0</v>
      </c>
      <c r="K98" s="3" t="n"/>
    </row>
    <row r="99" ht="110" customHeight="1">
      <c r="A99" s="3" t="inlineStr">
        <is>
          <t>64922c4cfbe4</t>
        </is>
      </c>
      <c r="B99" s="3" t="inlineStr">
        <is>
          <t>Người lao động được định nghĩa như thế nào theo Điều 3, khoản 1 của Bộ luật Lao động?</t>
        </is>
      </c>
      <c r="C99" s="3" t="inlineStr">
        <is>
          <t>mmr_off</t>
        </is>
      </c>
      <c r="D99" s="3" t="n">
        <v>3</v>
      </c>
      <c r="E99" s="3" t="inlineStr">
        <is>
          <t>7d73be36ee7bad9739f0b7ace3214ba89ecf14779961c02e036e53dee2d74ef2</t>
        </is>
      </c>
      <c r="F99" s="3" t="inlineStr">
        <is>
          <t>BỘ LUẬT LAO ĐỘNG</t>
        </is>
      </c>
      <c r="G99" s="3" t="inlineStr">
        <is>
          <t>BỘ LUẬT LAO ĐỘNG - Chương I - Điều 3. Giải thích từ ngữ - Khoản 2</t>
        </is>
      </c>
      <c r="H99" s="3" t="inlineStr">
        <is>
          <t>Người sử dụng lao động là 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t>
        </is>
      </c>
      <c r="I99" s="3" t="n">
        <v>-3.576171875</v>
      </c>
      <c r="J99" s="3" t="b">
        <v>0</v>
      </c>
      <c r="K99" s="3" t="n"/>
    </row>
    <row r="100" ht="110" customHeight="1">
      <c r="A100" s="3" t="inlineStr">
        <is>
          <t>64922c4cfbe4</t>
        </is>
      </c>
      <c r="B100" s="3" t="inlineStr">
        <is>
          <t>Người lao động được định nghĩa như thế nào theo Điều 3, khoản 1 của Bộ luật Lao động?</t>
        </is>
      </c>
      <c r="C100" s="3" t="inlineStr">
        <is>
          <t>mmr_off</t>
        </is>
      </c>
      <c r="D100" s="3" t="n">
        <v>4</v>
      </c>
      <c r="E100" s="3" t="inlineStr">
        <is>
          <t>1e5d9b49c1be680095ee6d5f7823857b3cb393f705fcf2ad3e8660cbb114998d</t>
        </is>
      </c>
      <c r="F100" s="3" t="inlineStr">
        <is>
          <t>BỘ LUẬT LAO ĐỘNG</t>
        </is>
      </c>
      <c r="G100" s="3" t="inlineStr">
        <is>
          <t>BỘ LUẬT LAO ĐỘNG - Chương I - Điều 3. Giải thích từ ngữ - Khoản 5</t>
        </is>
      </c>
      <c r="H100" s="3" t="inlineStr">
        <is>
          <t>Quan hệ lao động là quan hệ xã hội phát sinh trong việc thuê mướn, sử dụng lao động, trả lương giữa người lao động, người sử dụng lao động, các tổ chức đại diện của các bên, cơ quan nhà nước có thẩm quyền. Quan hệ lao động bao gồm quan hệ lao động cá nhân và quan hệ lao động tập thể.</t>
        </is>
      </c>
      <c r="I100" s="3" t="n">
        <v>-4.48828125</v>
      </c>
      <c r="J100" s="3" t="b">
        <v>0</v>
      </c>
      <c r="K100" s="3" t="n"/>
    </row>
    <row r="101" ht="110" customHeight="1">
      <c r="A101" s="3" t="inlineStr">
        <is>
          <t>64922c4cfbe4</t>
        </is>
      </c>
      <c r="B101" s="3" t="inlineStr">
        <is>
          <t>Người lao động được định nghĩa như thế nào theo Điều 3, khoản 1 của Bộ luật Lao động?</t>
        </is>
      </c>
      <c r="C101" s="3" t="inlineStr">
        <is>
          <t>mmr_off</t>
        </is>
      </c>
      <c r="D101" s="3" t="n">
        <v>5</v>
      </c>
      <c r="E101" s="3" t="inlineStr">
        <is>
          <t>8dba6033e43f1d7a073e8f71ff99dd9464dddfd246c4587fa436dec054e9aa53</t>
        </is>
      </c>
      <c r="F101" s="3" t="inlineStr">
        <is>
          <t>BỘ LUẬT LAO ĐỘNG</t>
        </is>
      </c>
      <c r="G101" s="3" t="inlineStr">
        <is>
          <t>BỘ LUẬT LAO ĐỘNG - Chương I - Điều 3. Giải thích từ ngữ</t>
        </is>
      </c>
      <c r="H101" s="3" t="inlineStr">
        <is>
          <t>Trong Bộ luật này, các từ ngữ dưới đây được hiểu như sau:</t>
        </is>
      </c>
      <c r="I101" s="3" t="n">
        <v>-4.88671875</v>
      </c>
      <c r="J101" s="3" t="b">
        <v>0</v>
      </c>
      <c r="K101" s="3" t="n"/>
    </row>
    <row r="102" ht="110" customHeight="1">
      <c r="A102" s="3" t="inlineStr">
        <is>
          <t>a1d5bf92cc8e</t>
        </is>
      </c>
      <c r="B102" s="3" t="inlineStr">
        <is>
          <t>Theo quy định tại Điều 91 của Bộ luật Lao động, mức lương tối thiểu được định nghĩa ra sao, những tiêu chí nào được áp dụng để xác lập và điều chỉnh mức lương này, và cơ quan nào chịu trách nhiệm quy định chi tiết và công bố mức lương tối thiểu?</t>
        </is>
      </c>
      <c r="C102" s="3" t="inlineStr">
        <is>
          <t>mmr_off</t>
        </is>
      </c>
      <c r="D102" s="3" t="n">
        <v>1</v>
      </c>
      <c r="E102" s="3" t="inlineStr">
        <is>
          <t>db3c22e2022fa528d87910db16ab26781e2898f0a8cdda0699f553c3e45e7e44</t>
        </is>
      </c>
      <c r="F102" s="3" t="inlineStr">
        <is>
          <t>BỘ LUẬT LAO ĐỘNG</t>
        </is>
      </c>
      <c r="G102" s="3" t="inlineStr">
        <is>
          <t>BỘ LUẬT LAO ĐỘNG - Chương VI - Điều 91. Mức lương tối thiểu - Khoản 4</t>
        </is>
      </c>
      <c r="H102" s="3" t="inlineStr">
        <is>
          <t>Chính phủ quy định chi tiết Điều này; quyết định và công bố mức lương tối thiểu trên cơ sở khuyến nghị của Hội đồng tiền lương quốc gia.</t>
        </is>
      </c>
      <c r="I102" s="3" t="n">
        <v>-0.7392578125</v>
      </c>
      <c r="J102" s="3" t="b">
        <v>0</v>
      </c>
      <c r="K102" s="3" t="n"/>
    </row>
    <row r="103" ht="110" customHeight="1">
      <c r="A103" s="3" t="inlineStr">
        <is>
          <t>a1d5bf92cc8e</t>
        </is>
      </c>
      <c r="B103" s="3" t="inlineStr">
        <is>
          <t>Theo quy định tại Điều 91 của Bộ luật Lao động, mức lương tối thiểu được định nghĩa ra sao, những tiêu chí nào được áp dụng để xác lập và điều chỉnh mức lương này, và cơ quan nào chịu trách nhiệm quy định chi tiết và công bố mức lương tối thiểu?</t>
        </is>
      </c>
      <c r="C103" s="3" t="inlineStr">
        <is>
          <t>mmr_off</t>
        </is>
      </c>
      <c r="D103" s="3" t="n">
        <v>2</v>
      </c>
      <c r="E103" s="3" t="inlineStr">
        <is>
          <t>3b4319ed2001abfb2581ae9884604f261caabf2ca234658a4ef7816e92c84269</t>
        </is>
      </c>
      <c r="F103" s="3" t="inlineStr">
        <is>
          <t>NGHỊ ĐỊNH QUY ĐỊNH CHI TIẾT VÀ HƯỚNG DẪN THI HÀNH MỘT SỐ ĐIỀU CỦA BỘ LUẬT LAO ĐỘNG VỀ ĐIỀU KIỆN LAO ĐỘNG VÀ QUAN HỆ LAO ĐỘNG</t>
        </is>
      </c>
      <c r="G103" s="3" t="inlineStr">
        <is>
          <t>NGHỊ ĐỊNH QUY ĐỊNH CHI TIẾT VÀ HƯỚNG DẪN THI HÀNH MỘT SỐ ĐIỀU CỦA BỘ LUẬT LAO ĐỘNG VỀ ĐIỀU KIỆN LAO ĐỘNG VÀ QUAN HỆ LAO ĐỘNG - Chương VI - Mục 1 - Điều 50. Nhiệm vụ của Hội đồng tiền lương quốc gia - Khoản 2</t>
        </is>
      </c>
      <c r="H103" s="3" t="inlineStr">
        <is>
          <t>Xây dựng báo cáo về mức lương tối thiểu của người lao động gắn với các yếu tố xác định mức lương tối thiểu quy định tại khoản 3 Điều 91 của Bộ luật Lao động.</t>
        </is>
      </c>
      <c r="I103" s="3" t="n">
        <v>-4.78125</v>
      </c>
      <c r="J103" s="3" t="b">
        <v>0</v>
      </c>
      <c r="K103" s="3" t="n"/>
    </row>
    <row r="104" ht="110" customHeight="1">
      <c r="A104" s="3" t="inlineStr">
        <is>
          <t>a1d5bf92cc8e</t>
        </is>
      </c>
      <c r="B104" s="3" t="inlineStr">
        <is>
          <t>Theo quy định tại Điều 91 của Bộ luật Lao động, mức lương tối thiểu được định nghĩa ra sao, những tiêu chí nào được áp dụng để xác lập và điều chỉnh mức lương này, và cơ quan nào chịu trách nhiệm quy định chi tiết và công bố mức lương tối thiểu?</t>
        </is>
      </c>
      <c r="C104" s="3" t="inlineStr">
        <is>
          <t>mmr_off</t>
        </is>
      </c>
      <c r="D104" s="3" t="n">
        <v>3</v>
      </c>
      <c r="E104" s="3" t="inlineStr">
        <is>
          <t>e50422cbdb8fffdaaac6a73123504e541beafeaacc300f6f52228160bbf9b91b</t>
        </is>
      </c>
      <c r="F104" s="3" t="inlineStr">
        <is>
          <t>BỘ LUẬT LAO ĐỘNG</t>
        </is>
      </c>
      <c r="G104" s="3" t="inlineStr">
        <is>
          <t>BỘ LUẬT LAO ĐỘNG - Chương VI - Điều 91. Mức lương tối thiểu - Khoản 1</t>
        </is>
      </c>
      <c r="H104" s="3" t="inlineStr">
        <is>
          <t>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t>
        </is>
      </c>
      <c r="I104" s="3" t="n">
        <v>-5.62109375</v>
      </c>
      <c r="J104" s="3" t="b">
        <v>0</v>
      </c>
      <c r="K104" s="3" t="n"/>
    </row>
    <row r="105" ht="110" customHeight="1">
      <c r="A105" s="3" t="inlineStr">
        <is>
          <t>a1d5bf92cc8e</t>
        </is>
      </c>
      <c r="B105" s="3" t="inlineStr">
        <is>
          <t>Theo quy định tại Điều 91 của Bộ luật Lao động, mức lương tối thiểu được định nghĩa ra sao, những tiêu chí nào được áp dụng để xác lập và điều chỉnh mức lương này, và cơ quan nào chịu trách nhiệm quy định chi tiết và công bố mức lương tối thiểu?</t>
        </is>
      </c>
      <c r="C105" s="3" t="inlineStr">
        <is>
          <t>mmr_off</t>
        </is>
      </c>
      <c r="D105" s="3" t="n">
        <v>4</v>
      </c>
      <c r="E105" s="3" t="inlineStr">
        <is>
          <t>e02fb8a196723fffa9cd98fdebae5fbdd62565ca0b052dbf2cb45283b98b1b93</t>
        </is>
      </c>
      <c r="F105" s="3" t="inlineStr">
        <is>
          <t>NGHỊ ĐỊNH QUY ĐỊNH CHI TIẾT VÀ HƯỚNG DẪN THI HÀNH MỘT SỐ ĐIỀU CỦA BỘ LUẬT LAO ĐỘNG VỀ ĐIỀU KIỆN LAO ĐỘNG VÀ QUAN HỆ LAO ĐỘNG</t>
        </is>
      </c>
      <c r="G105" s="3" t="inlineStr">
        <is>
          <t>NGHỊ ĐỊNH QUY ĐỊNH CHI TIẾT VÀ HƯỚNG DẪN THI HÀNH MỘT SỐ ĐIỀU CỦA BỘ LUẬT LAO ĐỘNG VỀ ĐIỀU KIỆN LAO ĐỘNG VÀ QUAN HỆ LAO ĐỘNG - Chương VI - Mục 1 - Điều 49. Chức năng của Hội đồng tiền lương quốc gia - Khoản 1</t>
        </is>
      </c>
      <c r="H105" s="3" t="inlineStr">
        <is>
          <t>Mức lương tối thiểu xác lập theo vùng (bao gồm mức lương tối thiểu theo tháng và mức lương tối thiểu theo giờ).</t>
        </is>
      </c>
      <c r="I105" s="3" t="n">
        <v>-6.296875</v>
      </c>
      <c r="J105" s="3" t="b">
        <v>0</v>
      </c>
      <c r="K105" s="3" t="n"/>
    </row>
    <row r="106" ht="110" customHeight="1">
      <c r="A106" s="3" t="inlineStr">
        <is>
          <t>a1d5bf92cc8e</t>
        </is>
      </c>
      <c r="B106" s="3" t="inlineStr">
        <is>
          <t>Theo quy định tại Điều 91 của Bộ luật Lao động, mức lương tối thiểu được định nghĩa ra sao, những tiêu chí nào được áp dụng để xác lập và điều chỉnh mức lương này, và cơ quan nào chịu trách nhiệm quy định chi tiết và công bố mức lương tối thiểu?</t>
        </is>
      </c>
      <c r="C106" s="3" t="inlineStr">
        <is>
          <t>mmr_off</t>
        </is>
      </c>
      <c r="D106" s="3" t="n">
        <v>5</v>
      </c>
      <c r="E106" s="3" t="inlineStr">
        <is>
          <t>10bcc64a4f370d7cf78760339fb7c0e8156fa00505a70152aa0d4c0072b1c9ce</t>
        </is>
      </c>
      <c r="F106" s="3" t="inlineStr">
        <is>
          <t>BỘ LUẬT LAO ĐỘNG</t>
        </is>
      </c>
      <c r="G106" s="3" t="inlineStr">
        <is>
          <t>BỘ LUẬT LAO ĐỘNG - Chương VI - Điều 91. Mức lương tối thiểu - Khoản 3</t>
        </is>
      </c>
      <c r="H106" s="3" t="inlineStr">
        <is>
          <t>Mức lương tối thiểu được điều chỉnh dựa trên mức sống tối thiểu của người lao động và gia đình họ; tương quan giữa mức lương tối thiểu và mức lương trên thị trường; chỉ số giá tiêu dùng, tốc độ tăng trưởng kinh tế; quan hệ cung, cầu lao động; việc làm và thất nghiệp; năng suất lao động; khả năng chi trả của doanh nghiệp.</t>
        </is>
      </c>
      <c r="I106" s="3" t="n">
        <v>-6.640625</v>
      </c>
      <c r="J106" s="3" t="b">
        <v>0</v>
      </c>
      <c r="K106" s="3" t="n"/>
    </row>
    <row r="107" ht="110" customHeight="1">
      <c r="A107" s="3" t="inlineStr">
        <is>
          <t>1ba68cdfcb6d</t>
        </is>
      </c>
      <c r="B107" s="3" t="inlineStr">
        <is>
          <t>Theo quy định pháp luật, tiền lương phải được trả như thế nào và bảng kê trả lương cần ghi những nội dung gì?</t>
        </is>
      </c>
      <c r="C107" s="3" t="inlineStr">
        <is>
          <t>mmr_off</t>
        </is>
      </c>
      <c r="D107" s="3" t="n">
        <v>1</v>
      </c>
      <c r="E107" s="3" t="inlineStr">
        <is>
          <t>3b310cbb6a3adb204522178a8662c00f51276654f7adb3ea6961dc7be2fbf299</t>
        </is>
      </c>
      <c r="F107" s="3" t="inlineStr">
        <is>
          <t>BỘ LUẬT LAO ĐỘNG</t>
        </is>
      </c>
      <c r="G107" s="3" t="inlineStr">
        <is>
          <t>BỘ LUẬT LAO ĐỘNG - Chương VI - Điều 95. Trả lương - Khoản 3</t>
        </is>
      </c>
      <c r="H107" s="3" t="inlineStr">
        <is>
          <t>Mỗi lần trả lương, người sử dụng lao động phải thông báo bảng kê trả lương cho người lao động, trong đó ghi rõ tiền lương, tiền lương làm thêm giờ, tiền lương làm việc vào ban đêm, nội dung và số tiền bị khấu trừ (nếu có).</t>
        </is>
      </c>
      <c r="I107" s="3" t="n">
        <v>-2.09375</v>
      </c>
      <c r="J107" s="3" t="b">
        <v>0</v>
      </c>
      <c r="K107" s="3" t="n"/>
    </row>
    <row r="108" ht="110" customHeight="1">
      <c r="A108" s="3" t="inlineStr">
        <is>
          <t>1ba68cdfcb6d</t>
        </is>
      </c>
      <c r="B108" s="3" t="inlineStr">
        <is>
          <t>Theo quy định pháp luật, tiền lương phải được trả như thế nào và bảng kê trả lương cần ghi những nội dung gì?</t>
        </is>
      </c>
      <c r="C108" s="3" t="inlineStr">
        <is>
          <t>mmr_off</t>
        </is>
      </c>
      <c r="D108" s="3" t="n">
        <v>2</v>
      </c>
      <c r="E108" s="3" t="inlineStr">
        <is>
          <t>3faf69728b2bc0aaa1b9e351267511997cda0d5b01632f8b3f79a7e61f74dfcf</t>
        </is>
      </c>
      <c r="F108" s="3" t="inlineStr">
        <is>
          <t>BỘ LUẬT LAO ĐỘNG</t>
        </is>
      </c>
      <c r="G108" s="3" t="inlineStr">
        <is>
          <t>BỘ LUẬT LAO ĐỘNG - Chương VI - Điều 90. Tiền lương - Khoản 1</t>
        </is>
      </c>
      <c r="H108" s="3" t="inlineStr">
        <is>
          <t>Tiền lương là số tiền mà người sử dụng lao động trả cho người lao động theo thỏa thuận để thực hiện công việc, bao gồm mức lương theo công việc hoặc chức danh, phụ cấp lương và các khoản bổ sung khác.</t>
        </is>
      </c>
      <c r="I108" s="3" t="n">
        <v>-7.12109375</v>
      </c>
      <c r="J108" s="3" t="b">
        <v>0</v>
      </c>
      <c r="K108" s="3" t="n"/>
    </row>
    <row r="109" ht="110" customHeight="1">
      <c r="A109" s="3" t="inlineStr">
        <is>
          <t>1ba68cdfcb6d</t>
        </is>
      </c>
      <c r="B109" s="3" t="inlineStr">
        <is>
          <t>Theo quy định pháp luật, tiền lương phải được trả như thế nào và bảng kê trả lương cần ghi những nội dung gì?</t>
        </is>
      </c>
      <c r="C109" s="3" t="inlineStr">
        <is>
          <t>mmr_off</t>
        </is>
      </c>
      <c r="D109" s="3" t="n">
        <v>3</v>
      </c>
      <c r="E109" s="3" t="inlineStr">
        <is>
          <t>fc560a41986afbb3859db6a4267628182a6aaa59416772545c4209ae05ea7e3a</t>
        </is>
      </c>
      <c r="F109" s="3" t="inlineStr">
        <is>
          <t>NGHỊ ĐỊNH QUY ĐỊNH CHI TIẾT VÀ HƯỚNG DẪN THI HÀNH MỘT SỐ ĐIỀU CỦA BỘ LUẬT LAO ĐỘNG VỀ ĐIỀU KIỆN LAO ĐỘNG VÀ QUAN HỆ LAO ĐỘNG</t>
        </is>
      </c>
      <c r="G109" s="3" t="inlineStr">
        <is>
          <t>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2</t>
        </is>
      </c>
      <c r="H109" s="3" t="inlineStr">
        <is>
          <t>Người lao động và người sử dụng lao động thỏa thuận về tiền lương, thưởng và thực hiện trả lương, thưởng theo quy định tại Chương VI (trừ Điều 93) của Bộ luật Lao động, trong đó tiền lương của người lao động thỏa thuận trong hợp đồng lao động theo quy định tại khoản 1, khoản 2 Điều 90 của Bộ luật Lao động bao gồm mức lương theo công việc, phụ cấp lương và các khoản bổ sung khác nếu có. Mức lương theo công việc bao gồm cả chi phí tiền ăn, ở của người lao động tại gia đình người sử dụng lao động (nếu có) không được thấp hơn mức lương tối thiểu vùng do Chính phủ công bố. Người sử dụng lao động và người lao động thỏa thuận mức chi phí ăn, ở hằng tháng của người lao động (nếu có), tối đa không quá 50% mức lương theo công việc ghi trong hợp đồng lao động.</t>
        </is>
      </c>
      <c r="I109" s="3" t="n">
        <v>-7.609375</v>
      </c>
      <c r="J109" s="3" t="b">
        <v>0</v>
      </c>
      <c r="K109" s="3" t="n"/>
    </row>
    <row r="110" ht="110" customHeight="1">
      <c r="A110" s="3" t="inlineStr">
        <is>
          <t>1ba68cdfcb6d</t>
        </is>
      </c>
      <c r="B110" s="3" t="inlineStr">
        <is>
          <t>Theo quy định pháp luật, tiền lương phải được trả như thế nào và bảng kê trả lương cần ghi những nội dung gì?</t>
        </is>
      </c>
      <c r="C110" s="3" t="inlineStr">
        <is>
          <t>mmr_off</t>
        </is>
      </c>
      <c r="D110" s="3" t="n">
        <v>4</v>
      </c>
      <c r="E110" s="3" t="inlineStr">
        <is>
          <t>926840e0e143eb79c4ec699667ffc010eeebb0a4d964666ddb780ae36b74152c</t>
        </is>
      </c>
      <c r="F110" s="3" t="inlineStr">
        <is>
          <t>NGHỊ ĐỊNH QUY ĐỊNH CHI TIẾT VÀ HƯỚNG DẪN THI HÀNH MỘT SỐ ĐIỀU CỦA BỘ LUẬT LAO ĐỘNG VỀ ĐIỀU KIỆN LAO ĐỘNG VÀ QUAN HỆ LAO ĐỘNG</t>
        </is>
      </c>
      <c r="G110" s="3" t="inlineStr">
        <is>
          <t>NGHỊ ĐỊNH QUY ĐỊNH CHI TIẾT VÀ HƯỚNG DẪN THI HÀNH MỘT SỐ ĐIỀU CỦA BỘ LUẬT LAO ĐỘNG VỀ ĐIỀU KIỆN LAO ĐỘNG VÀ QUAN HỆ LAO ĐỘNG - Chương VI - Mục 2 - Điều 54. Hình thức trả lương - Khoản 2</t>
        </is>
      </c>
      <c r="H110" s="3" t="inlineStr">
        <is>
          <t>Tiền lương của người lao động theo các hình thức trả lương quy định tại khoản 1 Điều này được trả bằng tiền mặt hoặc trả qua tài khoản cá nhân của người lao động được mở tại ngân hàng. Người sử dụng lao động phải trả các loại phí liên quan đến việc mở tài khoản và chuyển tiền lương khi chọn trả lương qua tài khoản cá nhân của người lao động.</t>
        </is>
      </c>
      <c r="I110" s="3" t="n">
        <v>-7.9453125</v>
      </c>
      <c r="J110" s="3" t="b">
        <v>0</v>
      </c>
      <c r="K110" s="3" t="n"/>
    </row>
    <row r="111" ht="110" customHeight="1">
      <c r="A111" s="3" t="inlineStr">
        <is>
          <t>1ba68cdfcb6d</t>
        </is>
      </c>
      <c r="B111" s="3" t="inlineStr">
        <is>
          <t>Theo quy định pháp luật, tiền lương phải được trả như thế nào và bảng kê trả lương cần ghi những nội dung gì?</t>
        </is>
      </c>
      <c r="C111" s="3" t="inlineStr">
        <is>
          <t>mmr_off</t>
        </is>
      </c>
      <c r="D111" s="3" t="n">
        <v>5</v>
      </c>
      <c r="E111" s="3" t="inlineStr">
        <is>
          <t>5108337f3651aacb04b9912d0c2c97349f0c715f27824bc06d816f85a5f3f5c1</t>
        </is>
      </c>
      <c r="F111" s="3" t="inlineStr">
        <is>
          <t>NGHỊ ĐỊNH QUY ĐỊNH CHI TIẾT VÀ HƯỚNG DẪN THI HÀNH MỘT SỐ ĐIỀU CỦA BỘ LUẬT LAO ĐỘNG VỀ ĐIỀU KIỆN LAO ĐỘNG VÀ QUAN HỆ LAO ĐỘNG</t>
        </is>
      </c>
      <c r="G111" s="3" t="inlineStr">
        <is>
          <t>NGHỊ ĐỊNH QUY ĐỊNH CHI TIẾT VÀ HƯỚNG DẪN THI HÀNH MỘT SỐ ĐIỀU CỦA BỘ LUẬT LAO ĐỘNG VỀ ĐIỀU KIỆN LAO ĐỘNG VÀ QUAN HỆ LAO ĐỘNG - Chương VI - Mục 2 - Điều 54. Hình thức trả lương - Khoản 1 - Điểm b, c (phần 3/3)</t>
        </is>
      </c>
      <c r="H111" s="3" t="inlineStr">
        <is>
          <t>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Tiền lương theo sản phẩm được trả cho người lao động hưởng lương theo sản phẩm, căn cứ vào mức độ hoàn thành số lượng, chất lượng sản phẩm theo định mức lao động và đơn giá sản phẩm được giao.
Tiền lương khoán được trả cho người lao động hưởng lương khoán, căn cứ vào khối lượng, chất lượng công việc và thời gian phải hoàn thành.</t>
        </is>
      </c>
      <c r="I111" s="3" t="n">
        <v>-8.3125</v>
      </c>
      <c r="J111" s="3" t="b">
        <v>0</v>
      </c>
      <c r="K111" s="3" t="n"/>
    </row>
    <row r="112" ht="110" customHeight="1">
      <c r="A112" s="3" t="inlineStr">
        <is>
          <t>6664d058eb27</t>
        </is>
      </c>
      <c r="B112" s="3" t="inlineStr">
        <is>
          <t>Theo quy định của pháp luật lao động Việt Nam, nghĩa vụ của người sử dụng lao động về thời điểm trả lương hằng tháng là gì, và lãi suất tiền gửi có kỳ hạn 01 tháng được áp dụng như thế nào để bồi thường khi việc trả lương chậm quá 15 ngày?</t>
        </is>
      </c>
      <c r="C112" s="3" t="inlineStr">
        <is>
          <t>mmr_off</t>
        </is>
      </c>
      <c r="D112" s="3" t="n">
        <v>1</v>
      </c>
      <c r="E112" s="3" t="inlineStr">
        <is>
          <t>ff6504f83ab78b2c664b8fc01feb070ab7e915dd2afc9b1b2d2d57c364930b08</t>
        </is>
      </c>
      <c r="F112" s="3" t="inlineStr">
        <is>
          <t>BỘ LUẬT LAO ĐỘNG</t>
        </is>
      </c>
      <c r="G112" s="3" t="inlineStr">
        <is>
          <t>BỘ LUẬT LAO ĐỘNG - Chương VI - Điều 97. Kỳ hạn trả lương - Khoản 4</t>
        </is>
      </c>
      <c r="H112" s="3" t="inlineStr">
        <is>
          <t>Trường hợp vì lý do bất khả kháng mà người sử dụng lao động đã tìm mọi biện pháp khắc phục nhưng không thể trả lương đúng hạn thì không được chậm quá 30 ngày;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01 tháng do ngân hàng nơi người sử dụng lao động mở tài khoản trả lương cho người lao động công bố tại thời điểm trả lương.</t>
        </is>
      </c>
      <c r="I112" s="3" t="n">
        <v>1.1884765625</v>
      </c>
      <c r="J112" s="3" t="b">
        <v>0</v>
      </c>
      <c r="K112" s="3" t="n"/>
    </row>
    <row r="113" ht="110" customHeight="1">
      <c r="A113" s="3" t="inlineStr">
        <is>
          <t>6664d058eb27</t>
        </is>
      </c>
      <c r="B113" s="3" t="inlineStr">
        <is>
          <t>Theo quy định của pháp luật lao động Việt Nam, nghĩa vụ của người sử dụng lao động về thời điểm trả lương hằng tháng là gì, và lãi suất tiền gửi có kỳ hạn 01 tháng được áp dụng như thế nào để bồi thường khi việc trả lương chậm quá 15 ngày?</t>
        </is>
      </c>
      <c r="C113" s="3" t="inlineStr">
        <is>
          <t>mmr_off</t>
        </is>
      </c>
      <c r="D113" s="3" t="n">
        <v>2</v>
      </c>
      <c r="E113" s="3" t="inlineStr">
        <is>
          <t>d9fd978808723e0668d4b72726a39cfeb3eec6f0acaf089ddfb4d8112a8cb1f1</t>
        </is>
      </c>
      <c r="F113" s="3" t="inlineStr">
        <is>
          <t>BỘ LUẬT LAO ĐỘNG</t>
        </is>
      </c>
      <c r="G113" s="3" t="inlineStr">
        <is>
          <t>BỘ LUẬT LAO ĐỘNG - Chương VI - Điều 97. Kỳ hạn trả lương - Khoản 1</t>
        </is>
      </c>
      <c r="H113" s="3" t="inlineStr">
        <is>
          <t>Người lao động hưởng lương theo giờ, ngày, tuần thì được trả lương sau giờ, ngày, tuần làm việc hoặc được trả gộp do hai bên thỏa thuận nhưng không quá 15 ngày phải được trả gộp một lần.</t>
        </is>
      </c>
      <c r="I113" s="3" t="n">
        <v>-8.7421875</v>
      </c>
      <c r="J113" s="3" t="b">
        <v>0</v>
      </c>
      <c r="K113" s="3" t="n"/>
    </row>
    <row r="114" ht="110" customHeight="1">
      <c r="A114" s="3" t="inlineStr">
        <is>
          <t>6664d058eb27</t>
        </is>
      </c>
      <c r="B114" s="3" t="inlineStr">
        <is>
          <t>Theo quy định của pháp luật lao động Việt Nam, nghĩa vụ của người sử dụng lao động về thời điểm trả lương hằng tháng là gì, và lãi suất tiền gửi có kỳ hạn 01 tháng được áp dụng như thế nào để bồi thường khi việc trả lương chậm quá 15 ngày?</t>
        </is>
      </c>
      <c r="C114" s="3" t="inlineStr">
        <is>
          <t>mmr_off</t>
        </is>
      </c>
      <c r="D114" s="3" t="n">
        <v>3</v>
      </c>
      <c r="E114" s="3" t="inlineStr">
        <is>
          <t>4d50ecf327a632c896e1ae9b7a316f503858707b86083cf3cf0437f2fca82ee6</t>
        </is>
      </c>
      <c r="F114" s="3" t="inlineStr">
        <is>
          <t>NGHỊ ĐỊNH QUY ĐỊNH CHI TIẾT VÀ HƯỚNG DẪN THI HÀNH MỘT SỐ ĐIỀU CỦA BỘ LUẬT LAO ĐỘNG VỀ ĐIỀU KIỆN LAO ĐỘNG VÀ QUAN HỆ LAO ĐỘNG</t>
        </is>
      </c>
      <c r="G114" s="3" t="inlineStr">
        <is>
          <t>NGHỊ ĐỊNH QUY ĐỊNH CHI TIẾT VÀ HƯỚNG DẪN THI HÀNH MỘT SỐ ĐIỀU CỦA BỘ LUẬT LAO ĐỘNG VỀ ĐIỀU KIỆN LAO ĐỘNG VÀ QUAN HỆ LAO ĐỘNG - Chương VI - Mục 2 - Điều 54. Hình thức trả lương - Khoản 1 - Điểm a (phần 1/3)</t>
        </is>
      </c>
      <c r="H114" s="3" t="inlineStr">
        <is>
          <t>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Tiền lương theo thời gian được trả cho người lao động hưởng lương theo thời gian, căn cứ vào thời gian làm việc theo tháng, tuần, ngày, giờ theo thỏa thuận trong hợp đồng lao động, cụ thể:
a1) Tiền lương tháng được trả cho một tháng làm việc; a2) Tiền lương tuần được trả cho một tuần làm việc. Trường hợp hợp đồng lao động thỏa thuận tiền lương theo tháng thì tiền lương tuần được xác định bằng tiền lương tháng nhân với 12 tháng và chia cho 52 tuần; a3) Tiền lương ngày được trả cho một ngày làm việc. Trường hợp hợp đồng lao động thỏa thuận tiền lương theo tháng thì tiền lương ngày được xác định bằng tiền lương tháng chia cho số ngày làm việc bình thường trong tháng theo quy định của pháp luật mà doanh nghiệp lựa chọn. Trường hợp hợp đồng lao động thỏa thuận tiền lương theo tuần thì tiền lương ngày được xác định bằng tiền lương tuần chia cho số ngày làm việc trong tuần theo thỏa thuận trong hợp đồng lao động; a4) Tiền lương giờ được trả cho một giờ làm việc.</t>
        </is>
      </c>
      <c r="I114" s="3" t="n">
        <v>-9.5703125</v>
      </c>
      <c r="J114" s="3" t="b">
        <v>0</v>
      </c>
      <c r="K114" s="3" t="n"/>
    </row>
    <row r="115" ht="110" customHeight="1">
      <c r="A115" s="3" t="inlineStr">
        <is>
          <t>6664d058eb27</t>
        </is>
      </c>
      <c r="B115" s="3" t="inlineStr">
        <is>
          <t>Theo quy định của pháp luật lao động Việt Nam, nghĩa vụ của người sử dụng lao động về thời điểm trả lương hằng tháng là gì, và lãi suất tiền gửi có kỳ hạn 01 tháng được áp dụng như thế nào để bồi thường khi việc trả lương chậm quá 15 ngày?</t>
        </is>
      </c>
      <c r="C115" s="3" t="inlineStr">
        <is>
          <t>mmr_off</t>
        </is>
      </c>
      <c r="D115" s="3" t="n">
        <v>4</v>
      </c>
      <c r="E115" s="3" t="inlineStr">
        <is>
          <t>2de5ee47b1881a319bb2f1a35fe4fe4fd96c340b6094f1437fd3b6940461ce3e</t>
        </is>
      </c>
      <c r="F115" s="3" t="inlineStr">
        <is>
          <t>BỘ LUẬT LAO ĐỘNG</t>
        </is>
      </c>
      <c r="G115" s="3" t="inlineStr">
        <is>
          <t>BỘ LUẬT LAO ĐỘNG - Chương III - Mục 3 - Điều 40. Nghĩa vụ của người lao động khi đơn phương chấm dứt hợp đồng lao động trái pháp luật - Khoản 2</t>
        </is>
      </c>
      <c r="H115" s="3" t="inlineStr">
        <is>
          <t>Phải bồi thường cho người sử dụng lao động nửa tháng tiền lương theo hợp đồng lao động và một khoản tiền tương ứng với tiền lương theo hợp đồng lao động trong những ngày không báo trước.</t>
        </is>
      </c>
      <c r="I115" s="3" t="n">
        <v>-9.71875</v>
      </c>
      <c r="J115" s="3" t="b">
        <v>0</v>
      </c>
      <c r="K115" s="3" t="n"/>
    </row>
    <row r="116" ht="110" customHeight="1">
      <c r="A116" s="3" t="inlineStr">
        <is>
          <t>6664d058eb27</t>
        </is>
      </c>
      <c r="B116" s="3" t="inlineStr">
        <is>
          <t>Theo quy định của pháp luật lao động Việt Nam, nghĩa vụ của người sử dụng lao động về thời điểm trả lương hằng tháng là gì, và lãi suất tiền gửi có kỳ hạn 01 tháng được áp dụng như thế nào để bồi thường khi việc trả lương chậm quá 15 ngày?</t>
        </is>
      </c>
      <c r="C116" s="3" t="inlineStr">
        <is>
          <t>mmr_off</t>
        </is>
      </c>
      <c r="D116" s="3" t="n">
        <v>5</v>
      </c>
      <c r="E116" s="3" t="inlineStr">
        <is>
          <t>91d7069b39312a8201981b190675e2e3e6e5eb55c8e0681698ac0f1f117ebbc2</t>
        </is>
      </c>
      <c r="F116" s="3" t="inlineStr">
        <is>
          <t>BỘ LUẬT LAO ĐỘNG</t>
        </is>
      </c>
      <c r="G116" s="3" t="inlineStr">
        <is>
          <t>BỘ LUẬT LAO ĐỘNG - Chương III - Mục 3 - Điều 48. Trách nhiệm khi chấm dứt hợp đồng lao động - Khoản 1</t>
        </is>
      </c>
      <c r="H116" s="3" t="inlineStr">
        <is>
          <t>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
a) Người sử dụng lao động không phải là cá nhân chấm dứt hoạt động;
b) Người sử dụng lao động thay đổi cơ cấu, công nghệ hoặc vì lý do kinh tế;
c) Chia, tách, hợp nhất, sáp nhập; bán, cho thuê, chuyển đổi loại hình doanh nghiệp; chuyển nhượng quyền sở hữu, quyền sử dụng tài sản của doanh nghiệp, hợp tác xã;
d) Do thiên tai, hỏa hoạn, địch họa hoặc dịch bệnh nguy hiểm.</t>
        </is>
      </c>
      <c r="I116" s="3" t="n">
        <v>-9.796875</v>
      </c>
      <c r="J116" s="3" t="b">
        <v>0</v>
      </c>
      <c r="K116" s="3" t="n"/>
    </row>
    <row r="117" ht="110" customHeight="1">
      <c r="A117" s="3" t="inlineStr">
        <is>
          <t>178ea6724513</t>
        </is>
      </c>
      <c r="B117" s="3" t="inlineStr">
        <is>
          <t>Chương VII quy định thời giờ làm việc và thời gian nghỉ ngơi như thế nào?</t>
        </is>
      </c>
      <c r="C117" s="3" t="inlineStr">
        <is>
          <t>mmr_off</t>
        </is>
      </c>
      <c r="D117" s="3" t="n">
        <v>1</v>
      </c>
      <c r="E117" s="3" t="inlineStr">
        <is>
          <t>67ef6dfdaa9286e6bb2f8b38faddc65b315d599f7f0cdc1a868e96f190a5f619</t>
        </is>
      </c>
      <c r="F117" s="3" t="inlineStr">
        <is>
          <t>BỘ LUẬT LAO ĐỘNG</t>
        </is>
      </c>
      <c r="G117" s="3" t="inlineStr">
        <is>
          <t>BỘ LUẬT LAO ĐỘNG - Chương VII - Mục 2 - Điều 109. Nghỉ trong giờ làm việc - Khoản 1</t>
        </is>
      </c>
      <c r="H117" s="3" t="inlineStr">
        <is>
          <t>Người lao động làm việc theo thời giờ làm việc quy định tại Điều 105 của Bộ luật này từ 06 giờ trở lên trong một ngày thì được nghỉ giữa giờ ít nhất 30 phút liên tục, làm việc ban đêm thì được nghỉ giữa giờ ít nhất 45 phút liên tục.
Trường hợp người lao động làm việc theo ca liên tục từ 06 giờ trở lên thì thời gian nghỉ giữa giờ được tính vào giờ làm việc.</t>
        </is>
      </c>
      <c r="I117" s="3" t="n">
        <v>4.05859375</v>
      </c>
      <c r="J117" s="3" t="b">
        <v>0</v>
      </c>
      <c r="K117" s="3" t="n"/>
    </row>
    <row r="118" ht="110" customHeight="1">
      <c r="A118" s="3" t="inlineStr">
        <is>
          <t>178ea6724513</t>
        </is>
      </c>
      <c r="B118" s="3" t="inlineStr">
        <is>
          <t>Chương VII quy định thời giờ làm việc và thời gian nghỉ ngơi như thế nào?</t>
        </is>
      </c>
      <c r="C118" s="3" t="inlineStr">
        <is>
          <t>mmr_off</t>
        </is>
      </c>
      <c r="D118" s="3" t="n">
        <v>2</v>
      </c>
      <c r="E118" s="3" t="inlineStr">
        <is>
          <t>a556106bbeb540d36917965b98748961a60ebc5f3f7a361b0dc4a45690699ef4</t>
        </is>
      </c>
      <c r="F118" s="3" t="inlineStr">
        <is>
          <t>NGHỊ ĐỊNH QUY ĐỊNH CHI TIẾT VÀ HƯỚNG DẪN THI HÀNH MỘT SỐ ĐIỀU CỦA BỘ LUẬT LAO ĐỘNG VỀ ĐIỀU KIỆN LAO ĐỘNG VÀ QUAN HỆ LAO ĐỘNG</t>
        </is>
      </c>
      <c r="G118" s="3" t="inlineStr">
        <is>
          <t>NGHỊ ĐỊNH QUY ĐỊNH CHI TIẾT VÀ HƯỚNG DẪN THI HÀNH MỘT SỐ ĐIỀU CỦA BỘ LUẬT LAO ĐỘNG VỀ ĐIỀU KIỆN LAO ĐỘNG VÀ QUAN HỆ LAO ĐỘNG - Chương VII - Điều 68. Một số công việc có tính chất đặc biệt về thời giờ làm việc, thời giờ nghỉ ngơi - Khoản 3</t>
        </is>
      </c>
      <c r="H118" s="3" t="inlineStr">
        <is>
          <t>Các bộ, ngành quản lý quy định cụ thể thời giờ làm việc, thời giờ nghỉ ngơi đối với các công việc có tính chất đặc biệt quy định tại Điều 116 của Bộ luật Lao động và khoản 1 Điều này sau khi thống nhất với Bộ Lao động - Thương binh và Xã hội.</t>
        </is>
      </c>
      <c r="I118" s="3" t="n">
        <v>2.103515625</v>
      </c>
      <c r="J118" s="3" t="b">
        <v>0</v>
      </c>
      <c r="K118" s="3" t="n"/>
    </row>
    <row r="119" ht="110" customHeight="1">
      <c r="A119" s="3" t="inlineStr">
        <is>
          <t>178ea6724513</t>
        </is>
      </c>
      <c r="B119" s="3" t="inlineStr">
        <is>
          <t>Chương VII quy định thời giờ làm việc và thời gian nghỉ ngơi như thế nào?</t>
        </is>
      </c>
      <c r="C119" s="3" t="inlineStr">
        <is>
          <t>mmr_off</t>
        </is>
      </c>
      <c r="D119" s="3" t="n">
        <v>3</v>
      </c>
      <c r="E119" s="3" t="inlineStr">
        <is>
          <t>a8fa38425b39bf819e5d2d455880d4ce1623ec3a7e5c8b41fec8aca128f375bd</t>
        </is>
      </c>
      <c r="F119" s="3" t="inlineStr">
        <is>
          <t>BỘ LUẬT LAO ĐỘNG</t>
        </is>
      </c>
      <c r="G119" s="3" t="inlineStr">
        <is>
          <t>BỘ LUẬT LAO ĐỘNG - Chương VII - Mục 2 - Điều 111. Nghỉ hằng tuần - Khoản 1</t>
        </is>
      </c>
      <c r="H119" s="3" t="inlineStr">
        <is>
          <t>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t>
        </is>
      </c>
      <c r="I119" s="3" t="n">
        <v>2.072265625</v>
      </c>
      <c r="J119" s="3" t="b">
        <v>0</v>
      </c>
      <c r="K119" s="3" t="n"/>
    </row>
    <row r="120" ht="110" customHeight="1">
      <c r="A120" s="3" t="inlineStr">
        <is>
          <t>178ea6724513</t>
        </is>
      </c>
      <c r="B120" s="3" t="inlineStr">
        <is>
          <t>Chương VII quy định thời giờ làm việc và thời gian nghỉ ngơi như thế nào?</t>
        </is>
      </c>
      <c r="C120" s="3" t="inlineStr">
        <is>
          <t>mmr_off</t>
        </is>
      </c>
      <c r="D120" s="3" t="n">
        <v>4</v>
      </c>
      <c r="E120" s="3" t="inlineStr">
        <is>
          <t>83838487f74c22e810a5597e6c9da7f618dff532126955776b695bf16f9e87ce</t>
        </is>
      </c>
      <c r="F120" s="3" t="inlineStr">
        <is>
          <t>NGHỊ ĐỊNH QUY ĐỊNH CHI TIẾT VÀ HƯỚNG DẪN THI HÀNH MỘT SỐ ĐIỀU CỦA BỘ LUẬT LAO ĐỘNG VỀ ĐIỀU KIỆN LAO ĐỘNG VÀ QUAN HỆ LAO ĐỘNG</t>
        </is>
      </c>
      <c r="G120" s="3" t="inlineStr">
        <is>
          <t>NGHỊ ĐỊNH QUY ĐỊNH CHI TIẾT VÀ HƯỚNG DẪN THI HÀNH MỘT SỐ ĐIỀU CỦA BỘ LUẬT LAO ĐỘNG VỀ ĐIỀU KIỆN LAO ĐỘNG VÀ QUAN HỆ LAO ĐỘNG - Chương VII - Điều 68. Một số công việc có tính chất đặc biệt về thời giờ làm việc, thời giờ nghỉ ngơi - Khoản 2</t>
        </is>
      </c>
      <c r="H120" s="3" t="inlineStr">
        <is>
          <t>Bộ trưởng Bộ Lao động - Thương binh và Xã hội quy định cụ thể về thời giờ làm việc, thời giờ nghỉ ngơi đối với người lao động làm các công việc sản xuất có tính thời vụ, công việc gia công theo đơn đặt hàng.</t>
        </is>
      </c>
      <c r="I120" s="3" t="n">
        <v>1.859375</v>
      </c>
      <c r="J120" s="3" t="b">
        <v>0</v>
      </c>
      <c r="K120" s="3" t="n"/>
    </row>
    <row r="121" ht="110" customHeight="1">
      <c r="A121" s="3" t="inlineStr">
        <is>
          <t>178ea6724513</t>
        </is>
      </c>
      <c r="B121" s="3" t="inlineStr">
        <is>
          <t>Chương VII quy định thời giờ làm việc và thời gian nghỉ ngơi như thế nào?</t>
        </is>
      </c>
      <c r="C121" s="3" t="inlineStr">
        <is>
          <t>mmr_off</t>
        </is>
      </c>
      <c r="D121" s="3" t="n">
        <v>5</v>
      </c>
      <c r="E121" s="3" t="inlineStr">
        <is>
          <t>9709db25be8c9f1d86ae7ec57600515a7c88b4fa02c7e6c10b96f6db6fa927aa</t>
        </is>
      </c>
      <c r="F121" s="3" t="inlineStr">
        <is>
          <t>BỘ LUẬT LAO ĐỘNG</t>
        </is>
      </c>
      <c r="G121" s="3" t="inlineStr">
        <is>
          <t>BỘ LUẬT LAO ĐỘNG - Chương VII - Mục 1 - Điều 105. Thời giờ làm việc bình thường - Khoản 1</t>
        </is>
      </c>
      <c r="H121" s="3" t="inlineStr">
        <is>
          <t>Thời giờ làm việc bình thường không quá 08 giờ trong 01 ngày và không quá 48 giờ trong 01 tuần.</t>
        </is>
      </c>
      <c r="I121" s="3" t="n">
        <v>1.775390625</v>
      </c>
      <c r="J121" s="3" t="b">
        <v>0</v>
      </c>
      <c r="K121" s="3" t="n"/>
    </row>
    <row r="122" ht="110" customHeight="1">
      <c r="A122" s="3" t="inlineStr">
        <is>
          <t>1db537cf5480</t>
        </is>
      </c>
      <c r="B122" s="3" t="inlineStr">
        <is>
          <t>Theo Điều 26, người tham gia bảo hiểm y tế có quyền gì khi đăng ký khám bệnh và chữa bệnh ban đầu?</t>
        </is>
      </c>
      <c r="C122" s="3" t="inlineStr">
        <is>
          <t>mmr_off</t>
        </is>
      </c>
      <c r="D122" s="3" t="n">
        <v>1</v>
      </c>
      <c r="E122" s="3" t="inlineStr">
        <is>
          <t>d35a2169aa464e2f017b1caec6c1555169680d9dbaf05edf220ec3a25282f839</t>
        </is>
      </c>
      <c r="F122" s="3" t="inlineStr">
        <is>
          <t>LUẬT BẢO HIỂM Y TẾ</t>
        </is>
      </c>
      <c r="G122" s="3" t="inlineStr">
        <is>
          <t>LUẬT BẢO HIỂM Y TẾ - Chương V - Điều 26. Đăng ký khám bệnh, chữa bệnh bảo hiểm y tế ban đầu - Khoản 1</t>
        </is>
      </c>
      <c r="H122" s="3" t="inlineStr">
        <is>
          <t>Người tham gia bảo hiểm y tế có quyền đăng ký khám bệnh, chữa bệnh bảo hiểm y tế ban đầu tại cơ sở khám bệnh, chữa bệnh cấp ban đầu hoặc cấp cơ bản; có quyền thay đổi cơ sở khám bệnh, chữa bệnh bảo hiểm y tế ban đầu trong 15 ngày đầu của mỗi quý.</t>
        </is>
      </c>
      <c r="I122" s="3" t="n">
        <v>6.8046875</v>
      </c>
      <c r="J122" s="3" t="b">
        <v>0</v>
      </c>
      <c r="K122" s="3" t="n"/>
    </row>
    <row r="123" ht="110" customHeight="1">
      <c r="A123" s="3" t="inlineStr">
        <is>
          <t>1db537cf5480</t>
        </is>
      </c>
      <c r="B123" s="3" t="inlineStr">
        <is>
          <t>Theo Điều 26, người tham gia bảo hiểm y tế có quyền gì khi đăng ký khám bệnh và chữa bệnh ban đầu?</t>
        </is>
      </c>
      <c r="C123" s="3" t="inlineStr">
        <is>
          <t>mmr_off</t>
        </is>
      </c>
      <c r="D123" s="3" t="n">
        <v>2</v>
      </c>
      <c r="E123" s="3" t="inlineStr">
        <is>
          <t>1f7b592253aca7db1459b51c81ffd7b7243db4b7b106bd4f67c618122a1ca7e6</t>
        </is>
      </c>
      <c r="F123" s="3" t="inlineStr">
        <is>
          <t>LUẬT BẢO HIỂM Y TẾ</t>
        </is>
      </c>
      <c r="G123" s="3" t="inlineStr">
        <is>
          <t>LUẬT BẢO HIỂM Y TẾ - Chương VIII - Điều 36. Quyền của người tham gia bảo hiểm y tế - Khoản 2</t>
        </is>
      </c>
      <c r="H123" s="3" t="inlineStr">
        <is>
          <t>Được đăng ký cơ sở khám bệnh, chữa bệnh bảo hiểm y tế ban đầu theo quy định tại Điều 26 của Luật này.</t>
        </is>
      </c>
      <c r="I123" s="3" t="n">
        <v>2.958984375</v>
      </c>
      <c r="J123" s="3" t="b">
        <v>0</v>
      </c>
      <c r="K123" s="3" t="n"/>
    </row>
    <row r="124" ht="110" customHeight="1">
      <c r="A124" s="3" t="inlineStr">
        <is>
          <t>1db537cf5480</t>
        </is>
      </c>
      <c r="B124" s="3" t="inlineStr">
        <is>
          <t>Theo Điều 26, người tham gia bảo hiểm y tế có quyền gì khi đăng ký khám bệnh và chữa bệnh ban đầu?</t>
        </is>
      </c>
      <c r="C124" s="3" t="inlineStr">
        <is>
          <t>mmr_off</t>
        </is>
      </c>
      <c r="D124" s="3" t="n">
        <v>3</v>
      </c>
      <c r="E124" s="3" t="inlineStr">
        <is>
          <t>5aece787807a4d9f8e9f554e4595a88f7d862cdceb75afc03e7cb04b5f40f119</t>
        </is>
      </c>
      <c r="F124" s="3" t="inlineStr">
        <is>
          <t>LUẬT BẢO HIỂM Y TẾ</t>
        </is>
      </c>
      <c r="G124" s="3" t="inlineStr">
        <is>
          <t>LUẬT BẢO HIỂM Y TẾ - Chương V - Điều 26. Đăng ký khám bệnh, chữa bệnh bảo hiểm y tế ban đầu - Khoản 2</t>
        </is>
      </c>
      <c r="H124" s="3" t="inlineStr">
        <is>
          <t>Việc phân bổ số lượng thẻ bảo hiểm y tế cho cơ sở đăng ký khám bệnh, chữa bệnh bảo hiểm y tế ban đầu bảo đảm cân đối, phù hợp với nhu cầu khám bệnh, chữa bệnh bảo hiểm y tế ban đầu của người dân, khả năng đáp ứng của cơ sở khám bệnh, chữa bệnh và khả năng thực tế tại địa phương.</t>
        </is>
      </c>
      <c r="I124" s="3" t="n">
        <v>0.43408203125</v>
      </c>
      <c r="J124" s="3" t="b">
        <v>0</v>
      </c>
      <c r="K124" s="3" t="n"/>
    </row>
    <row r="125" ht="110" customHeight="1">
      <c r="A125" s="3" t="inlineStr">
        <is>
          <t>1db537cf5480</t>
        </is>
      </c>
      <c r="B125" s="3" t="inlineStr">
        <is>
          <t>Theo Điều 26, người tham gia bảo hiểm y tế có quyền gì khi đăng ký khám bệnh và chữa bệnh ban đầu?</t>
        </is>
      </c>
      <c r="C125" s="3" t="inlineStr">
        <is>
          <t>mmr_off</t>
        </is>
      </c>
      <c r="D125" s="3" t="n">
        <v>4</v>
      </c>
      <c r="E125" s="3" t="inlineStr">
        <is>
          <t>23d1adeb95d50e703d8a36fa49058200a28b893b8ccb6a4fbf573594e66dc96f</t>
        </is>
      </c>
      <c r="F125" s="3" t="inlineStr">
        <is>
          <t>LUẬT BẢO HIỂM Y TẾ</t>
        </is>
      </c>
      <c r="G125" s="3" t="inlineStr">
        <is>
          <t>LUẬT BẢO HIỂM Y TẾ - Chương V - Điều 26. Đăng ký khám bệnh, chữa bệnh bảo hiểm y tế ban đầu - Khoản 4</t>
        </is>
      </c>
      <c r="H125" s="3" t="inlineStr">
        <is>
          <t>Bộ trưởng Bộ Công an, Bộ trưởng Bộ Quốc phòng quy định việc đăng ký khám bệnh, chữa bệnh bảo hiểm y tế ban đầu đối với cơ sở khám bệnh, chữa bệnh cấp ban đầu, cấp cơ bản, cấp chuyên sâu và người tham gia bảo hiểm y tế thuộc thẩm quyền quản lý.</t>
        </is>
      </c>
      <c r="I125" s="3" t="n">
        <v>-0.384033203125</v>
      </c>
      <c r="J125" s="3" t="b">
        <v>0</v>
      </c>
      <c r="K125" s="3" t="n"/>
    </row>
    <row r="126" ht="110" customHeight="1">
      <c r="A126" s="3" t="inlineStr">
        <is>
          <t>1db537cf5480</t>
        </is>
      </c>
      <c r="B126" s="3" t="inlineStr">
        <is>
          <t>Theo Điều 26, người tham gia bảo hiểm y tế có quyền gì khi đăng ký khám bệnh và chữa bệnh ban đầu?</t>
        </is>
      </c>
      <c r="C126" s="3" t="inlineStr">
        <is>
          <t>mmr_off</t>
        </is>
      </c>
      <c r="D126" s="3" t="n">
        <v>5</v>
      </c>
      <c r="E126" s="3" t="inlineStr">
        <is>
          <t>a85b52dd1ca6da8ee7cbe490dc64e3c670b121e2170631afa8bc3ffadd543647</t>
        </is>
      </c>
      <c r="F126" s="3" t="inlineStr">
        <is>
          <t>LUẬT BẢO HIỂM Y TẾ</t>
        </is>
      </c>
      <c r="G126" s="3" t="inlineStr">
        <is>
          <t>LUẬT BẢO HIỂM Y TẾ - Chương V - Điều 26. Đăng ký khám bệnh, chữa bệnh bảo hiểm y tế ban đầu - Khoản 3</t>
        </is>
      </c>
      <c r="H126" s="3" t="inlineStr">
        <is>
          <t>Bộ trưởng Bộ Y tế quy định chi tiết khoản 1 và khoản 2 Điều này; quy định trường hợp đăng ký khám bệnh, chữa bệnh bảo hiểm y tế ban đầu tại cơ sở khám bệnh, chữa bệnh cấp chuyên sâu.</t>
        </is>
      </c>
      <c r="I126" s="3" t="n">
        <v>-0.54345703125</v>
      </c>
      <c r="J126" s="3" t="b">
        <v>0</v>
      </c>
      <c r="K126" s="3" t="n"/>
    </row>
    <row r="127" ht="110" customHeight="1">
      <c r="A127" s="3" t="inlineStr">
        <is>
          <t>0f04abb478ad</t>
        </is>
      </c>
      <c r="B127" s="3" t="inlineStr">
        <is>
          <t>Cơ sở khám bệnh, chữa bệnh cấp cơ bản được quy định như thế nào trong việc đăng ký khám bệnh bảo hiểm y tế ban đầu?</t>
        </is>
      </c>
      <c r="C127" s="3" t="inlineStr">
        <is>
          <t>mmr_off</t>
        </is>
      </c>
      <c r="D127" s="3" t="n">
        <v>1</v>
      </c>
      <c r="E127" s="3" t="inlineStr">
        <is>
          <t>d35a2169aa464e2f017b1caec6c1555169680d9dbaf05edf220ec3a25282f839</t>
        </is>
      </c>
      <c r="F127" s="3" t="inlineStr">
        <is>
          <t>LUẬT BẢO HIỂM Y TẾ</t>
        </is>
      </c>
      <c r="G127" s="3" t="inlineStr">
        <is>
          <t>LUẬT BẢO HIỂM Y TẾ - Chương V - Điều 26. Đăng ký khám bệnh, chữa bệnh bảo hiểm y tế ban đầu - Khoản 1</t>
        </is>
      </c>
      <c r="H127" s="3" t="inlineStr">
        <is>
          <t>Người tham gia bảo hiểm y tế có quyền đăng ký khám bệnh, chữa bệnh bảo hiểm y tế ban đầu tại cơ sở khám bệnh, chữa bệnh cấp ban đầu hoặc cấp cơ bản; có quyền thay đổi cơ sở khám bệnh, chữa bệnh bảo hiểm y tế ban đầu trong 15 ngày đầu của mỗi quý.</t>
        </is>
      </c>
      <c r="I127" s="3" t="n">
        <v>2.775390625</v>
      </c>
      <c r="J127" s="3" t="b">
        <v>0</v>
      </c>
      <c r="K127" s="3" t="n"/>
    </row>
    <row r="128" ht="110" customHeight="1">
      <c r="A128" s="3" t="inlineStr">
        <is>
          <t>0f04abb478ad</t>
        </is>
      </c>
      <c r="B128" s="3" t="inlineStr">
        <is>
          <t>Cơ sở khám bệnh, chữa bệnh cấp cơ bản được quy định như thế nào trong việc đăng ký khám bệnh bảo hiểm y tế ban đầu?</t>
        </is>
      </c>
      <c r="C128" s="3" t="inlineStr">
        <is>
          <t>mmr_off</t>
        </is>
      </c>
      <c r="D128" s="3" t="n">
        <v>2</v>
      </c>
      <c r="E128" s="3" t="inlineStr">
        <is>
          <t>23d1adeb95d50e703d8a36fa49058200a28b893b8ccb6a4fbf573594e66dc96f</t>
        </is>
      </c>
      <c r="F128" s="3" t="inlineStr">
        <is>
          <t>LUẬT BẢO HIỂM Y TẾ</t>
        </is>
      </c>
      <c r="G128" s="3" t="inlineStr">
        <is>
          <t>LUẬT BẢO HIỂM Y TẾ - Chương V - Điều 26. Đăng ký khám bệnh, chữa bệnh bảo hiểm y tế ban đầu - Khoản 4</t>
        </is>
      </c>
      <c r="H128" s="3" t="inlineStr">
        <is>
          <t>Bộ trưởng Bộ Công an, Bộ trưởng Bộ Quốc phòng quy định việc đăng ký khám bệnh, chữa bệnh bảo hiểm y tế ban đầu đối với cơ sở khám bệnh, chữa bệnh cấp ban đầu, cấp cơ bản, cấp chuyên sâu và người tham gia bảo hiểm y tế thuộc thẩm quyền quản lý.</t>
        </is>
      </c>
      <c r="I128" s="3" t="n">
        <v>2.111328125</v>
      </c>
      <c r="J128" s="3" t="b">
        <v>0</v>
      </c>
      <c r="K128" s="3" t="n"/>
    </row>
    <row r="129" ht="110" customHeight="1">
      <c r="A129" s="3" t="inlineStr">
        <is>
          <t>0f04abb478ad</t>
        </is>
      </c>
      <c r="B129" s="3" t="inlineStr">
        <is>
          <t>Cơ sở khám bệnh, chữa bệnh cấp cơ bản được quy định như thế nào trong việc đăng ký khám bệnh bảo hiểm y tế ban đầu?</t>
        </is>
      </c>
      <c r="C129" s="3" t="inlineStr">
        <is>
          <t>mmr_off</t>
        </is>
      </c>
      <c r="D129" s="3" t="n">
        <v>3</v>
      </c>
      <c r="E129" s="3" t="inlineStr">
        <is>
          <t>a85b52dd1ca6da8ee7cbe490dc64e3c670b121e2170631afa8bc3ffadd543647</t>
        </is>
      </c>
      <c r="F129" s="3" t="inlineStr">
        <is>
          <t>LUẬT BẢO HIỂM Y TẾ</t>
        </is>
      </c>
      <c r="G129" s="3" t="inlineStr">
        <is>
          <t>LUẬT BẢO HIỂM Y TẾ - Chương V - Điều 26. Đăng ký khám bệnh, chữa bệnh bảo hiểm y tế ban đầu - Khoản 3</t>
        </is>
      </c>
      <c r="H129" s="3" t="inlineStr">
        <is>
          <t>Bộ trưởng Bộ Y tế quy định chi tiết khoản 1 và khoản 2 Điều này; quy định trường hợp đăng ký khám bệnh, chữa bệnh bảo hiểm y tế ban đầu tại cơ sở khám bệnh, chữa bệnh cấp chuyên sâu.</t>
        </is>
      </c>
      <c r="I129" s="3" t="n">
        <v>0.1138916015625</v>
      </c>
      <c r="J129" s="3" t="b">
        <v>0</v>
      </c>
      <c r="K129" s="3" t="n"/>
    </row>
    <row r="130" ht="110" customHeight="1">
      <c r="A130" s="3" t="inlineStr">
        <is>
          <t>0f04abb478ad</t>
        </is>
      </c>
      <c r="B130" s="3" t="inlineStr">
        <is>
          <t>Cơ sở khám bệnh, chữa bệnh cấp cơ bản được quy định như thế nào trong việc đăng ký khám bệnh bảo hiểm y tế ban đầu?</t>
        </is>
      </c>
      <c r="C130" s="3" t="inlineStr">
        <is>
          <t>mmr_off</t>
        </is>
      </c>
      <c r="D130" s="3" t="n">
        <v>4</v>
      </c>
      <c r="E130" s="3" t="inlineStr">
        <is>
          <t>06c697cefd98eab0d533b6b76c5242399c612e5e71a4dc0e68e375ad33c7a7fa</t>
        </is>
      </c>
      <c r="F130" s="3" t="inlineStr">
        <is>
          <t>LUẬT BẢO HIỂM Y TẾ</t>
        </is>
      </c>
      <c r="G130" s="3" t="inlineStr">
        <is>
          <t>LUẬT BẢO HIỂM Y TẾ - Chương I - Điều 2. Giải thích từ ngữ - Khoản 5</t>
        </is>
      </c>
      <c r="H130" s="3" t="inlineStr">
        <is>
          <t>Cơ sở khám bệnh, chữa bệnh bảo hiểm y tế ban đầu là cơ sở khám bệnh, chữa bệnh đầu tiên theo đăng ký của người tham gia bảo hiểm y tế và được ghi trong thẻ bảo hiểm y tế.</t>
        </is>
      </c>
      <c r="I130" s="3" t="n">
        <v>-0.1260986328125</v>
      </c>
      <c r="J130" s="3" t="b">
        <v>0</v>
      </c>
      <c r="K130" s="3" t="n"/>
    </row>
    <row r="131" ht="110" customHeight="1">
      <c r="A131" s="3" t="inlineStr">
        <is>
          <t>0f04abb478ad</t>
        </is>
      </c>
      <c r="B131" s="3" t="inlineStr">
        <is>
          <t>Cơ sở khám bệnh, chữa bệnh cấp cơ bản được quy định như thế nào trong việc đăng ký khám bệnh bảo hiểm y tế ban đầu?</t>
        </is>
      </c>
      <c r="C131" s="3" t="inlineStr">
        <is>
          <t>mmr_off</t>
        </is>
      </c>
      <c r="D131" s="3" t="n">
        <v>5</v>
      </c>
      <c r="E131" s="3" t="inlineStr">
        <is>
          <t>5aece787807a4d9f8e9f554e4595a88f7d862cdceb75afc03e7cb04b5f40f119</t>
        </is>
      </c>
      <c r="F131" s="3" t="inlineStr">
        <is>
          <t>LUẬT BẢO HIỂM Y TẾ</t>
        </is>
      </c>
      <c r="G131" s="3" t="inlineStr">
        <is>
          <t>LUẬT BẢO HIỂM Y TẾ - Chương V - Điều 26. Đăng ký khám bệnh, chữa bệnh bảo hiểm y tế ban đầu - Khoản 2</t>
        </is>
      </c>
      <c r="H131" s="3" t="inlineStr">
        <is>
          <t>Việc phân bổ số lượng thẻ bảo hiểm y tế cho cơ sở đăng ký khám bệnh, chữa bệnh bảo hiểm y tế ban đầu bảo đảm cân đối, phù hợp với nhu cầu khám bệnh, chữa bệnh bảo hiểm y tế ban đầu của người dân, khả năng đáp ứng của cơ sở khám bệnh, chữa bệnh và khả năng thực tế tại địa phương.</t>
        </is>
      </c>
      <c r="I131" s="3" t="n">
        <v>-0.9296875</v>
      </c>
      <c r="J131" s="3" t="b">
        <v>0</v>
      </c>
      <c r="K131" s="3" t="n"/>
    </row>
    <row r="132" ht="110" customHeight="1">
      <c r="A132" s="3" t="inlineStr">
        <is>
          <t>ec8d3fd77a6f</t>
        </is>
      </c>
      <c r="B132" s="3" t="inlineStr">
        <is>
          <t>Cơ quan bảo hiểm xã hội thực hiện việc gì trong quá trình giám định bảo hiểm y tế và trách nhiệm pháp lý của họ là gì?</t>
        </is>
      </c>
      <c r="C132" s="3" t="inlineStr">
        <is>
          <t>mmr_off</t>
        </is>
      </c>
      <c r="D132" s="3" t="n">
        <v>1</v>
      </c>
      <c r="E132" s="3" t="inlineStr">
        <is>
          <t>a2ea8fc8b30c2567619301400bcb6da5d954a0446d655773fa50fb3e6bce4aab</t>
        </is>
      </c>
      <c r="F132" s="3" t="inlineStr">
        <is>
          <t>LUẬT BẢO HIỂM Y TẾ</t>
        </is>
      </c>
      <c r="G132" s="3" t="inlineStr">
        <is>
          <t>LUẬT BẢO HIỂM Y TẾ - Chương V - Điều 29. Giám định bảo hiểm y tế - Khoản 3</t>
        </is>
      </c>
      <c r="H132" s="3" t="inlineStr">
        <is>
          <t>Cơ quan bảo hiểm xã hội thực hiện việc giám định bảo hiểm y tế và chịu trách nhiệm trước pháp luật về kết quả giám định.</t>
        </is>
      </c>
      <c r="I132" s="3" t="n">
        <v>1.296875</v>
      </c>
      <c r="J132" s="3" t="b">
        <v>0</v>
      </c>
      <c r="K132" s="3" t="n"/>
    </row>
    <row r="133" ht="110" customHeight="1">
      <c r="A133" s="3" t="inlineStr">
        <is>
          <t>ec8d3fd77a6f</t>
        </is>
      </c>
      <c r="B133" s="3" t="inlineStr">
        <is>
          <t>Cơ quan bảo hiểm xã hội thực hiện việc gì trong quá trình giám định bảo hiểm y tế và trách nhiệm pháp lý của họ là gì?</t>
        </is>
      </c>
      <c r="C133" s="3" t="inlineStr">
        <is>
          <t>mmr_off</t>
        </is>
      </c>
      <c r="D133" s="3" t="n">
        <v>2</v>
      </c>
      <c r="E133" s="3" t="inlineStr">
        <is>
          <t>92e752f6541a58cff66293c613ff376cf7335b2480baa6a762f8193e93dac9d1</t>
        </is>
      </c>
      <c r="F133" s="3" t="inlineStr">
        <is>
          <t>LUẬT BẢO HIỂM Y TẾ</t>
        </is>
      </c>
      <c r="G133" s="3" t="inlineStr">
        <is>
          <t>LUẬT BẢO HIỂM Y TẾ - Chương VIII - Điều 43. Trách nhiệm của cơ sở khám bệnh, chữa bệnh bảo hiểm y tế - Khoản 3</t>
        </is>
      </c>
      <c r="H133" s="3" t="inlineStr">
        <is>
          <t>Bảo đảm điều kiện cần thiết cho cơ quan bảo hiểm xã hội thực hiện công tác giám định; phối hợp với cơ quan bảo hiểm xã hội trong việc tuyên truyền, giải thích về chế độ bảo hiểm y tế cho người tham gia bảo hiểm y tế.</t>
        </is>
      </c>
      <c r="I133" s="3" t="n">
        <v>-0.4072265625</v>
      </c>
      <c r="J133" s="3" t="b">
        <v>0</v>
      </c>
      <c r="K133" s="3" t="n"/>
    </row>
    <row r="134" ht="110" customHeight="1">
      <c r="A134" s="3" t="inlineStr">
        <is>
          <t>ec8d3fd77a6f</t>
        </is>
      </c>
      <c r="B134" s="3" t="inlineStr">
        <is>
          <t>Cơ quan bảo hiểm xã hội thực hiện việc gì trong quá trình giám định bảo hiểm y tế và trách nhiệm pháp lý của họ là gì?</t>
        </is>
      </c>
      <c r="C134" s="3" t="inlineStr">
        <is>
          <t>mmr_off</t>
        </is>
      </c>
      <c r="D134" s="3" t="n">
        <v>3</v>
      </c>
      <c r="E134" s="3" t="inlineStr">
        <is>
          <t>676bd73a7e3a3e8d0800e8e041982faf7df95925e7a8e7f886efdc9d2203262e</t>
        </is>
      </c>
      <c r="F134" s="3" t="inlineStr">
        <is>
          <t>LUẬT BẢO HIỂM Y TẾ</t>
        </is>
      </c>
      <c r="G134" s="3" t="inlineStr">
        <is>
          <t>LUẬT BẢO HIỂM Y TẾ - Chương VIII - Điều 41. Trách nhiệm của cơ quan bảo hiểm xã hội - Khoản 8</t>
        </is>
      </c>
      <c r="H134" s="3" t="inlineStr">
        <is>
          <t>Kiểm tra việc thực hiện hợp đồng khám bệnh, chữa bệnh bảo hiểm y tế; giám định bảo hiểm y tế.</t>
        </is>
      </c>
      <c r="I134" s="3" t="n">
        <v>-1.49609375</v>
      </c>
      <c r="J134" s="3" t="b">
        <v>0</v>
      </c>
      <c r="K134" s="3" t="n"/>
    </row>
    <row r="135" ht="110" customHeight="1">
      <c r="A135" s="3" t="inlineStr">
        <is>
          <t>ec8d3fd77a6f</t>
        </is>
      </c>
      <c r="B135" s="3" t="inlineStr">
        <is>
          <t>Cơ quan bảo hiểm xã hội thực hiện việc gì trong quá trình giám định bảo hiểm y tế và trách nhiệm pháp lý của họ là gì?</t>
        </is>
      </c>
      <c r="C135" s="3" t="inlineStr">
        <is>
          <t>mmr_off</t>
        </is>
      </c>
      <c r="D135" s="3" t="n">
        <v>4</v>
      </c>
      <c r="E135" s="3" t="inlineStr">
        <is>
          <t>c9053d5834a729f1507c61b217ae953a04696acf61be17e252421793e7988e6b</t>
        </is>
      </c>
      <c r="F135" s="3" t="inlineStr">
        <is>
          <t>LUẬT BẢO HIỂM Y TẾ</t>
        </is>
      </c>
      <c r="G135" s="3" t="inlineStr">
        <is>
          <t>LUẬT BẢO HIỂM Y TẾ - Chương I - Điều 2. Giải thích từ ngữ - Khoản 6</t>
        </is>
      </c>
      <c r="H135" s="3" t="inlineStr">
        <is>
          <t>Giám định bảo hiểm y tế là hoạt động chuyên môn do cơ quan bảo hiểm xã hội tiến hành nhằm đánh giá sự hợp lý của việc cung cấp dịch vụ y tế cho người tham gia bảo hiểm y tế, làm cơ sở để thanh toán chi phí khám bệnh, chữa bệnh bảo hiểm y tế.</t>
        </is>
      </c>
      <c r="I135" s="3" t="n">
        <v>-1.759765625</v>
      </c>
      <c r="J135" s="3" t="b">
        <v>0</v>
      </c>
      <c r="K135" s="3" t="n"/>
    </row>
    <row r="136" ht="110" customHeight="1">
      <c r="A136" s="3" t="inlineStr">
        <is>
          <t>ec8d3fd77a6f</t>
        </is>
      </c>
      <c r="B136" s="3" t="inlineStr">
        <is>
          <t>Cơ quan bảo hiểm xã hội thực hiện việc gì trong quá trình giám định bảo hiểm y tế và trách nhiệm pháp lý của họ là gì?</t>
        </is>
      </c>
      <c r="C136" s="3" t="inlineStr">
        <is>
          <t>mmr_off</t>
        </is>
      </c>
      <c r="D136" s="3" t="n">
        <v>5</v>
      </c>
      <c r="E136" s="3" t="inlineStr">
        <is>
          <t>8e0fac99df3c5dde8d2cdbafc485f4052261549e5ce876376fd0c7307b89113f</t>
        </is>
      </c>
      <c r="F136" s="3" t="inlineStr">
        <is>
          <t>LUẬT BẢO HIỂM Y TẾ</t>
        </is>
      </c>
      <c r="G136" s="3" t="inlineStr">
        <is>
          <t>LUẬT BẢO HIỂM Y TẾ - Chương VIII - Điều 41. Trách nhiệm của cơ quan bảo hiểm xã hội - Khoản 10</t>
        </is>
      </c>
      <c r="H136" s="3" t="inlineStr">
        <is>
          <t>Lưu trữ hồ sơ, số liệu về bảo hiểm y tế theo quy định của pháp luật; xác định thời gian tham gia bảo hiểm y tế để đảm bảo quyền lợi cho người tham gia bảo hiểm y tế; ứng dụng công nghệ thông tin trong quản lý bảo hiểm y tế, xây dựng cơ sở dữ liệu quốc gia về bảo hiểm y tế.</t>
        </is>
      </c>
      <c r="I136" s="3" t="n">
        <v>-2.20703125</v>
      </c>
      <c r="J136" s="3" t="b">
        <v>0</v>
      </c>
      <c r="K136" s="3" t="n"/>
    </row>
    <row r="137" ht="110" customHeight="1">
      <c r="A137" s="3" t="inlineStr">
        <is>
          <t>4efb742ffa59</t>
        </is>
      </c>
      <c r="B137" s="3" t="inlineStr">
        <is>
          <t>Khi nào người sử dụng lao động phải thông báo cho Sở Lao động - Thương binh và Xã hội về việc làm thêm giờ?</t>
        </is>
      </c>
      <c r="C137" s="3" t="inlineStr">
        <is>
          <t>mmr_off</t>
        </is>
      </c>
      <c r="D137" s="3" t="n">
        <v>1</v>
      </c>
      <c r="E137" s="3" t="inlineStr">
        <is>
          <t>363cb313b24f5d0f4199ac634832109081b0a4746ace3e6009f547d6f892188b</t>
        </is>
      </c>
      <c r="F137" s="3" t="inlineStr">
        <is>
          <t>NGHỊ ĐỊNH QUY ĐỊNH CHI TIẾT VÀ HƯỚNG DẪN THI HÀNH MỘT SỐ ĐIỀU CỦA BỘ LUẬT LAO ĐỘNG VỀ ĐIỀU KIỆN LAO ĐỘNG VÀ QUAN HỆ LAO ĐỘNG</t>
        </is>
      </c>
      <c r="G137" s="3" t="inlineStr">
        <is>
          <t>NGHỊ ĐỊNH QUY ĐỊNH CHI TIẾT VÀ HƯỚNG DẪN THI HÀNH MỘT SỐ ĐIỀU CỦA BỘ LUẬT LAO ĐỘNG VỀ ĐIỀU KIỆN LAO ĐỘNG VÀ QUAN HỆ LAO ĐỘNG - Chương VII - Điều 62. Thông báo về việc tổ chức làm thêm từ trên 200 giờ đến 300 giờ trong một năm - Khoản 1</t>
        </is>
      </c>
      <c r="H137" s="3" t="inlineStr">
        <is>
          <t>Khi tổ chức làm thêm từ trên 200 giờ đến 300 giờ trong một năm, người sử dụng lao động phải thông báo cho Sở Lao động - Thương binh và Xã hội tại các nơi sau:
a) Nơi người sử dụng lao động tổ chức làm thêm từ trên 200 giờ đến 300 giờ trong một năm;
b) Nơi đặt trụ sở chính, nếu trụ sở chính đóng trên địa bàn tỉnh, thành phố trực thuộc Trung ương khác với nơi người sử dụng lao động tổ chức làm thêm từ trên 200 giờ đến 300 giờ trong một năm.</t>
        </is>
      </c>
      <c r="I137" s="3" t="n">
        <v>4.15234375</v>
      </c>
      <c r="J137" s="3" t="b">
        <v>0</v>
      </c>
      <c r="K137" s="3" t="n"/>
    </row>
    <row r="138" ht="110" customHeight="1">
      <c r="A138" s="3" t="inlineStr">
        <is>
          <t>4efb742ffa59</t>
        </is>
      </c>
      <c r="B138" s="3" t="inlineStr">
        <is>
          <t>Khi nào người sử dụng lao động phải thông báo cho Sở Lao động - Thương binh và Xã hội về việc làm thêm giờ?</t>
        </is>
      </c>
      <c r="C138" s="3" t="inlineStr">
        <is>
          <t>mmr_off</t>
        </is>
      </c>
      <c r="D138" s="3" t="n">
        <v>2</v>
      </c>
      <c r="E138" s="3" t="inlineStr">
        <is>
          <t>98f2a3deffd028c35fedf50b44a756adac8a8a282b684f5e244133e64505e782</t>
        </is>
      </c>
      <c r="F138" s="3" t="inlineStr">
        <is>
          <t>BỘ LUẬT LAO ĐỘNG</t>
        </is>
      </c>
      <c r="G138" s="3" t="inlineStr">
        <is>
          <t>BỘ LUẬT LAO ĐỘNG - Chương VII - Mục 1 - Điều 107. Làm thêm giờ - Khoản 4</t>
        </is>
      </c>
      <c r="H138" s="3" t="inlineStr">
        <is>
          <t>Khi tổ chức làm thêm giờ theo quy định tại khoản 3 Điều này, người sử dụng lao động phải thông báo bằng văn bản cho cơ quan chuyên môn về lao động thuộc Ủy ban nhân dân cấp tỉnh.</t>
        </is>
      </c>
      <c r="I138" s="3" t="n">
        <v>0.32177734375</v>
      </c>
      <c r="J138" s="3" t="b">
        <v>0</v>
      </c>
      <c r="K138" s="3" t="n"/>
    </row>
    <row r="139" ht="110" customHeight="1">
      <c r="A139" s="3" t="inlineStr">
        <is>
          <t>4efb742ffa59</t>
        </is>
      </c>
      <c r="B139" s="3" t="inlineStr">
        <is>
          <t>Khi nào người sử dụng lao động phải thông báo cho Sở Lao động - Thương binh và Xã hội về việc làm thêm giờ?</t>
        </is>
      </c>
      <c r="C139" s="3" t="inlineStr">
        <is>
          <t>mmr_off</t>
        </is>
      </c>
      <c r="D139" s="3" t="n">
        <v>3</v>
      </c>
      <c r="E139" s="3" t="inlineStr">
        <is>
          <t>85a3c687c4e9a748c023b99373c789ce9a05b21c142ead7abd3085ec16180eab</t>
        </is>
      </c>
      <c r="F139" s="3" t="inlineStr">
        <is>
          <t>NGHỊ ĐỊNH QUY ĐỊNH CHI TIẾT VÀ HƯỚNG DẪN THI HÀNH MỘT SỐ ĐIỀU CỦA BỘ LUẬT LAO ĐỘNG VỀ ĐIỀU KIỆN LAO ĐỘNG VÀ QUAN HỆ LAO ĐỘNG</t>
        </is>
      </c>
      <c r="G139" s="3" t="inlineStr">
        <is>
          <t>NGHỊ ĐỊNH QUY ĐỊNH CHI TIẾT VÀ HƯỚNG DẪN THI HÀNH MỘT SỐ ĐIỀU CỦA BỘ LUẬT LAO ĐỘNG VỀ ĐIỀU KIỆN LAO ĐỘNG VÀ QUAN HỆ LAO ĐỘNG - Chương VII - Điều 62. Thông báo về việc tổ chức làm thêm từ trên 200 giờ đến 300 giờ trong một năm - Khoản 2</t>
        </is>
      </c>
      <c r="H139" s="3" t="inlineStr">
        <is>
          <t>Việc thông báo phải được thực hiện chậm nhất sau 15 ngày kể từ ngày thực hiện làm thêm từ trên 200 giờ đến 300 giờ trong một năm.</t>
        </is>
      </c>
      <c r="I139" s="3" t="n">
        <v>0.281982421875</v>
      </c>
      <c r="J139" s="3" t="b">
        <v>0</v>
      </c>
      <c r="K139" s="3" t="n"/>
    </row>
    <row r="140" ht="110" customHeight="1">
      <c r="A140" s="3" t="inlineStr">
        <is>
          <t>4efb742ffa59</t>
        </is>
      </c>
      <c r="B140" s="3" t="inlineStr">
        <is>
          <t>Khi nào người sử dụng lao động phải thông báo cho Sở Lao động - Thương binh và Xã hội về việc làm thêm giờ?</t>
        </is>
      </c>
      <c r="C140" s="3" t="inlineStr">
        <is>
          <t>mmr_off</t>
        </is>
      </c>
      <c r="D140" s="3" t="n">
        <v>4</v>
      </c>
      <c r="E140" s="3" t="inlineStr">
        <is>
          <t>29dd5ce4f93cbf8797f740d4fcb21fa0f759429278b987e70e98639a9327a32e</t>
        </is>
      </c>
      <c r="F140" s="3" t="inlineStr">
        <is>
          <t>NGHỊ ĐỊNH QUY ĐỊNH CHI TIẾT VÀ HƯỚNG DẪN THI HÀNH MỘT SỐ ĐIỀU CỦA BỘ LUẬT LAO ĐỘNG VỀ ĐIỀU KIỆN LAO ĐỘNG VÀ QUAN HỆ LAO ĐỘNG</t>
        </is>
      </c>
      <c r="G140" s="3" t="inlineStr">
        <is>
          <t>NGHỊ ĐỊNH QUY ĐỊNH CHI TIẾT VÀ HƯỚNG DẪN THI HÀNH MỘT SỐ ĐIỀU CỦA BỘ LUẬT LAO ĐỘNG VỀ ĐIỀU KIỆN LAO ĐỘNG VÀ QUAN HỆ LAO ĐỘNG - Chương II - Điều 4. Báo cáo sử dụng lao động - Khoản 2</t>
        </is>
      </c>
      <c r="H140" s="3" t="inlineStr">
        <is>
          <t>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lục I ban hành kèm theo Nghị định này đến Sở Lao động - Thương binh và Xã hội và thông báo đến cơ quan bảo hiểm xã hội cấp huyện nơi đặt trụ sở, chi nhánh, văn phòng đại diện.
Sở Lao động - Thương binh và Xã hội có trách nhiệm tổng hợp tình hình thay đổi về lao động trong trường hợp người sử dụng lao động gửi báo cáo bằng bản giấy để cập nhật đầy đủ thông tin theo Mẫu số 02/PLI Phụ lục I ban hành kèm theo Nghị định này.</t>
        </is>
      </c>
      <c r="I140" s="3" t="n">
        <v>-0.8740234375</v>
      </c>
      <c r="J140" s="3" t="b">
        <v>0</v>
      </c>
      <c r="K140" s="3" t="n"/>
    </row>
    <row r="141" ht="110" customHeight="1">
      <c r="A141" s="3" t="inlineStr">
        <is>
          <t>4efb742ffa59</t>
        </is>
      </c>
      <c r="B141" s="3" t="inlineStr">
        <is>
          <t>Khi nào người sử dụng lao động phải thông báo cho Sở Lao động - Thương binh và Xã hội về việc làm thêm giờ?</t>
        </is>
      </c>
      <c r="C141" s="3" t="inlineStr">
        <is>
          <t>mmr_off</t>
        </is>
      </c>
      <c r="D141" s="3" t="n">
        <v>5</v>
      </c>
      <c r="E141" s="3" t="inlineStr">
        <is>
          <t>e8a53c8677c0d116230988fa221c0230cf5abac763649e61eed56004993fcc11</t>
        </is>
      </c>
      <c r="F141" s="3" t="inlineStr">
        <is>
          <t>BỘ LUẬT LAO ĐỘNG</t>
        </is>
      </c>
      <c r="G141" s="3" t="inlineStr">
        <is>
          <t>BỘ LUẬT LAO ĐỘNG - Chương VII - Mục 1 - Điều 108. Làm thêm giờ trong trường hợp đặc biệt</t>
        </is>
      </c>
      <c r="H141" s="3" t="inlineStr">
        <is>
          <t>Người sử dụng lao động có quyền yêu cầu người lao động làm thêm giờ vào bất kỳ ngày nào mà không bị giới hạn về số giờ làm thêm theo quy định tại Điều 107 của Bộ luật này và người lao động không được từ chối trong trường hợp sau đây:</t>
        </is>
      </c>
      <c r="I141" s="3" t="n">
        <v>-2.53515625</v>
      </c>
      <c r="J141" s="3" t="b">
        <v>0</v>
      </c>
      <c r="K141" s="3" t="n"/>
    </row>
    <row r="142" ht="110" customHeight="1">
      <c r="A142" s="3" t="inlineStr">
        <is>
          <t>b75249c7410a</t>
        </is>
      </c>
      <c r="B142" s="3" t="inlineStr">
        <is>
          <t>Theo Điều 64, thời gian nghỉ giữa giờ được quy định như thế nào?</t>
        </is>
      </c>
      <c r="C142" s="3" t="inlineStr">
        <is>
          <t>mmr_off</t>
        </is>
      </c>
      <c r="D142" s="3" t="n">
        <v>1</v>
      </c>
      <c r="E142" s="3" t="inlineStr">
        <is>
          <t>44fbf7ebdcfc343e5bcd7b0cea5d348e3abc38af35206cd3a6228b821ddb34c0</t>
        </is>
      </c>
      <c r="F142" s="3" t="inlineStr">
        <is>
          <t>NGHỊ ĐỊNH QUY ĐỊNH CHI TIẾT VÀ HƯỚNG DẪN THI HÀNH MỘT SỐ ĐIỀU CỦA BỘ LUẬT LAO ĐỘNG VỀ ĐIỀU KIỆN LAO ĐỘNG VÀ QUAN HỆ LAO ĐỘNG</t>
        </is>
      </c>
      <c r="G142" s="3" t="inlineStr">
        <is>
          <t>NGHỊ ĐỊNH QUY ĐỊNH CHI TIẾT VÀ HƯỚNG DẪN THI HÀNH MỘT SỐ ĐIỀU CỦA BỘ LUẬT LAO ĐỘNG VỀ ĐIỀU KIỆN LAO ĐỘNG VÀ QUAN HỆ LAO ĐỘNG - Chương VII - Điều 64. Nghỉ trong giờ làm việc - Khoản 2</t>
        </is>
      </c>
      <c r="H142" s="3" t="inlineStr">
        <is>
          <t>Thời gian nghỉ giữa giờ được tính vào giờ làm việc đối với trường hợp làm việc theo ca liên tục quy định tại khoản 3 Điều 63 Nghị định này ít nhất 30 phút, riêng trường hợp làm việc ban đêm thì được tính ít nhất 45 phút.</t>
        </is>
      </c>
      <c r="I142" s="3" t="n">
        <v>2.763671875</v>
      </c>
      <c r="J142" s="3" t="b">
        <v>0</v>
      </c>
      <c r="K142" s="3" t="n"/>
    </row>
    <row r="143" ht="110" customHeight="1">
      <c r="A143" s="3" t="inlineStr">
        <is>
          <t>b75249c7410a</t>
        </is>
      </c>
      <c r="B143" s="3" t="inlineStr">
        <is>
          <t>Theo Điều 64, thời gian nghỉ giữa giờ được quy định như thế nào?</t>
        </is>
      </c>
      <c r="C143" s="3" t="inlineStr">
        <is>
          <t>mmr_off</t>
        </is>
      </c>
      <c r="D143" s="3" t="n">
        <v>2</v>
      </c>
      <c r="E143" s="3" t="inlineStr">
        <is>
          <t>821d157974bf8943e3609067bfea3acddd0f1deff4281659167c5cd3508e9d13</t>
        </is>
      </c>
      <c r="F143" s="3" t="inlineStr">
        <is>
          <t>NGHỊ ĐỊNH QUY ĐỊNH CHI TIẾT VÀ HƯỚNG DẪN THI HÀNH MỘT SỐ ĐIỀU CỦA BỘ LUẬT LAO ĐỘNG VỀ ĐIỀU KIỆN LAO ĐỘNG VÀ QUAN HỆ LAO ĐỘNG</t>
        </is>
      </c>
      <c r="G143" s="3" t="inlineStr">
        <is>
          <t>NGHỊ ĐỊNH QUY ĐỊNH CHI TIẾT VÀ HƯỚNG DẪN THI HÀNH MỘT SỐ ĐIỀU CỦA BỘ LUẬT LAO ĐỘNG VỀ ĐIỀU KIỆN LAO ĐỘNG VÀ QUAN HỆ LAO ĐỘNG - Chương VII - Điều 64. Nghỉ trong giờ làm việc - Khoản 1</t>
        </is>
      </c>
      <c r="H143" s="3" t="inlineStr">
        <is>
          <t>Thời gian nghỉ giữa giờ ít nhất 45 phút liên tục theo quy định tại khoản 1 Điều 109 của Bộ luật Lao động được áp dụng đối với người lao động làm việc từ 06 giờ trở lên trong một ngày, trong đó có ít nhất 03 giờ làm việc trong khung giờ làm việc ban đêm quy định tại Điều 106 của Bộ luật Lao động.</t>
        </is>
      </c>
      <c r="I143" s="3" t="n">
        <v>2.751953125</v>
      </c>
      <c r="J143" s="3" t="b">
        <v>0</v>
      </c>
      <c r="K143" s="3" t="n"/>
    </row>
    <row r="144" ht="110" customHeight="1">
      <c r="A144" s="3" t="inlineStr">
        <is>
          <t>b75249c7410a</t>
        </is>
      </c>
      <c r="B144" s="3" t="inlineStr">
        <is>
          <t>Theo Điều 64, thời gian nghỉ giữa giờ được quy định như thế nào?</t>
        </is>
      </c>
      <c r="C144" s="3" t="inlineStr">
        <is>
          <t>mmr_off</t>
        </is>
      </c>
      <c r="D144" s="3" t="n">
        <v>3</v>
      </c>
      <c r="E144" s="3" t="inlineStr">
        <is>
          <t>ef296a25b159093d30e48388ec5fc3c2193a2ad14cb065f18d566c85201dc76d</t>
        </is>
      </c>
      <c r="F144" s="3" t="inlineStr">
        <is>
          <t>NGHỊ ĐỊNH QUY ĐỊNH CHI TIẾT VÀ HƯỚNG DẪN THI HÀNH MỘT SỐ ĐIỀU CỦA BỘ LUẬT LAO ĐỘNG VỀ ĐIỀU KIỆN LAO ĐỘNG VÀ QUAN HỆ LAO ĐỘNG</t>
        </is>
      </c>
      <c r="G144" s="3" t="inlineStr">
        <is>
          <t>NGHỊ ĐỊNH QUY ĐỊNH CHI TIẾT VÀ HƯỚNG DẪN THI HÀNH MỘT SỐ ĐIỀU CỦA BỘ LUẬT LAO ĐỘNG VỀ ĐIỀU KIỆN LAO ĐỘNG VÀ QUAN HỆ LAO ĐỘNG - Chương VII - Điều 64. Nghỉ trong giờ làm việc - Khoản 4</t>
        </is>
      </c>
      <c r="H144" s="3" t="inlineStr">
        <is>
          <t>Ngoài trường hợp làm việc theo ca liên tục quy định tại khoản 3 Điều 63 Nghị định này, khuyến khích các bên thương lượng thời gian nghỉ giữa giờ tính vào giờ làm việc.</t>
        </is>
      </c>
      <c r="I144" s="3" t="n">
        <v>-0.3994140625</v>
      </c>
      <c r="J144" s="3" t="b">
        <v>0</v>
      </c>
      <c r="K144" s="3" t="n"/>
    </row>
    <row r="145" ht="110" customHeight="1">
      <c r="A145" s="3" t="inlineStr">
        <is>
          <t>b75249c7410a</t>
        </is>
      </c>
      <c r="B145" s="3" t="inlineStr">
        <is>
          <t>Theo Điều 64, thời gian nghỉ giữa giờ được quy định như thế nào?</t>
        </is>
      </c>
      <c r="C145" s="3" t="inlineStr">
        <is>
          <t>mmr_off</t>
        </is>
      </c>
      <c r="D145" s="3" t="n">
        <v>4</v>
      </c>
      <c r="E145" s="3" t="inlineStr">
        <is>
          <t>3041c02e8fc0ee35269ceeec86bb4694446ab51a67c68bf72cf66f9e51a4b9da</t>
        </is>
      </c>
      <c r="F145" s="3" t="inlineStr">
        <is>
          <t>NGHỊ ĐỊNH QUY ĐỊNH CHI TIẾT VÀ HƯỚNG DẪN THI HÀNH MỘT SỐ ĐIỀU CỦA BỘ LUẬT LAO ĐỘNG VỀ ĐIỀU KIỆN LAO ĐỘNG VÀ QUAN HỆ LAO ĐỘNG</t>
        </is>
      </c>
      <c r="G145" s="3" t="inlineStr">
        <is>
          <t>NGHỊ ĐỊNH QUY ĐỊNH CHI TIẾT VÀ HƯỚNG DẪN THI HÀNH MỘT SỐ ĐIỀU CỦA BỘ LUẬT LAO ĐỘNG VỀ ĐIỀU KIỆN LAO ĐỘNG VÀ QUAN HỆ LAO ĐỘNG - Chương VII - Điều 64. Nghỉ trong giờ làm việc - Khoản 3</t>
        </is>
      </c>
      <c r="H145" s="3" t="inlineStr">
        <is>
          <t>Người sử dụng lao động quyết định thời điểm nghỉ trong giờ làm việc, nhưng không được bố trí thời gian nghỉ này vào thời điểm bắt đầu hoặc kết thúc ca làm việc.</t>
        </is>
      </c>
      <c r="I145" s="3" t="n">
        <v>-1.302734375</v>
      </c>
      <c r="J145" s="3" t="b">
        <v>0</v>
      </c>
      <c r="K145" s="3" t="n"/>
    </row>
    <row r="146" ht="110" customHeight="1">
      <c r="A146" s="3" t="inlineStr">
        <is>
          <t>b75249c7410a</t>
        </is>
      </c>
      <c r="B146" s="3" t="inlineStr">
        <is>
          <t>Theo Điều 64, thời gian nghỉ giữa giờ được quy định như thế nào?</t>
        </is>
      </c>
      <c r="C146" s="3" t="inlineStr">
        <is>
          <t>mmr_off</t>
        </is>
      </c>
      <c r="D146" s="3" t="n">
        <v>5</v>
      </c>
      <c r="E146" s="3" t="inlineStr">
        <is>
          <t>03f548d9062f91a2008bc7a7fe493e48ead22d57a09b291241c438005887013c</t>
        </is>
      </c>
      <c r="F146" s="3" t="inlineStr">
        <is>
          <t>NGHỊ ĐỊNH QUY ĐỊNH CHI TIẾT VÀ HƯỚNG DẪN THI HÀNH MỘT SỐ ĐIỀU CỦA BỘ LUẬT LAO ĐỘNG VỀ ĐIỀU KIỆN LAO ĐỘNG VÀ QUAN HỆ LAO ĐỘNG</t>
        </is>
      </c>
      <c r="G146" s="3" t="inlineStr">
        <is>
          <t>NGHỊ ĐỊNH QUY ĐỊNH CHI TIẾT VÀ HƯỚNG DẪN THI HÀNH MỘT SỐ ĐIỀU CỦA BỘ LUẬT LAO ĐỘNG VỀ ĐIỀU KIỆN LAO ĐỘNG VÀ QUAN HỆ LAO ĐỘNG - Chương VII - Điều 58. Thời giờ được tính vào thời giờ làm việc được hưởng lương - Khoản 1</t>
        </is>
      </c>
      <c r="H146" s="3" t="inlineStr">
        <is>
          <t>Nghỉ giữa giờ quy định khoản 2 Điều 64 Nghị định này.</t>
        </is>
      </c>
      <c r="I146" s="3" t="n">
        <v>-3.189453125</v>
      </c>
      <c r="J146" s="3" t="b">
        <v>0</v>
      </c>
      <c r="K146" s="3" t="n"/>
    </row>
    <row r="147" ht="110" customHeight="1">
      <c r="A147" s="3" t="inlineStr">
        <is>
          <t>bded27646ded</t>
        </is>
      </c>
      <c r="B147" s="3" t="inlineStr">
        <is>
          <t>Theo quy định của Điều 42, những trường hợp nào khiến người lao động không được hưởng chế độ ốm đau khi họ đã đang nhận các chế độ thuộc Bảo hiểm xã hội?</t>
        </is>
      </c>
      <c r="C147" s="3" t="inlineStr">
        <is>
          <t>mmr_off</t>
        </is>
      </c>
      <c r="D147" s="3" t="n">
        <v>1</v>
      </c>
      <c r="E147" s="3" t="inlineStr">
        <is>
          <t>f9bcafa1ba5c665edc2aaf824967bc4f5e93b2d2ca646572469153bcade7fe19</t>
        </is>
      </c>
      <c r="F147" s="3" t="inlineStr">
        <is>
          <t>LUẬT BẢO HIỂM XÃ HỘI</t>
        </is>
      </c>
      <c r="G147" s="3" t="inlineStr">
        <is>
          <t>LUẬT BẢO HIỂM XÃ HỘI - Chương V - Mục 1 - Điều 42. Đối tượng, điều kiện hưởng chế độ ốm đau - Khoản 2</t>
        </is>
      </c>
      <c r="H147" s="3" t="inlineStr">
        <is>
          <t>Người lao động không được hưởng chế độ ốm đau trong các trường hợp sau đây:
a) Tự gây thương tích hoặc tự gây tổn hại cho sức khỏe của mình;
b) Sử dụng chất ma túy, tiền chất ma túy theo danh mục do Chính phủ quy định, trừ trường hợp sử dụng thuốc tiền chất hoặc thuốc dạng phối hợp có chứa tiền chất theo chỉ định của người hành nghề khám bệnh, chữa bệnh thuộc cơ sở khám bệnh, chữa bệnh;
c) Trong thời gian lần đầu phải nghỉ việc để điều trị, phục hồi chức năng lao động khi bị tai nạn lao động, bệnh nghề nghiệp;
d) Trong thời gian nghỉ việc theo quy định tại khoản 1 Điều này trùng với thời gian nghỉ theo quy định của pháp luật về lao động hoặc đang nghỉ việc hưởng nguyên lương theo quy định của pháp luật chuyên ngành khác hoặc đang nghỉ việc hưởng chế độ thai sản, dưỡng sức phục hồi sức khỏe theo quy định của pháp luật về bảo hiểm xã hội.</t>
        </is>
      </c>
      <c r="I147" s="3" t="n">
        <v>3.767578125</v>
      </c>
      <c r="J147" s="3" t="b">
        <v>0</v>
      </c>
      <c r="K147" s="3" t="n"/>
    </row>
    <row r="148" ht="110" customHeight="1">
      <c r="A148" s="3" t="inlineStr">
        <is>
          <t>bded27646ded</t>
        </is>
      </c>
      <c r="B148" s="3" t="inlineStr">
        <is>
          <t>Theo quy định của Điều 42, những trường hợp nào khiến người lao động không được hưởng chế độ ốm đau khi họ đã đang nhận các chế độ thuộc Bảo hiểm xã hội?</t>
        </is>
      </c>
      <c r="C148" s="3" t="inlineStr">
        <is>
          <t>mmr_off</t>
        </is>
      </c>
      <c r="D148" s="3" t="n">
        <v>2</v>
      </c>
      <c r="E148" s="3" t="inlineStr">
        <is>
          <t>0ee1c2e088fa2348d71ecca3a42dbe8bf5f2b916e85de2797424d847d205bed6</t>
        </is>
      </c>
      <c r="F148" s="3" t="inlineStr">
        <is>
          <t>LUẬT BẢO HIỂM XÃ HỘI</t>
        </is>
      </c>
      <c r="G148" s="3" t="inlineStr">
        <is>
          <t>LUẬT BẢO HIỂM XÃ HỘI - Chương V - Mục 1 - Điều 42. Đối tượng, điều kiện hưởng chế độ ốm đau - Khoản 1</t>
        </is>
      </c>
      <c r="H148" s="3" t="inlineStr">
        <is>
          <t>Đối tượng quy định tại các điểm a, b, c, d, i, k, l, m và n khoản 1 và khoản 2 Điều 2 của Luật này được hưởng chế độ ốm đau khi nghỉ việc thuộc một trong các trường hợp sau đây, trừ trường hợp quy định tại khoản 2 Điều này:
a) Điều trị khi mắc bệnh mà không phải bệnh nghề nghiệp;
b) Điều trị khi bị tai nạn mà không phải là tai nạn lao động;
c) Điều trị khi bị tai nạn khi đi từ nơi ở đến nơi làm việc hoặc từ nơi làm việc về nơi ở theo tuyến đường và thời gian hợp lý theo quy định của pháp luật về an toàn, vệ sinh lao động;
d) Điều trị, phục hồi chức năng lao động khi thương tật, bệnh tật tái phát do tai nạn lao động, bệnh nghề nghiệp hoặc do bị tai nạn quy định tại điểm c khoản này;
đ) Hiến, lấy, ghép mô, bộ phận cơ thể người theo quy định của pháp luật;
e) Chăm sóc con dưới 07 tuổi bị ốm đau.</t>
        </is>
      </c>
      <c r="I148" s="3" t="n">
        <v>-2.087890625</v>
      </c>
      <c r="J148" s="3" t="b">
        <v>0</v>
      </c>
      <c r="K148" s="3" t="n"/>
    </row>
    <row r="149" ht="110" customHeight="1">
      <c r="A149" s="3" t="inlineStr">
        <is>
          <t>bded27646ded</t>
        </is>
      </c>
      <c r="B149" s="3" t="inlineStr">
        <is>
          <t>Theo quy định của Điều 42, những trường hợp nào khiến người lao động không được hưởng chế độ ốm đau khi họ đã đang nhận các chế độ thuộc Bảo hiểm xã hội?</t>
        </is>
      </c>
      <c r="C149" s="3" t="inlineStr">
        <is>
          <t>mmr_off</t>
        </is>
      </c>
      <c r="D149" s="3" t="n">
        <v>3</v>
      </c>
      <c r="E149" s="3" t="inlineStr">
        <is>
          <t>06d38eceb70510cb1301921da60cc5981bc1a8265fea496c8c45e2833328672e</t>
        </is>
      </c>
      <c r="F149" s="3" t="inlineStr">
        <is>
          <t>LUẬT BẢO HIỂM XÃ HỘI</t>
        </is>
      </c>
      <c r="G149" s="3" t="inlineStr">
        <is>
          <t>LUẬT BẢO HIỂM XÃ HỘI - Chương V - Mục 1 - Điều 43. Thời gian hưởng chế độ ốm đau - Khoản 1</t>
        </is>
      </c>
      <c r="H149" s="3" t="inlineStr">
        <is>
          <t>Thời gian tối đa hưởng chế độ ốm đau trong một năm (từ ngày 01 tháng 01 đến ngày 31 tháng 12) đối với đối tượng quy định tại các điểm a, b, c, i, k, l, m và n khoản 1 và khoản 2 Điều 2 của Luật này tính theo ngày làm việc không kể ngày nghỉ lễ, tết, ngày nghỉ hằng tuần và được quy định như sau:
a) Làm việc trong điều kiện bình thường thì được hưởng 30 ngày nếu đã đóng bảo hiểm xã hội bắt buộc dưới 15 năm; 40 ngày nếu đã đóng từ đủ 15 năm đến dưới 30 năm; 60 ngày nếu đã đóng từ đủ 30 năm trở lên;
b)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thì được hưởng 40 ngày nếu đã đóng bảo hiểm xã hội bắt buộc dưới 15 năm; 50 ngày nếu đã đóng từ đủ 15 năm đến dưới 30 năm; 70 ngày nếu đã đóng từ đủ 30 năm trở lên.</t>
        </is>
      </c>
      <c r="I149" s="3" t="n">
        <v>-7.83203125</v>
      </c>
      <c r="J149" s="3" t="b">
        <v>0</v>
      </c>
      <c r="K149" s="3" t="n"/>
    </row>
    <row r="150" ht="110" customHeight="1">
      <c r="A150" s="3" t="inlineStr">
        <is>
          <t>bded27646ded</t>
        </is>
      </c>
      <c r="B150" s="3" t="inlineStr">
        <is>
          <t>Theo quy định của Điều 42, những trường hợp nào khiến người lao động không được hưởng chế độ ốm đau khi họ đã đang nhận các chế độ thuộc Bảo hiểm xã hội?</t>
        </is>
      </c>
      <c r="C150" s="3" t="inlineStr">
        <is>
          <t>mmr_off</t>
        </is>
      </c>
      <c r="D150" s="3" t="n">
        <v>4</v>
      </c>
      <c r="E150" s="3" t="inlineStr">
        <is>
          <t>cf918fa79bc9cd4f2c76f2168549d9414041f04cde948ffd8c166a28c60184d5</t>
        </is>
      </c>
      <c r="F150" s="3" t="inlineStr">
        <is>
          <t>NGHỊ ĐỊNH QUY ĐỊNH CHI TIẾT VÀ HƯỚNG DẪN THI HÀNH MỘT SỐ ĐIỀU CỦA BỘ LUẬT LAO ĐỘNG VỀ ĐIỀU KIỆN LAO ĐỘNG VÀ QUAN HỆ LAO ĐỘNG</t>
        </is>
      </c>
      <c r="G150" s="3" t="inlineStr">
        <is>
          <t>NGHỊ ĐỊNH QUY ĐỊNH CHI TIẾT VÀ HƯỚNG DẪN THI HÀNH MỘT SỐ ĐIỀU CỦA BỘ LUẬT LAO ĐỘNG VỀ ĐIỀU KIỆN LAO ĐỘNG VÀ QUAN HỆ LAO ĐỘNG - Chương III - Mục 2 - Điều 8. Trợ cấp thôi việc, trợ cấp mất việc làm - Khoản 3 - Điểm a (phần 1/2)</t>
        </is>
      </c>
      <c r="H150" s="3" t="inlineStr">
        <is>
          <t>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 động; thời gian nghỉ hằng tuần theo Điều 111, nghỉ việc hưởng nguyên lương theo Điều 112, Điều 113, Điều 114, khoản 1 Điều 115; thời gian thực hiện nhiệm vụ của tổ chức đại diện người lao động theo quy định tại khoản 2, khoản 3 Điều 176 và thời gian bị tạm đình chỉ công việc theo Điều 128 của Bộ luật Lao động.</t>
        </is>
      </c>
      <c r="I150" s="3" t="n">
        <v>-8.5234375</v>
      </c>
      <c r="J150" s="3" t="b">
        <v>0</v>
      </c>
      <c r="K150" s="3" t="n"/>
    </row>
    <row r="151" ht="110" customHeight="1">
      <c r="A151" s="3" t="inlineStr">
        <is>
          <t>bded27646ded</t>
        </is>
      </c>
      <c r="B151" s="3" t="inlineStr">
        <is>
          <t>Theo quy định của Điều 42, những trường hợp nào khiến người lao động không được hưởng chế độ ốm đau khi họ đã đang nhận các chế độ thuộc Bảo hiểm xã hội?</t>
        </is>
      </c>
      <c r="C151" s="3" t="inlineStr">
        <is>
          <t>mmr_off</t>
        </is>
      </c>
      <c r="D151" s="3" t="n">
        <v>5</v>
      </c>
      <c r="E151" s="3" t="inlineStr">
        <is>
          <t>cf1acc4a72af3e5ca99856be9e8515d1222ccc9f7757f3f4fc3aa38c696d225f</t>
        </is>
      </c>
      <c r="F151" s="3" t="inlineStr">
        <is>
          <t>LUẬT BẢO HIỂM XÃ HỘI</t>
        </is>
      </c>
      <c r="G151" s="3" t="inlineStr">
        <is>
          <t>LUẬT BẢO HIỂM XÃ HỘI - Chương II - Mục 1 - Điều 10. Quyền của người tham gia và người thụ hưởng chế độ bảo hiểm xã hội - Khoản 2 - Điểm a, b, c, d (phần 1/2)</t>
        </is>
      </c>
      <c r="H151" s="3" t="inlineStr">
        <is>
          <t>Người thụ hưởng chế độ bảo hiểm xã hội có các quyền sau đây:
Nhận các chế độ bảo hiểm xã hội đầy đủ, kịp thời, thuận tiện;
Hưởng bảo hiểm y tế trong trường hợp đang hưởng lương hưu; nghỉ việc hưởng trợ cấp tai nạn lao động, bệnh nghề nghiệp hằng tháng; trong thời gian nghỉ việc hưởng chế độ thai sản từ 14 ngày làm việc trở lên trong tháng; trong thời gian nghỉ việc hưởng chế độ ốm đau từ 14 ngày làm việc trở lên trong tháng hoặc nghỉ việc hưởng trợ cấp ốm đau đối với người lao động bị mắc bệnh thuộc danh mục bệnh cần chữa trị dài ngày do Bộ trưởng Bộ Y tế ban hành; đang hưởng chế độ quy định tại Điều 23 của Luật này;
Được thanh toán phí giám định y khoa đối với trường hợp không do người sử dụng lao động giới thiệu đi khám giám định mức suy giảm khả năng lao động mà kết quả giám định y khoa đủ điều kiện để hưởng chế độ bảo hiểm xã hội theo quy định của Luật này;
Ủy quyền bằng văn bản cho người khác thực hiện bảo hiểm xã hội. Trường hợp ủy quyền nhận lương hưu, trợ cấp bảo hiểm xã hội và chế độ khác theo quy định của Luật này thì văn bản ủy quyền có hiệu lực tối đa là 12 tháng kể từ ngày xác lập việc ủy quyền. Văn bản ủy quyền phải được chứng thực theo quy định của pháp luật về chứng thực;</t>
        </is>
      </c>
      <c r="I151" s="3" t="n">
        <v>-8.6171875</v>
      </c>
      <c r="J151" s="3" t="b">
        <v>0</v>
      </c>
      <c r="K151" s="3" t="n"/>
    </row>
    <row r="152" ht="110" customHeight="1">
      <c r="A152" s="3" t="inlineStr">
        <is>
          <t>8deef440db0b</t>
        </is>
      </c>
      <c r="B152" s="3" t="inlineStr">
        <is>
          <t>Theo Điều 43, thời gian tối đa được hưởng chế độ ốm đau trong một năm cho người lao động đã đóng bảo hiểm xã hội bắt buộc dưới 15 năm là bao nhiêu?</t>
        </is>
      </c>
      <c r="C152" s="3" t="inlineStr">
        <is>
          <t>mmr_off</t>
        </is>
      </c>
      <c r="D152" s="3" t="n">
        <v>1</v>
      </c>
      <c r="E152" s="3" t="inlineStr">
        <is>
          <t>06d38eceb70510cb1301921da60cc5981bc1a8265fea496c8c45e2833328672e</t>
        </is>
      </c>
      <c r="F152" s="3" t="inlineStr">
        <is>
          <t>LUẬT BẢO HIỂM XÃ HỘI</t>
        </is>
      </c>
      <c r="G152" s="3" t="inlineStr">
        <is>
          <t>LUẬT BẢO HIỂM XÃ HỘI - Chương V - Mục 1 - Điều 43. Thời gian hưởng chế độ ốm đau - Khoản 1</t>
        </is>
      </c>
      <c r="H152" s="3" t="inlineStr">
        <is>
          <t>Thời gian tối đa hưởng chế độ ốm đau trong một năm (từ ngày 01 tháng 01 đến ngày 31 tháng 12) đối với đối tượng quy định tại các điểm a, b, c, i, k, l, m và n khoản 1 và khoản 2 Điều 2 của Luật này tính theo ngày làm việc không kể ngày nghỉ lễ, tết, ngày nghỉ hằng tuần và được quy định như sau:
a) Làm việc trong điều kiện bình thường thì được hưởng 30 ngày nếu đã đóng bảo hiểm xã hội bắt buộc dưới 15 năm; 40 ngày nếu đã đóng từ đủ 15 năm đến dưới 30 năm; 60 ngày nếu đã đóng từ đủ 30 năm trở lên;
b)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thì được hưởng 40 ngày nếu đã đóng bảo hiểm xã hội bắt buộc dưới 15 năm; 50 ngày nếu đã đóng từ đủ 15 năm đến dưới 30 năm; 70 ngày nếu đã đóng từ đủ 30 năm trở lên.</t>
        </is>
      </c>
      <c r="I152" s="3" t="n">
        <v>7.94921875</v>
      </c>
      <c r="J152" s="3" t="b">
        <v>0</v>
      </c>
      <c r="K152" s="3" t="n"/>
    </row>
    <row r="153" ht="110" customHeight="1">
      <c r="A153" s="3" t="inlineStr">
        <is>
          <t>8deef440db0b</t>
        </is>
      </c>
      <c r="B153" s="3" t="inlineStr">
        <is>
          <t>Theo Điều 43, thời gian tối đa được hưởng chế độ ốm đau trong một năm cho người lao động đã đóng bảo hiểm xã hội bắt buộc dưới 15 năm là bao nhiêu?</t>
        </is>
      </c>
      <c r="C153" s="3" t="inlineStr">
        <is>
          <t>mmr_off</t>
        </is>
      </c>
      <c r="D153" s="3" t="n">
        <v>2</v>
      </c>
      <c r="E153" s="3" t="inlineStr">
        <is>
          <t>366b71bf853bc9309ec6f8da047d4ff89ae2b91b5fc39b18884f15d353f7fb3f</t>
        </is>
      </c>
      <c r="F153" s="3" t="inlineStr">
        <is>
          <t>LUẬT BẢO HIỂM XÃ HỘI</t>
        </is>
      </c>
      <c r="G153" s="3" t="inlineStr">
        <is>
          <t>LUẬT BẢO HIỂM XÃ HỘI - Chương V - Mục 1 - Điều 45. Trợ cấp ốm đau - Khoản 3</t>
        </is>
      </c>
      <c r="H153" s="3" t="inlineStr">
        <is>
          <t>Mức hưởng trợ cấp ốm đau của người lao động quy định tại khoản 2 Điều 43 của Luật này được tính như sau:
a) Bằng 65% tiền lương làm căn cứ đóng bảo hiểm xã hội quy định tại khoản 1 Điều này nếu đã đóng bảo hiểm xã hội bắt buộc từ đủ 30 năm trở lên;
b) Bằng 55% tiền lương làm căn cứ đóng bảo hiểm xã hội quy định tại khoản 1 Điều này nếu đã đóng bảo hiểm xã hội bắt buộc từ đủ 15 năm đến dưới 30 năm;
c) Bằng 50% tiền lương làm căn cứ đóng bảo hiểm xã hội quy định tại khoản 1 Điều này nếu đã đóng bảo hiểm xã hội bắt buộc dưới 15 năm.</t>
        </is>
      </c>
      <c r="I153" s="3" t="n">
        <v>-2.12109375</v>
      </c>
      <c r="J153" s="3" t="b">
        <v>0</v>
      </c>
      <c r="K153" s="3" t="n"/>
    </row>
    <row r="154" ht="110" customHeight="1">
      <c r="A154" s="3" t="inlineStr">
        <is>
          <t>8deef440db0b</t>
        </is>
      </c>
      <c r="B154" s="3" t="inlineStr">
        <is>
          <t>Theo Điều 43, thời gian tối đa được hưởng chế độ ốm đau trong một năm cho người lao động đã đóng bảo hiểm xã hội bắt buộc dưới 15 năm là bao nhiêu?</t>
        </is>
      </c>
      <c r="C154" s="3" t="inlineStr">
        <is>
          <t>mmr_off</t>
        </is>
      </c>
      <c r="D154" s="3" t="n">
        <v>3</v>
      </c>
      <c r="E154" s="3" t="inlineStr">
        <is>
          <t>8fc4f4fcc0e2f69f3aab99d6638cf5f079f7110e56a5ea4a678dcd808b5d819b</t>
        </is>
      </c>
      <c r="F154" s="3" t="inlineStr">
        <is>
          <t>LUẬT BẢO HIỂM XÃ HỘI</t>
        </is>
      </c>
      <c r="G154" s="3" t="inlineStr">
        <is>
          <t>LUẬT BẢO HIỂM XÃ HỘI - Chương V - Mục 1 - Điều 44. Thời gian hưởng chế độ khi chăm sóc con ốm đau - Khoản 1</t>
        </is>
      </c>
      <c r="H154" s="3" t="inlineStr">
        <is>
          <t>Thời gian hưởng chế độ khi chăm sóc con ốm đau trong một năm (từ ngày 01 tháng 01 đến ngày 31 tháng 12) cho mỗi con tối đa là 20 ngày nếu con dưới 03 tuổi; tối đa là 15 ngày nếu con từ đủ 03 tuổi đến dưới 07 tuổi.</t>
        </is>
      </c>
      <c r="I154" s="3" t="n">
        <v>-5.01171875</v>
      </c>
      <c r="J154" s="3" t="b">
        <v>0</v>
      </c>
      <c r="K154" s="3" t="n"/>
    </row>
    <row r="155" ht="110" customHeight="1">
      <c r="A155" s="3" t="inlineStr">
        <is>
          <t>8deef440db0b</t>
        </is>
      </c>
      <c r="B155" s="3" t="inlineStr">
        <is>
          <t>Theo Điều 43, thời gian tối đa được hưởng chế độ ốm đau trong một năm cho người lao động đã đóng bảo hiểm xã hội bắt buộc dưới 15 năm là bao nhiêu?</t>
        </is>
      </c>
      <c r="C155" s="3" t="inlineStr">
        <is>
          <t>mmr_off</t>
        </is>
      </c>
      <c r="D155" s="3" t="n">
        <v>4</v>
      </c>
      <c r="E155" s="3" t="inlineStr">
        <is>
          <t>b59a54a55c9ff123dfb2de6df93a163b49ca9c31293b08de96dfdf6e71991541</t>
        </is>
      </c>
      <c r="F155" s="3" t="inlineStr">
        <is>
          <t>LUẬT BẢO HIỂM XÃ HỘI</t>
        </is>
      </c>
      <c r="G155" s="3" t="inlineStr">
        <is>
          <t>LUẬT BẢO HIỂM XÃ HỘI - Chương V - Mục 1 - Điều 43. Thời gian hưởng chế độ ốm đau - Khoản 3</t>
        </is>
      </c>
      <c r="H155" s="3" t="inlineStr">
        <is>
          <t>Thời gian hưởng chế độ ốm đau đối với đối tượng quy định tại điểm d khoản 1 Điều 2 của Luật này căn cứ vào thời gian điều trị nội trú tại cơ sở khám bệnh, chữa bệnh và thời gian mà người lao động phải nghỉ việc theo chỉ định của người hành nghề khám bệnh, chữa bệnh thuộc cơ sở khám bệnh, chữa bệnh.</t>
        </is>
      </c>
      <c r="I155" s="3" t="n">
        <v>-5.9296875</v>
      </c>
      <c r="J155" s="3" t="b">
        <v>0</v>
      </c>
      <c r="K155" s="3" t="n"/>
    </row>
    <row r="156" ht="110" customHeight="1">
      <c r="A156" s="3" t="inlineStr">
        <is>
          <t>8deef440db0b</t>
        </is>
      </c>
      <c r="B156" s="3" t="inlineStr">
        <is>
          <t>Theo Điều 43, thời gian tối đa được hưởng chế độ ốm đau trong một năm cho người lao động đã đóng bảo hiểm xã hội bắt buộc dưới 15 năm là bao nhiêu?</t>
        </is>
      </c>
      <c r="C156" s="3" t="inlineStr">
        <is>
          <t>mmr_off</t>
        </is>
      </c>
      <c r="D156" s="3" t="n">
        <v>5</v>
      </c>
      <c r="E156" s="3" t="inlineStr">
        <is>
          <t>59c0b6e07496e4fba0f0680009fdbe35421f403c3716cfa0e6933999ce49e39e</t>
        </is>
      </c>
      <c r="F156" s="3" t="inlineStr">
        <is>
          <t>LUẬT BẢO HIỂM XÃ HỘI</t>
        </is>
      </c>
      <c r="G156" s="3" t="inlineStr">
        <is>
          <t>LUẬT BẢO HIỂM XÃ HỘI - Chương V - Mục 1 - Điều 43. Thời gian hưởng chế độ ốm đau - Khoản 2</t>
        </is>
      </c>
      <c r="H156" s="3" t="inlineStr">
        <is>
          <t>Hết thời hạn hưởng chế độ ốm đau quy định tại khoản 1 Điều này mà vẫn tiếp tục điều trị thì người lao động nghỉ việc do mắc bệnh thuộc danh mục bệnh cần chữa trị dài ngày do Bộ trưởng Bộ Y tế ban hành được hưởng tiếp chế độ ốm đau với mức theo quy định tại khoản 3 Điều 45 của Luật này. Thời gian nghỉ hưởng chế độ ốm đau theo quy định tại khoản này tính theo ngày làm việc không kể ngày nghỉ lễ, tết, ngày nghỉ hằng tuần.</t>
        </is>
      </c>
      <c r="I156" s="3" t="n">
        <v>-6.91015625</v>
      </c>
      <c r="J156" s="3" t="b">
        <v>0</v>
      </c>
      <c r="K156" s="3" t="n"/>
    </row>
    <row r="157" ht="110" customHeight="1">
      <c r="A157" s="3" t="inlineStr">
        <is>
          <t>473bbb8723f3</t>
        </is>
      </c>
      <c r="B157" s="3" t="inlineStr">
        <is>
          <t>Người sử dụng lao động phải cung cấp những thông tin nào cho cơ quan bảo hiểm xã hội?</t>
        </is>
      </c>
      <c r="C157" s="3" t="inlineStr">
        <is>
          <t>mmr_off</t>
        </is>
      </c>
      <c r="D157" s="3" t="n">
        <v>1</v>
      </c>
      <c r="E157" s="3" t="inlineStr">
        <is>
          <t>55f2bceb70e83a1c5e5177595261edabf54a865c6f2e5e2a81f6931c2e1aec71</t>
        </is>
      </c>
      <c r="F157" s="3" t="inlineStr">
        <is>
          <t>BỘ LUẬT LAO ĐỘNG</t>
        </is>
      </c>
      <c r="G157" s="3" t="inlineStr">
        <is>
          <t>BỘ LUẬT LAO ĐỘNG - Chương III - Mục 1 - Điều 16. Nghĩa vụ cung cấp thông tin khi giao kết hợp đồng lao động - Khoản 1</t>
        </is>
      </c>
      <c r="H157" s="3" t="inlineStr">
        <is>
          <t>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t>
        </is>
      </c>
      <c r="I157" s="3" t="n">
        <v>2.759765625</v>
      </c>
      <c r="J157" s="3" t="b">
        <v>0</v>
      </c>
      <c r="K157" s="3" t="n"/>
    </row>
    <row r="158" ht="110" customHeight="1">
      <c r="A158" s="3" t="inlineStr">
        <is>
          <t>473bbb8723f3</t>
        </is>
      </c>
      <c r="B158" s="3" t="inlineStr">
        <is>
          <t>Người sử dụng lao động phải cung cấp những thông tin nào cho cơ quan bảo hiểm xã hội?</t>
        </is>
      </c>
      <c r="C158" s="3" t="inlineStr">
        <is>
          <t>mmr_off</t>
        </is>
      </c>
      <c r="D158" s="3" t="n">
        <v>2</v>
      </c>
      <c r="E158" s="3" t="inlineStr">
        <is>
          <t>1c07998a831578f71a7fbbeece0e26443870844f119fa0ce27ff3f81123df71b</t>
        </is>
      </c>
      <c r="F158" s="3" t="inlineStr">
        <is>
          <t>LUẬT BẢO HIỂM Y TẾ</t>
        </is>
      </c>
      <c r="G158" s="3" t="inlineStr">
        <is>
          <t>LUẬT BẢO HIỂM Y TẾ - Chương VIII - Điều 40. Quyền của cơ quan bảo hiểm xã hội - Khoản 1</t>
        </is>
      </c>
      <c r="H158" s="3" t="inlineStr">
        <is>
          <t>Yêu cầu người sử dụng lao động, đại diện của người tham gia bảo hiểm y tế và người tham gia bảo hiểm y tế cung cấp đầy đủ, chính xác thông tin, tài liệu có liên quan đến trách nhiệm của họ về việc thực hiện bảo hiểm y tế.</t>
        </is>
      </c>
      <c r="I158" s="3" t="n">
        <v>-1.0244140625</v>
      </c>
      <c r="J158" s="3" t="b">
        <v>0</v>
      </c>
      <c r="K158" s="3" t="n"/>
    </row>
    <row r="159" ht="110" customHeight="1">
      <c r="A159" s="3" t="inlineStr">
        <is>
          <t>473bbb8723f3</t>
        </is>
      </c>
      <c r="B159" s="3" t="inlineStr">
        <is>
          <t>Người sử dụng lao động phải cung cấp những thông tin nào cho cơ quan bảo hiểm xã hội?</t>
        </is>
      </c>
      <c r="C159" s="3" t="inlineStr">
        <is>
          <t>mmr_off</t>
        </is>
      </c>
      <c r="D159" s="3" t="n">
        <v>3</v>
      </c>
      <c r="E159" s="3" t="inlineStr">
        <is>
          <t>024470869f49b8d533e060faaa5e7469440181520e5dc1125a4dbe2c6b99ac85</t>
        </is>
      </c>
      <c r="F159" s="3" t="inlineStr">
        <is>
          <t>LUẬT BẢO HIỂM XÃ HỘI</t>
        </is>
      </c>
      <c r="G159" s="3" t="inlineStr">
        <is>
          <t>LUẬT BẢO HIỂM XÃ HỘI - Chương II - Mục 2 - Điều 17. Quyền hạn của cơ quan bảo hiểm xã hội - Khoản 3</t>
        </is>
      </c>
      <c r="H159" s="3" t="inlineStr">
        <is>
          <t>Được cơ quan thuế cung cấp thông tin về chi phí tiền lương để tính thuế của người sử dụng lao động và các thông tin khác có liên quan đến việc tham gia bảo hiểm xã hội theo quy định của pháp luật về quản lý thuế.</t>
        </is>
      </c>
      <c r="I159" s="3" t="n">
        <v>-1.125</v>
      </c>
      <c r="J159" s="3" t="b">
        <v>0</v>
      </c>
      <c r="K159" s="3" t="n"/>
    </row>
    <row r="160" ht="110" customHeight="1">
      <c r="A160" s="3" t="inlineStr">
        <is>
          <t>473bbb8723f3</t>
        </is>
      </c>
      <c r="B160" s="3" t="inlineStr">
        <is>
          <t>Người sử dụng lao động phải cung cấp những thông tin nào cho cơ quan bảo hiểm xã hội?</t>
        </is>
      </c>
      <c r="C160" s="3" t="inlineStr">
        <is>
          <t>mmr_off</t>
        </is>
      </c>
      <c r="D160" s="3" t="n">
        <v>4</v>
      </c>
      <c r="E160" s="3" t="inlineStr">
        <is>
          <t>72ea8f800dd6391992d750cc90864fb1315e74f290b9b457b272c37b5bcfa9f3</t>
        </is>
      </c>
      <c r="F160" s="3" t="inlineStr">
        <is>
          <t>LUẬT BẢO HIỂM Y TẾ</t>
        </is>
      </c>
      <c r="G160" s="3" t="inlineStr">
        <is>
          <t>LUẬT BẢO HIỂM Y TẾ - Chương VIII - Điều 44. Quyền của tổ chức đại diện người lao động và tổ chức đại diện người sử dụng lao động - Khoản 1</t>
        </is>
      </c>
      <c r="H160" s="3" t="inlineStr">
        <is>
          <t>Yêu cầu cơ quan bảo hiểm xã hội, cơ sở khám bệnh, chữa bệnh và người sử dụng lao động cung cấp đầy đủ, chính xác thông tin liên quan đến chế độ bảo hiểm y tế của người lao động.</t>
        </is>
      </c>
      <c r="I160" s="3" t="n">
        <v>-1.650390625</v>
      </c>
      <c r="J160" s="3" t="b">
        <v>0</v>
      </c>
      <c r="K160" s="3" t="n"/>
    </row>
    <row r="161" ht="110" customHeight="1">
      <c r="A161" s="3" t="inlineStr">
        <is>
          <t>473bbb8723f3</t>
        </is>
      </c>
      <c r="B161" s="3" t="inlineStr">
        <is>
          <t>Người sử dụng lao động phải cung cấp những thông tin nào cho cơ quan bảo hiểm xã hội?</t>
        </is>
      </c>
      <c r="C161" s="3" t="inlineStr">
        <is>
          <t>mmr_off</t>
        </is>
      </c>
      <c r="D161" s="3" t="n">
        <v>5</v>
      </c>
      <c r="E161" s="3" t="inlineStr">
        <is>
          <t>fb97034d095d5b1b22f1adc58fa29b7e2f30453a197df3e37ad17be96ca43ca0</t>
        </is>
      </c>
      <c r="F161" s="3" t="inlineStr">
        <is>
          <t>BỘ LUẬT LAO ĐỘNG</t>
        </is>
      </c>
      <c r="G161" s="3" t="inlineStr">
        <is>
          <t>BỘ LUẬT LAO ĐỘNG - Chương III - Mục 3 - Điều 48. Trách nhiệm khi chấm dứt hợp đồng lao động - Khoản 3</t>
        </is>
      </c>
      <c r="H161" s="3" t="inlineStr">
        <is>
          <t>Người sử dụng lao động có trách nhiệm sau đây:
a) Hoàn thành thủ tục xác nhận thời gian đóng bảo hiểm xã hội, bảo hiểm thất nghiệp và trả lại cùng với bản chính giấy tờ khác nếu người sử dụng lao động đã giữ của người lao động;
b) Cung cấp bản sao các tài liệu liên quan đến quá trình làm việc của người lao động nếu người lao động có yêu cầu. Chi phí sao, gửi tài liệu do người sử dụng lao động trả.</t>
        </is>
      </c>
      <c r="I161" s="3" t="n">
        <v>-2.078125</v>
      </c>
      <c r="J161" s="3" t="b">
        <v>0</v>
      </c>
      <c r="K161" s="3" t="n"/>
    </row>
    <row r="162" ht="110" customHeight="1">
      <c r="A162" s="3" t="inlineStr">
        <is>
          <t>c4e04ae75063</t>
        </is>
      </c>
      <c r="B162" s="3" t="inlineStr">
        <is>
          <t>Theo quy định, người sử dụng lao động phải tham khảo ý kiến của tổ chức đại diện người lao động như thế nào trước khi ban hành hoặc sửa đổi nội quy lao động?</t>
        </is>
      </c>
      <c r="C162" s="3" t="inlineStr">
        <is>
          <t>mmr_off</t>
        </is>
      </c>
      <c r="D162" s="3" t="n">
        <v>1</v>
      </c>
      <c r="E162" s="3" t="inlineStr">
        <is>
          <t>d5ecedd6bb84a633d618579088f5b668c5d75031470df251153775b64e8dce68</t>
        </is>
      </c>
      <c r="F162" s="3" t="inlineStr">
        <is>
          <t>NGHỊ ĐỊNH QUY ĐỊNH CHI TIẾT VÀ HƯỚNG DẪN THI HÀNH MỘT SỐ ĐIỀU CỦA BỘ LUẬT LAO ĐỘNG VỀ ĐIỀU KIỆN LAO ĐỘNG VÀ QUAN HỆ LAO ĐỘNG</t>
        </is>
      </c>
      <c r="G162" s="3" t="inlineStr">
        <is>
          <t>NGHỊ ĐỊNH QUY ĐỊNH CHI TIẾT VÀ HƯỚNG DẪN THI HÀNH MỘT SỐ ĐIỀU CỦA BỘ LUẬT LAO ĐỘNG VỀ ĐIỀU KIỆN LAO ĐỘNG VÀ QUAN HỆ LAO ĐỘNG - Chương VIII - Điều 69. Nội quy lao động - Khoản 3</t>
        </is>
      </c>
      <c r="H162" s="3" t="inlineStr">
        <is>
          <t>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Việc tham khảo ý kiến tổ chức đại diện người lao động tại cơ sở thực hiện theo quy định tại khoản 1 Điều 41 Nghị định này.</t>
        </is>
      </c>
      <c r="I162" s="3" t="n">
        <v>10.5</v>
      </c>
      <c r="J162" s="3" t="b">
        <v>0</v>
      </c>
      <c r="K162" s="3" t="n"/>
    </row>
    <row r="163" ht="110" customHeight="1">
      <c r="A163" s="3" t="inlineStr">
        <is>
          <t>c4e04ae75063</t>
        </is>
      </c>
      <c r="B163" s="3" t="inlineStr">
        <is>
          <t>Theo quy định, người sử dụng lao động phải tham khảo ý kiến của tổ chức đại diện người lao động như thế nào trước khi ban hành hoặc sửa đổi nội quy lao động?</t>
        </is>
      </c>
      <c r="C163" s="3" t="inlineStr">
        <is>
          <t>mmr_off</t>
        </is>
      </c>
      <c r="D163" s="3" t="n">
        <v>2</v>
      </c>
      <c r="E163" s="3" t="inlineStr">
        <is>
          <t>0625c40d414c420821628182343cf153322bf4e90ae6110c82f6158a8fd94d2f</t>
        </is>
      </c>
      <c r="F163" s="3" t="inlineStr">
        <is>
          <t>BỘ LUẬT LAO ĐỘNG</t>
        </is>
      </c>
      <c r="G163" s="3" t="inlineStr">
        <is>
          <t>BỘ LUẬT LAO ĐỘNG - Chương VIII - Mục 1 - Điều 118. Nội quy lao động - Khoản 3</t>
        </is>
      </c>
      <c r="H163" s="3" t="inlineStr">
        <is>
          <t>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t>
        </is>
      </c>
      <c r="I163" s="3" t="n">
        <v>8.3671875</v>
      </c>
      <c r="J163" s="3" t="b">
        <v>0</v>
      </c>
      <c r="K163" s="3" t="n"/>
    </row>
    <row r="164" ht="110" customHeight="1">
      <c r="A164" s="3" t="inlineStr">
        <is>
          <t>c4e04ae75063</t>
        </is>
      </c>
      <c r="B164" s="3" t="inlineStr">
        <is>
          <t>Theo quy định, người sử dụng lao động phải tham khảo ý kiến của tổ chức đại diện người lao động như thế nào trước khi ban hành hoặc sửa đổi nội quy lao động?</t>
        </is>
      </c>
      <c r="C164" s="3" t="inlineStr">
        <is>
          <t>mmr_off</t>
        </is>
      </c>
      <c r="D164" s="3" t="n">
        <v>3</v>
      </c>
      <c r="E164" s="3" t="inlineStr">
        <is>
          <t>d47d9a926817ca12394d290703a71b8a499e6b134eae79a7c76dd5009e0f6516</t>
        </is>
      </c>
      <c r="F164" s="3" t="inlineStr">
        <is>
          <t>NGHỊ ĐỊNH QUY ĐỊNH CHI TIẾT VÀ HƯỚNG DẪN THI HÀNH MỘT SỐ ĐIỀU CỦA BỘ LUẬT LAO ĐỘNG VỀ ĐIỀU KIỆN LAO ĐỘNG VÀ QUAN HỆ LAO ĐỘNG</t>
        </is>
      </c>
      <c r="G164" s="3" t="inlineStr">
        <is>
          <t>NGHỊ ĐỊNH QUY ĐỊNH CHI TIẾT VÀ HƯỚNG DẪN THI HÀNH MỘT SỐ ĐIỀU CỦA BỘ LUẬT LAO ĐỘNG VỀ ĐIỀU KIỆN LAO ĐỘNG VÀ QUAN HỆ LAO ĐỘNG - Chương V - Mục 2 - Điều 48. Trách nhiệm ban hành quy chế dân chủ ở cơ sở tại nơi làm việc - Khoản 2</t>
        </is>
      </c>
      <c r="H164" s="3" t="inlineStr">
        <is>
          <t>Khi xây dựng, sửa đổi, bổ sung quy chế dân chủ ở cơ sở tại nơi làm việc, người sử dụng lao động phải tham khảo ý kiến của tổ chức đại diện người lao động tại cơ sở (nếu có) và nhóm đại diện đối thoại của người lao động (nếu có) để hoàn thiện và ban hành. Đối với những góp ý của tổ chức đại diện người lao động tại cơ sở và nhóm đại diện đối thoại của người lao động mà người sử dụng lao động không tiếp thu thì phải nêu rõ lý do.</t>
        </is>
      </c>
      <c r="I164" s="3" t="n">
        <v>1.9375</v>
      </c>
      <c r="J164" s="3" t="b">
        <v>0</v>
      </c>
      <c r="K164" s="3" t="n"/>
    </row>
    <row r="165" ht="110" customHeight="1">
      <c r="A165" s="3" t="inlineStr">
        <is>
          <t>c4e04ae75063</t>
        </is>
      </c>
      <c r="B165" s="3" t="inlineStr">
        <is>
          <t>Theo quy định, người sử dụng lao động phải tham khảo ý kiến của tổ chức đại diện người lao động như thế nào trước khi ban hành hoặc sửa đổi nội quy lao động?</t>
        </is>
      </c>
      <c r="C165" s="3" t="inlineStr">
        <is>
          <t>mmr_off</t>
        </is>
      </c>
      <c r="D165" s="3" t="n">
        <v>4</v>
      </c>
      <c r="E165" s="3" t="inlineStr">
        <is>
          <t>dfa282e5a00e634889be4c3a928c497520606a62453384839b50fcd8e93cd4eb</t>
        </is>
      </c>
      <c r="F165" s="3" t="inlineStr">
        <is>
          <t>NGHỊ ĐỊNH QUY ĐỊNH CHI TIẾT VÀ HƯỚNG DẪN THI HÀNH MỘT SỐ ĐIỀU CỦA BỘ LUẬT LAO ĐỘNG VỀ ĐIỀU KIỆN LAO ĐỘNG VÀ QUAN HỆ LAO ĐỘNG</t>
        </is>
      </c>
      <c r="G165" s="3" t="inlineStr">
        <is>
          <t>NGHỊ ĐỊNH QUY ĐỊNH CHI TIẾT VÀ HƯỚNG DẪN THI HÀNH MỘT SỐ ĐIỀU CỦA BỘ LUẬT LAO ĐỘNG VỀ ĐIỀU KIỆN LAO ĐỘNG VÀ QUAN HỆ LAO ĐỘNG - Chương V - Mục 1 - Điều 41. Tổ chức đối thoại khi có vụ việc - Khoản 1 - Điểm a, b, c (phần 1/2)</t>
        </is>
      </c>
      <c r="H165" s="3" t="inlineStr">
        <is>
          <t>Đối với vụ việc người sử dụng lao động phải tham khảo, trao đổi ý kiến với tổ chức đại diện người lao động tại cơ sở về quy chế đánh giá mức độ hoàn thành công việc theo quy định tại điểm a khoản 1 Điều 36; cho thôi việc đối với người lao động theo quy định tại Điều 42; phương án sử dụng lao động theo quy định tại Điều 44; thang lương, bảng lương và định mức lao động theo quy định tại Điều 93; quy chế thưởng theo quy định tại Điều 104 và nội quy lao động theo quy định tại Điều 118 của Bộ luật Lao động được thực hiện như sau:
Người sử dụng lao động có trách nhiệm gửi văn bản kèm theo nội dung cần tham khảo, trao đổi ý kiến đến các thành viên đại diện tham gia đối thoại của bên người lao động;
Các thành viên đại diện tham gia đối thoại của bên người lao động có trách nhiệm tổ chức lấy ý kiến người lao động do mình đại diện và tổng hợp thành văn bản của từng tổ chức đại diện người lao động tại cơ sở, nhóm đại diện đối thoại của người lao động để gửi tới người sử dụng lao động; trường hợp nội dung đối thoại liên quan đến quyền, lợi ích của lao động nữ thì cần bảo đảm lấy ý kiến của họ;
Căn cứ ý kiến của các tổ chức đại diện người lao động tại cơ sở, nhóm đại diện đối thoại của người lao động, người sử dụng lao động tổ chức đối thoại để thảo luận, trao đổi ý kiến, tham vấn, chia sẻ thông tin về những nội dung người sử dụng lao động đưa ra;</t>
        </is>
      </c>
      <c r="I165" s="3" t="n">
        <v>0.48388671875</v>
      </c>
      <c r="J165" s="3" t="b">
        <v>0</v>
      </c>
      <c r="K165" s="3" t="n"/>
    </row>
    <row r="166" ht="110" customHeight="1">
      <c r="A166" s="3" t="inlineStr">
        <is>
          <t>c4e04ae75063</t>
        </is>
      </c>
      <c r="B166" s="3" t="inlineStr">
        <is>
          <t>Theo quy định, người sử dụng lao động phải tham khảo ý kiến của tổ chức đại diện người lao động như thế nào trước khi ban hành hoặc sửa đổi nội quy lao động?</t>
        </is>
      </c>
      <c r="C166" s="3" t="inlineStr">
        <is>
          <t>mmr_off</t>
        </is>
      </c>
      <c r="D166" s="3" t="n">
        <v>5</v>
      </c>
      <c r="E166" s="3" t="inlineStr">
        <is>
          <t>b5a6ebd4bb635803dce5bd477945e10981e61d9cbb6e4ebbb8c86b0202231379</t>
        </is>
      </c>
      <c r="F166" s="3" t="inlineStr">
        <is>
          <t>BỘ LUẬT LAO ĐỘNG</t>
        </is>
      </c>
      <c r="G166" s="3" t="inlineStr">
        <is>
          <t>BỘ LUẬT LAO ĐỘNG - Chương VI - Điều 93. Xây dựng thang lương, bảng lương và định mức lao động - Khoản 3</t>
        </is>
      </c>
      <c r="H166" s="3" t="inlineStr">
        <is>
          <t>Người sử dụng lao động phải tham khảo ý kiến của tổ chức đại diện người lao động tại cơ sở đối với nơi có tổ chức đại diện người lao động tại cơ sở khi xây dựng thang lương, bảng lương và định mức lao động.
Thang lương, bảng lương và mức lao động phải được công bố công khai tại nơi làm việc trước khi thực hiện.</t>
        </is>
      </c>
      <c r="I166" s="3" t="n">
        <v>-0.3271484375</v>
      </c>
      <c r="J166" s="3" t="b">
        <v>0</v>
      </c>
      <c r="K166" s="3" t="n"/>
    </row>
    <row r="167" ht="110" customHeight="1">
      <c r="A167" s="3" t="inlineStr">
        <is>
          <t>7c247cefa190</t>
        </is>
      </c>
      <c r="B167" s="3" t="inlineStr">
        <is>
          <t>Với vai trò là một chuyên gia tư vấn thuế, tôi muốn biết theo Điều 1 của Luật Thuế Thu nhập cá nhân, phạm vi điều chỉnh của luật này bao gồm những khái niệm nào liên quan đến người nộp thuế, thu nhập chịu thuế, thu nhập được miễn thuế, giảm thuế và căn cứ tính thuế thu nhập cá nhân?</t>
        </is>
      </c>
      <c r="C167" s="3" t="inlineStr">
        <is>
          <t>mmr_off</t>
        </is>
      </c>
      <c r="D167" s="3" t="n">
        <v>1</v>
      </c>
      <c r="E167" s="3" t="inlineStr">
        <is>
          <t>0ce96f47f439135b97b9a29e219f45ebc7f46c3abed95c7a2fe5642fe4c0bb8b</t>
        </is>
      </c>
      <c r="F167" s="3" t="inlineStr">
        <is>
          <t>LUẬT THUẾ THU NHẬP CÁ NHÂN</t>
        </is>
      </c>
      <c r="G167" s="3" t="inlineStr">
        <is>
          <t>LUẬT THUẾ THU NHẬP CÁ NHÂN - Chương I - Điều 1. Phạm vi điều chỉnh</t>
        </is>
      </c>
      <c r="H167" s="3" t="inlineStr">
        <is>
          <t>Luật này quy định về người nộp thuế, thu nhập chịu thuế, thu nhập được miễn thuế, giảm thuế và căn cứ tính thuế thu nhập cá nhân.</t>
        </is>
      </c>
      <c r="I167" s="3" t="n">
        <v>2.947265625</v>
      </c>
      <c r="J167" s="3" t="b">
        <v>0</v>
      </c>
      <c r="K167" s="3" t="n"/>
    </row>
    <row r="168" ht="110" customHeight="1">
      <c r="A168" s="3" t="inlineStr">
        <is>
          <t>7c247cefa190</t>
        </is>
      </c>
      <c r="B168" s="3" t="inlineStr">
        <is>
          <t>Với vai trò là một chuyên gia tư vấn thuế, tôi muốn biết theo Điều 1 của Luật Thuế Thu nhập cá nhân, phạm vi điều chỉnh của luật này bao gồm những khái niệm nào liên quan đến người nộp thuế, thu nhập chịu thuế, thu nhập được miễn thuế, giảm thuế và căn cứ tính thuế thu nhập cá nhân?</t>
        </is>
      </c>
      <c r="C168" s="3" t="inlineStr">
        <is>
          <t>mmr_off</t>
        </is>
      </c>
      <c r="D168" s="3" t="n">
        <v>2</v>
      </c>
      <c r="E168" s="3" t="inlineStr">
        <is>
          <t>39a3c2b04b48c089fdd19e0b837fbc2f6f0915f670c186f225e0ac9f3eaa2d34</t>
        </is>
      </c>
      <c r="F168" s="3" t="inlineStr">
        <is>
          <t>LUẬT THUẾ THU NHẬP CÁ NHÂN</t>
        </is>
      </c>
      <c r="G168" s="3" t="inlineStr">
        <is>
          <t>LUẬT THUẾ THU NHẬP CÁ NHÂN - Chương I - Điều 3. Thu nhập chịu thuế</t>
        </is>
      </c>
      <c r="H168" s="3" t="inlineStr">
        <is>
          <t>Thu nhập chịu thuế thu nhập cá nhân gồm các loại thu nhập sau đây, trừ thu nhập được miễn thuế quy định tại Điều 4 của Luật này:</t>
        </is>
      </c>
      <c r="I168" s="3" t="n">
        <v>-6.34375</v>
      </c>
      <c r="J168" s="3" t="b">
        <v>0</v>
      </c>
      <c r="K168" s="3" t="n"/>
    </row>
    <row r="169" ht="110" customHeight="1">
      <c r="A169" s="3" t="inlineStr">
        <is>
          <t>7c247cefa190</t>
        </is>
      </c>
      <c r="B169" s="3" t="inlineStr">
        <is>
          <t>Với vai trò là một chuyên gia tư vấn thuế, tôi muốn biết theo Điều 1 của Luật Thuế Thu nhập cá nhân, phạm vi điều chỉnh của luật này bao gồm những khái niệm nào liên quan đến người nộp thuế, thu nhập chịu thuế, thu nhập được miễn thuế, giảm thuế và căn cứ tính thuế thu nhập cá nhân?</t>
        </is>
      </c>
      <c r="C169" s="3" t="inlineStr">
        <is>
          <t>mmr_off</t>
        </is>
      </c>
      <c r="D169" s="3" t="n">
        <v>3</v>
      </c>
      <c r="E169" s="3" t="inlineStr">
        <is>
          <t>17e87efdcd7cd1a3cc3e06b83d5dcdd4ba082b3a42963c5814da2a082ce16a00</t>
        </is>
      </c>
      <c r="F169" s="3" t="inlineStr">
        <is>
          <t>LUẬT THUẾ THU NHẬP CÁ NHÂN</t>
        </is>
      </c>
      <c r="G169" s="3" t="inlineStr">
        <is>
          <t>LUẬT THUẾ THU NHẬP CÁ NHÂN - Chương I - Điều 2. Người nộp thuế - Khoản 1</t>
        </is>
      </c>
      <c r="H169" s="3" t="inlineStr">
        <is>
          <t>Người nộp thuế thu nhập cá nhân là cá nhân cư trú có thu nhập chịu thuế quy định tại Điều 3 của Luật này phát sinh trong và ngoài lãnh thổ Việt Nam và cá nhân không cư trú có thu nhập chịu thuế quy định tại Điều 3 của Luật này phát sinh trong lãnh thổ Việt Nam.</t>
        </is>
      </c>
      <c r="I169" s="3" t="n">
        <v>-7.328125</v>
      </c>
      <c r="J169" s="3" t="b">
        <v>0</v>
      </c>
      <c r="K169" s="3" t="n"/>
    </row>
    <row r="170" ht="110" customHeight="1">
      <c r="A170" s="3" t="inlineStr">
        <is>
          <t>7c247cefa190</t>
        </is>
      </c>
      <c r="B170" s="3" t="inlineStr">
        <is>
          <t>Với vai trò là một chuyên gia tư vấn thuế, tôi muốn biết theo Điều 1 của Luật Thuế Thu nhập cá nhân, phạm vi điều chỉnh của luật này bao gồm những khái niệm nào liên quan đến người nộp thuế, thu nhập chịu thuế, thu nhập được miễn thuế, giảm thuế và căn cứ tính thuế thu nhập cá nhân?</t>
        </is>
      </c>
      <c r="C170" s="3" t="inlineStr">
        <is>
          <t>mmr_off</t>
        </is>
      </c>
      <c r="D170" s="3" t="n">
        <v>4</v>
      </c>
      <c r="E170" s="3" t="inlineStr">
        <is>
          <t>4090bcd85e0e8f9710b45bfc4d3bbceef3c29a020968d562cc393c3fb32bee3b</t>
        </is>
      </c>
      <c r="F170" s="3" t="inlineStr">
        <is>
          <t>LUẬT THUẾ THU NHẬP CÁ NHÂN</t>
        </is>
      </c>
      <c r="G170" s="3" t="inlineStr">
        <is>
          <t>LUẬT THUẾ THU NHẬP CÁ NHÂN - Chương I - Điều 5. Các trường hợp miễn thuế, giảm thuế khác - Khoản 1</t>
        </is>
      </c>
      <c r="H170" s="3" t="inlineStr">
        <is>
          <t>Người nộp thuế gặp khó khăn do thiên tai, dịch bệnh, hoả hoạn, tai nạn, bệnh hiểm nghèo ảnh hưởng đến khả năng nộp thuế thì được giảm thuế tương ứng với mức độ thiệt hại nhưng không vượt quá số thuế phải nộp.</t>
        </is>
      </c>
      <c r="I170" s="3" t="n">
        <v>-7.46875</v>
      </c>
      <c r="J170" s="3" t="b">
        <v>0</v>
      </c>
      <c r="K170" s="3" t="n"/>
    </row>
    <row r="171" ht="110" customHeight="1">
      <c r="A171" s="3" t="inlineStr">
        <is>
          <t>7c247cefa190</t>
        </is>
      </c>
      <c r="B171" s="3" t="inlineStr">
        <is>
          <t>Với vai trò là một chuyên gia tư vấn thuế, tôi muốn biết theo Điều 1 của Luật Thuế Thu nhập cá nhân, phạm vi điều chỉnh của luật này bao gồm những khái niệm nào liên quan đến người nộp thuế, thu nhập chịu thuế, thu nhập được miễn thuế, giảm thuế và căn cứ tính thuế thu nhập cá nhân?</t>
        </is>
      </c>
      <c r="C171" s="3" t="inlineStr">
        <is>
          <t>mmr_off</t>
        </is>
      </c>
      <c r="D171" s="3" t="n">
        <v>5</v>
      </c>
      <c r="E171" s="3" t="inlineStr">
        <is>
          <t>4bee4391a712c94a6f0762692a9361de5fcfef13831f04c60805483786db257c</t>
        </is>
      </c>
      <c r="F171" s="3" t="inlineStr">
        <is>
          <t>LUẬT THUẾ THU NHẬP CÁ NHÂN</t>
        </is>
      </c>
      <c r="G171" s="3" t="inlineStr">
        <is>
          <t>LUẬT THUẾ THU NHẬP CÁ NHÂN - Chương I - Điều 4. Thu nhập được miễn thuế - Khoản 21</t>
        </is>
      </c>
      <c r="H171" s="3" t="inlineStr">
        <is>
          <t>Thu nhập sau khi đã nộp thuế thu nhập doanh nghiệp của cá nhân là chủ doanh nghiệp tư nhân, cá nhân là chủ công ty trách nhiệm hữu hạn một thành viên.</t>
        </is>
      </c>
      <c r="I171" s="3" t="n">
        <v>-7.578125</v>
      </c>
      <c r="J171" s="3" t="b">
        <v>0</v>
      </c>
      <c r="K171" s="3" t="n"/>
    </row>
    <row r="172" ht="110" customHeight="1">
      <c r="A172" s="3" t="inlineStr">
        <is>
          <t>be069b28e19d</t>
        </is>
      </c>
      <c r="B172" s="3" t="inlineStr">
        <is>
          <t>Theo quy định thuế thu nhập cá nhân, thu nhập không nhận bằng tiền hoặc không nhận bằng đồng Việt Nam phải được quy đổi như thế nào?</t>
        </is>
      </c>
      <c r="C172" s="3" t="inlineStr">
        <is>
          <t>mmr_off</t>
        </is>
      </c>
      <c r="D172" s="3" t="n">
        <v>1</v>
      </c>
      <c r="E172" s="3" t="inlineStr">
        <is>
          <t>f3fa98967a6e0f4a9545bd747db47ae753bdcd0b5514d127d0889562b9824ccc</t>
        </is>
      </c>
      <c r="F172" s="3" t="inlineStr">
        <is>
          <t>LUẬT THUẾ THU NHẬP CÁ NHÂN</t>
        </is>
      </c>
      <c r="G172" s="3" t="inlineStr">
        <is>
          <t>LUẬT THUẾ THU NHẬP CÁ NHÂN - Chương I - Điều 3. Thu nhập chịu thuế - Khoản 11</t>
        </is>
      </c>
      <c r="H172" s="3" t="inlineStr">
        <is>
          <t>Chính phủ quy định chi tiết Điều này và việc quy đổi thu nhập chịu thuế nhận được không bằng tiền, không bằng Đồng Việt Nam.</t>
        </is>
      </c>
      <c r="I172" s="3" t="n">
        <v>-1.849609375</v>
      </c>
      <c r="J172" s="3" t="b">
        <v>0</v>
      </c>
      <c r="K172" s="3" t="n"/>
    </row>
    <row r="173" ht="110" customHeight="1">
      <c r="A173" s="3" t="inlineStr">
        <is>
          <t>be069b28e19d</t>
        </is>
      </c>
      <c r="B173" s="3" t="inlineStr">
        <is>
          <t>Theo quy định thuế thu nhập cá nhân, thu nhập không nhận bằng tiền hoặc không nhận bằng đồng Việt Nam phải được quy đổi như thế nào?</t>
        </is>
      </c>
      <c r="C173" s="3" t="inlineStr">
        <is>
          <t>mmr_off</t>
        </is>
      </c>
      <c r="D173" s="3" t="n">
        <v>2</v>
      </c>
      <c r="E173" s="3" t="inlineStr">
        <is>
          <t>5c2dad13ab028ce3c900dfb0d06bba8b9f7ad3679f197684465c5e853ea4f50c</t>
        </is>
      </c>
      <c r="F173" s="3" t="inlineStr">
        <is>
          <t>LUẬT THUẾ THU NHẬP CÁ NHÂN</t>
        </is>
      </c>
      <c r="G173" s="3" t="inlineStr">
        <is>
          <t>LUẬT THUẾ THU NHẬP CÁ NHÂN - Chương III - Điều 20. Thuế thu nhập cá nhân đối với thu nhập từ kinh doanh - Khoản 2</t>
        </is>
      </c>
      <c r="H173" s="3" t="inlineStr">
        <is>
          <t>Doanh thu là toàn bộ tiền bán hàng, tiền gia công, tiền cung ứng dịch vụ kể cả trợ giá, phụ thu, phụ trội mà cá nhân được hưởng, không phân biệt đã thu được tiền hay chưa thu được tiền, bao gồm cả chi phí do bên mua hàng hóa, dịch vụ trả thay cho cá nhân không cư trú mà không được hoàn trả.
Trường hợp thoả thuận hợp đồng không bao gồm thuế thu nhập cá nhân thì doanh thu tính thuế phải quy đổi là toàn bộ số tiền mà cá nhân không cư trú nhận được dưới bất kỳ hình thức nào từ việc cung cấp hàng hóa, dịch vụ tại Việt Nam không phụ thuộc vào địa điểm tiến hành các hoạt động kinh doanh.</t>
        </is>
      </c>
      <c r="I173" s="3" t="n">
        <v>-7.53515625</v>
      </c>
      <c r="J173" s="3" t="b">
        <v>0</v>
      </c>
      <c r="K173" s="3" t="n"/>
    </row>
    <row r="174" ht="110" customHeight="1">
      <c r="A174" s="3" t="inlineStr">
        <is>
          <t>be069b28e19d</t>
        </is>
      </c>
      <c r="B174" s="3" t="inlineStr">
        <is>
          <t>Theo quy định thuế thu nhập cá nhân, thu nhập không nhận bằng tiền hoặc không nhận bằng đồng Việt Nam phải được quy đổi như thế nào?</t>
        </is>
      </c>
      <c r="C174" s="3" t="inlineStr">
        <is>
          <t>mmr_off</t>
        </is>
      </c>
      <c r="D174" s="3" t="n">
        <v>3</v>
      </c>
      <c r="E174" s="3" t="inlineStr">
        <is>
          <t>0410186671ac9bf72e376df93b654b3dfd48f0c5f82f67503315cb48f1d6fd1f</t>
        </is>
      </c>
      <c r="F174" s="3" t="inlineStr">
        <is>
          <t>LUẬT THUẾ THU NHẬP CÁ NHÂN</t>
        </is>
      </c>
      <c r="G174" s="3" t="inlineStr">
        <is>
          <t>LUẬT THUẾ THU NHẬP CÁ NHÂN - Chương III - Điều 21. Thuế thu nhập cá nhân đối với thu nhập từ tiền lương, tiền công</t>
        </is>
      </c>
      <c r="H174" s="3" t="inlineStr">
        <is>
          <t>Thuế thu nhập cá nhân đối với thu nhập từ tiền lương, tiền công của cá nhân không cư trú được xác định bằng tống số tiền lương, tiền công mà cá nhân không cư trú nhận được do thực hiện công việc tại Việt Nam nhân (x) với thuế suất 20%, không phân biệt nơi trả thu nhập.</t>
        </is>
      </c>
      <c r="I174" s="3" t="n">
        <v>-7.859375</v>
      </c>
      <c r="J174" s="3" t="b">
        <v>0</v>
      </c>
      <c r="K174" s="3" t="n"/>
    </row>
    <row r="175" ht="110" customHeight="1">
      <c r="A175" s="3" t="inlineStr">
        <is>
          <t>be069b28e19d</t>
        </is>
      </c>
      <c r="B175" s="3" t="inlineStr">
        <is>
          <t>Theo quy định thuế thu nhập cá nhân, thu nhập không nhận bằng tiền hoặc không nhận bằng đồng Việt Nam phải được quy đổi như thế nào?</t>
        </is>
      </c>
      <c r="C175" s="3" t="inlineStr">
        <is>
          <t>mmr_off</t>
        </is>
      </c>
      <c r="D175" s="3" t="n">
        <v>4</v>
      </c>
      <c r="E175" s="3" t="inlineStr">
        <is>
          <t>1af6e2eaedac3705b8182b32fa913b3121f0acc28ed2adac7a33e2c9be682807</t>
        </is>
      </c>
      <c r="F175" s="3" t="inlineStr">
        <is>
          <t>LUẬT THUẾ THU NHẬP CÁ NHÂN</t>
        </is>
      </c>
      <c r="G175" s="3" t="inlineStr">
        <is>
          <t>LUẬT THUẾ THU NHẬP CÁ NHÂN - Chương III - Điều 26. Thuế thu nhập cá nhân đối với thu nhập từ trúng thưởng, nhận thừa kế, quà tặng</t>
        </is>
      </c>
      <c r="H175" s="3" t="inlineStr">
        <is>
          <t>Thuế thu nhập cá nhân đối với thu nhập từ trúng thưởng, nhận thừa kế, quà tặng của cá nhân không cư trú được xác định bằng phần giá trị vượt trên 20 triệu đồng theo từng lần trúng thưởng, nhận thừa kế, quà tặng tại Việt Nam nhân (x) với thuế suất 10%.</t>
        </is>
      </c>
      <c r="I175" s="3" t="n">
        <v>-8.8359375</v>
      </c>
      <c r="J175" s="3" t="b">
        <v>0</v>
      </c>
      <c r="K175" s="3" t="n"/>
    </row>
    <row r="176" ht="110" customHeight="1">
      <c r="A176" s="3" t="inlineStr">
        <is>
          <t>be069b28e19d</t>
        </is>
      </c>
      <c r="B176" s="3" t="inlineStr">
        <is>
          <t>Theo quy định thuế thu nhập cá nhân, thu nhập không nhận bằng tiền hoặc không nhận bằng đồng Việt Nam phải được quy đổi như thế nào?</t>
        </is>
      </c>
      <c r="C176" s="3" t="inlineStr">
        <is>
          <t>mmr_off</t>
        </is>
      </c>
      <c r="D176" s="3" t="n">
        <v>5</v>
      </c>
      <c r="E176" s="3" t="inlineStr">
        <is>
          <t>39a3c2b04b48c089fdd19e0b837fbc2f6f0915f670c186f225e0ac9f3eaa2d34</t>
        </is>
      </c>
      <c r="F176" s="3" t="inlineStr">
        <is>
          <t>LUẬT THUẾ THU NHẬP CÁ NHÂN</t>
        </is>
      </c>
      <c r="G176" s="3" t="inlineStr">
        <is>
          <t>LUẬT THUẾ THU NHẬP CÁ NHÂN - Chương I - Điều 3. Thu nhập chịu thuế</t>
        </is>
      </c>
      <c r="H176" s="3" t="inlineStr">
        <is>
          <t>Thu nhập chịu thuế thu nhập cá nhân gồm các loại thu nhập sau đây, trừ thu nhập được miễn thuế quy định tại Điều 4 của Luật này:</t>
        </is>
      </c>
      <c r="I176" s="3" t="n">
        <v>-8.84375</v>
      </c>
      <c r="J176" s="3" t="b">
        <v>0</v>
      </c>
      <c r="K176" s="3" t="n"/>
    </row>
    <row r="177" ht="110" customHeight="1">
      <c r="A177" s="3" t="inlineStr">
        <is>
          <t>234524264913</t>
        </is>
      </c>
      <c r="B177" s="3" t="inlineStr">
        <is>
          <t>Là một cán bộ phụ trách tuân thủ KỶ LUẬT LAO ĐỘNG, tôi muốn biết những yêu cầu pháp lý cụ thể nào mà người sử dụng lao động phải tuân thủ khi ban hành, công bố và đăng ký nội quy lao động liên quan đến KỶ LUẬT LAO ĐỘNG?</t>
        </is>
      </c>
      <c r="C177" s="3" t="inlineStr">
        <is>
          <t>mmr_off</t>
        </is>
      </c>
      <c r="D177" s="3" t="n">
        <v>1</v>
      </c>
      <c r="E177" s="3" t="inlineStr">
        <is>
          <t>2af713a4ae36a651aa560e9bbbbee5b8388cfeff04f401815deccd7ffeb31d7c</t>
        </is>
      </c>
      <c r="F177" s="3" t="inlineStr">
        <is>
          <t>BỘ LUẬT LAO ĐỘNG</t>
        </is>
      </c>
      <c r="G177" s="3" t="inlineStr">
        <is>
          <t>BỘ LUẬT LAO ĐỘNG - Chương VIII - Mục 1 - Điều 119. Đăng ký nội quy lao động - Khoản 1</t>
        </is>
      </c>
      <c r="H177" s="3" t="inlineStr">
        <is>
          <t>Người sử dụng lao động sử dụng từ 10 người lao động trở lên phải đăng ký nội quy lao động tại cơ quan chuyên môn về lao động thuộc Ủy ban nhân dân cấp tỉnh nơi người sử dụng lao động đăng ký kinh doanh.</t>
        </is>
      </c>
      <c r="I177" s="3" t="n">
        <v>-5.1484375</v>
      </c>
      <c r="J177" s="3" t="b">
        <v>0</v>
      </c>
      <c r="K177" s="3" t="n"/>
    </row>
    <row r="178" ht="110" customHeight="1">
      <c r="A178" s="3" t="inlineStr">
        <is>
          <t>234524264913</t>
        </is>
      </c>
      <c r="B178" s="3" t="inlineStr">
        <is>
          <t>Là một cán bộ phụ trách tuân thủ KỶ LUẬT LAO ĐỘNG, tôi muốn biết những yêu cầu pháp lý cụ thể nào mà người sử dụng lao động phải tuân thủ khi ban hành, công bố và đăng ký nội quy lao động liên quan đến KỶ LUẬT LAO ĐỘNG?</t>
        </is>
      </c>
      <c r="C178" s="3" t="inlineStr">
        <is>
          <t>mmr_off</t>
        </is>
      </c>
      <c r="D178" s="3" t="n">
        <v>2</v>
      </c>
      <c r="E178" s="3" t="inlineStr">
        <is>
          <t>1e17be24d00315aed153c1b2dfb0b9687421c1ec005d8bf1e590a0e2efa7f8ec</t>
        </is>
      </c>
      <c r="F178" s="3" t="inlineStr">
        <is>
          <t>BỘ LUẬT LAO ĐỘNG</t>
        </is>
      </c>
      <c r="G178" s="3" t="inlineStr">
        <is>
          <t>BỘ LUẬT LAO ĐỘNG - Chương VIII - Mục 1 - Điều 118. Nội quy lao động - Khoản 1</t>
        </is>
      </c>
      <c r="H178" s="3" t="inlineStr">
        <is>
          <t>Người sử dụng lao động phải ban hành nội quy lao động, nếu sử dụng từ 10 người lao động trở lên thì nội quy lao động phải bằng văn bản.</t>
        </is>
      </c>
      <c r="I178" s="3" t="n">
        <v>-5.35546875</v>
      </c>
      <c r="J178" s="3" t="b">
        <v>0</v>
      </c>
      <c r="K178" s="3" t="n"/>
    </row>
    <row r="179" ht="110" customHeight="1">
      <c r="A179" s="3" t="inlineStr">
        <is>
          <t>234524264913</t>
        </is>
      </c>
      <c r="B179" s="3" t="inlineStr">
        <is>
          <t>Là một cán bộ phụ trách tuân thủ KỶ LUẬT LAO ĐỘNG, tôi muốn biết những yêu cầu pháp lý cụ thể nào mà người sử dụng lao động phải tuân thủ khi ban hành, công bố và đăng ký nội quy lao động liên quan đến KỶ LUẬT LAO ĐỘNG?</t>
        </is>
      </c>
      <c r="C179" s="3" t="inlineStr">
        <is>
          <t>mmr_off</t>
        </is>
      </c>
      <c r="D179" s="3" t="n">
        <v>3</v>
      </c>
      <c r="E179" s="3" t="inlineStr">
        <is>
          <t>0625c40d414c420821628182343cf153322bf4e90ae6110c82f6158a8fd94d2f</t>
        </is>
      </c>
      <c r="F179" s="3" t="inlineStr">
        <is>
          <t>BỘ LUẬT LAO ĐỘNG</t>
        </is>
      </c>
      <c r="G179" s="3" t="inlineStr">
        <is>
          <t>BỘ LUẬT LAO ĐỘNG - Chương VIII - Mục 1 - Điều 118. Nội quy lao động - Khoản 3</t>
        </is>
      </c>
      <c r="H179" s="3" t="inlineStr">
        <is>
          <t>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t>
        </is>
      </c>
      <c r="I179" s="3" t="n">
        <v>-5.4140625</v>
      </c>
      <c r="J179" s="3" t="b">
        <v>0</v>
      </c>
      <c r="K179" s="3" t="n"/>
    </row>
    <row r="180" ht="110" customHeight="1">
      <c r="A180" s="3" t="inlineStr">
        <is>
          <t>234524264913</t>
        </is>
      </c>
      <c r="B180" s="3" t="inlineStr">
        <is>
          <t>Là một cán bộ phụ trách tuân thủ KỶ LUẬT LAO ĐỘNG, tôi muốn biết những yêu cầu pháp lý cụ thể nào mà người sử dụng lao động phải tuân thủ khi ban hành, công bố và đăng ký nội quy lao động liên quan đến KỶ LUẬT LAO ĐỘNG?</t>
        </is>
      </c>
      <c r="C180" s="3" t="inlineStr">
        <is>
          <t>mmr_off</t>
        </is>
      </c>
      <c r="D180" s="3" t="n">
        <v>4</v>
      </c>
      <c r="E180" s="3" t="inlineStr">
        <is>
          <t>883468c50e9c98dd27dbfc914195d03f706ac9b345c6fa9b6b14d86c0883a445</t>
        </is>
      </c>
      <c r="F180" s="3" t="inlineStr">
        <is>
          <t>NGHỊ ĐỊNH QUY ĐỊNH CHI TIẾT VÀ HƯỚNG DẪN THI HÀNH MỘT SỐ ĐIỀU CỦA BỘ LUẬT LAO ĐỘNG VỀ ĐIỀU KIỆN LAO ĐỘNG VÀ QUAN HỆ LAO ĐỘNG</t>
        </is>
      </c>
      <c r="G180" s="3" t="inlineStr">
        <is>
          <t>NGHỊ ĐỊNH QUY ĐỊNH CHI TIẾT VÀ HƯỚNG DẪN THI HÀNH MỘT SỐ ĐIỀU CỦA BỘ LUẬT LAO ĐỘNG VỀ ĐIỀU KIỆN LAO ĐỘNG VÀ QUAN HỆ LAO ĐỘNG - Chương VIII - Điều 69. Nội quy lao động - Khoản 1</t>
        </is>
      </c>
      <c r="H180" s="3" t="inlineStr">
        <is>
          <t>Người sử dụng lao động phải ban hành nội quy lao động, nếu sử dụng từ 10 người lao động trở lên thì nội quy lao động phải bằng văn bản, nếu sử dụng dưới 10 người lao động thì không bắt buộc ban hành nội quy lao động bằng văn bản nhưng phải thỏa thuận nội dung về kỷ luật lao động, trách nhiệm vật chất trong hợp đồng lao động.</t>
        </is>
      </c>
      <c r="I180" s="3" t="n">
        <v>-5.9140625</v>
      </c>
      <c r="J180" s="3" t="b">
        <v>0</v>
      </c>
      <c r="K180" s="3" t="n"/>
    </row>
    <row r="181" ht="110" customHeight="1">
      <c r="A181" s="3" t="inlineStr">
        <is>
          <t>234524264913</t>
        </is>
      </c>
      <c r="B181" s="3" t="inlineStr">
        <is>
          <t>Là một cán bộ phụ trách tuân thủ KỶ LUẬT LAO ĐỘNG, tôi muốn biết những yêu cầu pháp lý cụ thể nào mà người sử dụng lao động phải tuân thủ khi ban hành, công bố và đăng ký nội quy lao động liên quan đến KỶ LUẬT LAO ĐỘNG?</t>
        </is>
      </c>
      <c r="C181" s="3" t="inlineStr">
        <is>
          <t>mmr_off</t>
        </is>
      </c>
      <c r="D181" s="3" t="n">
        <v>5</v>
      </c>
      <c r="E181" s="3" t="inlineStr">
        <is>
          <t>232fc7ebfeb975152cab53f43fcba99be1c649ed8afa1c154172dacc7d127c5b</t>
        </is>
      </c>
      <c r="F181" s="3" t="inlineStr">
        <is>
          <t>BỘ LUẬT LAO ĐỘNG</t>
        </is>
      </c>
      <c r="G181" s="3" t="inlineStr">
        <is>
          <t>BỘ LUẬT LAO ĐỘNG - Chương VIII - Mục 1 - Điều 119. Đăng ký nội quy lao động - Khoản 2</t>
        </is>
      </c>
      <c r="H181" s="3" t="inlineStr">
        <is>
          <t>Trong thời hạn 10 ngày kể từ ngày ban hành nội quy lao động, người sử dụng lao động phải nộp hồ sơ đăng ký nội quy lao động.</t>
        </is>
      </c>
      <c r="I181" s="3" t="n">
        <v>-6.046875</v>
      </c>
      <c r="J181" s="3" t="b">
        <v>0</v>
      </c>
      <c r="K181" s="3" t="n"/>
    </row>
    <row r="182" ht="110" customHeight="1">
      <c r="A182" s="3" t="inlineStr">
        <is>
          <t>474b5a5c4954</t>
        </is>
      </c>
      <c r="B182" s="3" t="inlineStr">
        <is>
          <t>Theo quy định tại Điều 122, những nguyên tắc và trình tự nào phải được tuân thủ khi thực hiện việc xử lý kỷ luật lao động, và vai trò cụ thể của người sử dụng lao động và tổ chức đại diện người lao động được quy định như thế nào?</t>
        </is>
      </c>
      <c r="C182" s="3" t="inlineStr">
        <is>
          <t>mmr_off</t>
        </is>
      </c>
      <c r="D182" s="3" t="n">
        <v>1</v>
      </c>
      <c r="E182" s="3" t="inlineStr">
        <is>
          <t>34eb48d6a05fe3d2d0ffe19e216ca0a833de5a90a58e16ac74e6974400ee247a</t>
        </is>
      </c>
      <c r="F182" s="3" t="inlineStr">
        <is>
          <t>BỘ LUẬT LAO ĐỘNG</t>
        </is>
      </c>
      <c r="G182" s="3" t="inlineStr">
        <is>
          <t>BỘ LUẬT LAO ĐỘNG - Chương VIII - Mục 1 - Điều 122. Nguyên tắc, trình tự, thủ tục xử lý kỷ luật lao động - Khoản 1</t>
        </is>
      </c>
      <c r="H182" s="3" t="inlineStr">
        <is>
          <t>Việc xử lý kỷ luật lao động được quy định như sau:
a) Người sử dụng lao động phải chứng minh được lỗi của người lao động;
b) Phải có sự tham gia của tổ chức đại diện người lao động tại cơ sở mà người lao động đang bị xử lý kỷ luật là thành viên;
c) 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
d) Việc xử lý kỷ luật lao động phải được ghi thành biên bản.</t>
        </is>
      </c>
      <c r="I182" s="3" t="n">
        <v>2.021484375</v>
      </c>
      <c r="J182" s="3" t="b">
        <v>0</v>
      </c>
      <c r="K182" s="3" t="n"/>
    </row>
    <row r="183" ht="110" customHeight="1">
      <c r="A183" s="3" t="inlineStr">
        <is>
          <t>474b5a5c4954</t>
        </is>
      </c>
      <c r="B183" s="3" t="inlineStr">
        <is>
          <t>Theo quy định tại Điều 122, những nguyên tắc và trình tự nào phải được tuân thủ khi thực hiện việc xử lý kỷ luật lao động, và vai trò cụ thể của người sử dụng lao động và tổ chức đại diện người lao động được quy định như thế nào?</t>
        </is>
      </c>
      <c r="C183" s="3" t="inlineStr">
        <is>
          <t>mmr_off</t>
        </is>
      </c>
      <c r="D183" s="3" t="n">
        <v>2</v>
      </c>
      <c r="E183" s="3" t="inlineStr">
        <is>
          <t>b5dcd1623931feafc4733ddd0789c30b7c6a95c26885dba28dbd86bf18cb5099</t>
        </is>
      </c>
      <c r="F183" s="3" t="inlineStr">
        <is>
          <t>BỘ LUẬT LAO ĐỘNG</t>
        </is>
      </c>
      <c r="G183" s="3" t="inlineStr">
        <is>
          <t>BỘ LUẬT LAO ĐỘNG - Chương VIII - Mục 1 - Điều 122. Nguyên tắc, trình tự, thủ tục xử lý kỷ luật lao động - Khoản 4</t>
        </is>
      </c>
      <c r="H183" s="3" t="inlineStr">
        <is>
          <t>Không được xử lý kỷ luật lao động đối với người lao động đang trong thời gian sau đây:
a) Nghỉ ốm đau, điều dưỡng; nghỉ việc được sự đồng ý của người sử dụng lao động;
b) Đang bị tạm giữ, tạm giam;
c) Đang chờ kết quả của cơ quan có thẩm quyền điều tra xác minh và kết luận đối với hành vi vi phạm được quy định tại khoản 1 và khoản 2 Điều 125 của Bộ luật này;
d) Người lao động nữ mang thai; người lao động nghỉ thai sản, nuôi con dưới 12 tháng tuổi.</t>
        </is>
      </c>
      <c r="I183" s="3" t="n">
        <v>-4.140625</v>
      </c>
      <c r="J183" s="3" t="b">
        <v>0</v>
      </c>
      <c r="K183" s="3" t="n"/>
    </row>
    <row r="184" ht="110" customHeight="1">
      <c r="A184" s="3" t="inlineStr">
        <is>
          <t>474b5a5c4954</t>
        </is>
      </c>
      <c r="B184" s="3" t="inlineStr">
        <is>
          <t>Theo quy định tại Điều 122, những nguyên tắc và trình tự nào phải được tuân thủ khi thực hiện việc xử lý kỷ luật lao động, và vai trò cụ thể của người sử dụng lao động và tổ chức đại diện người lao động được quy định như thế nào?</t>
        </is>
      </c>
      <c r="C184" s="3" t="inlineStr">
        <is>
          <t>mmr_off</t>
        </is>
      </c>
      <c r="D184" s="3" t="n">
        <v>3</v>
      </c>
      <c r="E184" s="3" t="inlineStr">
        <is>
          <t>ef89a53bec5d3578bf08346ea1cb5a3f798f3edc31626cc905d62ec9fd43d23a</t>
        </is>
      </c>
      <c r="F184" s="3" t="inlineStr">
        <is>
          <t>BỘ LUẬT LAO ĐỘNG</t>
        </is>
      </c>
      <c r="G184" s="3" t="inlineStr">
        <is>
          <t>BỘ LUẬT LAO ĐỘNG - Chương VIII - Mục 1 - Điều 122. Nguyên tắc, trình tự, thủ tục xử lý kỷ luật lao động - Khoản 2</t>
        </is>
      </c>
      <c r="H184" s="3" t="inlineStr">
        <is>
          <t>Không được áp dụng nhiều hình thức xử lý kỷ luật lao động đối với một hành vi vi phạm kỷ luật lao động.</t>
        </is>
      </c>
      <c r="I184" s="3" t="n">
        <v>-5.39453125</v>
      </c>
      <c r="J184" s="3" t="b">
        <v>0</v>
      </c>
      <c r="K184" s="3" t="n"/>
    </row>
    <row r="185" ht="110" customHeight="1">
      <c r="A185" s="3" t="inlineStr">
        <is>
          <t>474b5a5c4954</t>
        </is>
      </c>
      <c r="B185" s="3" t="inlineStr">
        <is>
          <t>Theo quy định tại Điều 122, những nguyên tắc và trình tự nào phải được tuân thủ khi thực hiện việc xử lý kỷ luật lao động, và vai trò cụ thể của người sử dụng lao động và tổ chức đại diện người lao động được quy định như thế nào?</t>
        </is>
      </c>
      <c r="C185" s="3" t="inlineStr">
        <is>
          <t>mmr_off</t>
        </is>
      </c>
      <c r="D185" s="3" t="n">
        <v>4</v>
      </c>
      <c r="E185" s="3" t="inlineStr">
        <is>
          <t>5f0fc9e58d53dc1bc167e7ad5ce6daf8f87c3c02f0bd3d3ac0835d476ca176d0</t>
        </is>
      </c>
      <c r="F185" s="3" t="inlineStr">
        <is>
          <t>BỘ LUẬT LAO ĐỘNG</t>
        </is>
      </c>
      <c r="G185" s="3" t="inlineStr">
        <is>
          <t>BỘ LUẬT LAO ĐỘNG - Chương VIII - Mục 1 - Điều 122. Nguyên tắc, trình tự, thủ tục xử lý kỷ luật lao động - Khoản 5</t>
        </is>
      </c>
      <c r="H185" s="3" t="inlineStr">
        <is>
          <t>Không xử lý kỷ luật lao động đối với người lao động vi phạm kỷ luật lao động trong khi mắc bệnh tâm thần hoặc một bệnh khác làm mất khả năng nhận thức hoặc khả năng điều khiển hành vi của mình.</t>
        </is>
      </c>
      <c r="I185" s="3" t="n">
        <v>-5.75</v>
      </c>
      <c r="J185" s="3" t="b">
        <v>0</v>
      </c>
      <c r="K185" s="3" t="n"/>
    </row>
    <row r="186" ht="110" customHeight="1">
      <c r="A186" s="3" t="inlineStr">
        <is>
          <t>474b5a5c4954</t>
        </is>
      </c>
      <c r="B186" s="3" t="inlineStr">
        <is>
          <t>Theo quy định tại Điều 122, những nguyên tắc và trình tự nào phải được tuân thủ khi thực hiện việc xử lý kỷ luật lao động, và vai trò cụ thể của người sử dụng lao động và tổ chức đại diện người lao động được quy định như thế nào?</t>
        </is>
      </c>
      <c r="C186" s="3" t="inlineStr">
        <is>
          <t>mmr_off</t>
        </is>
      </c>
      <c r="D186" s="3" t="n">
        <v>5</v>
      </c>
      <c r="E186" s="3" t="inlineStr">
        <is>
          <t>56c73b0a8acb046bee3089275b9ac893e71ffd2cf1537b0da83f5f89b9a5cdde</t>
        </is>
      </c>
      <c r="F186" s="3" t="inlineStr">
        <is>
          <t>BỘ LUẬT LAO ĐỘNG</t>
        </is>
      </c>
      <c r="G186" s="3" t="inlineStr">
        <is>
          <t>BỘ LUẬT LAO ĐỘNG - Chương VIII - Mục 1 - Điều 122. Nguyên tắc, trình tự, thủ tục xử lý kỷ luật lao động - Khoản 3</t>
        </is>
      </c>
      <c r="H186" s="3" t="inlineStr">
        <is>
          <t>Khi một người lao động đồng thời có nhiều hành vi vi phạm kỷ luật lao động thì chỉ áp dụng hình thức kỷ luật cao nhất tương ứng với hành vi vi phạm nặng nhất.</t>
        </is>
      </c>
      <c r="I186" s="3" t="n">
        <v>-5.85546875</v>
      </c>
      <c r="J186" s="3" t="b">
        <v>0</v>
      </c>
      <c r="K186" s="3" t="n"/>
    </row>
    <row r="187" ht="110" customHeight="1">
      <c r="A187" s="3" t="inlineStr">
        <is>
          <t>f5991428ca55</t>
        </is>
      </c>
      <c r="B187" s="3" t="inlineStr">
        <is>
          <t>Theo quy định của Điều 13 trong mục 1 về quy định chung về cho thuê lại lao động, bên thuê lại lao động được định nghĩa như thế nào và những tiêu chí nào phải được đáp ứng, bao gồm cả yêu cầu về năng lực hành vi dân sự và giới hạn công việc được phép thuê lại trong một thời gian nhất định?</t>
        </is>
      </c>
      <c r="C187" s="3" t="inlineStr">
        <is>
          <t>mmr_off</t>
        </is>
      </c>
      <c r="D187" s="3" t="n">
        <v>1</v>
      </c>
      <c r="E187" s="3" t="inlineStr">
        <is>
          <t>5176c958258991145c2db2d9c94ccb214014930662b77b8578c83faa6358a913</t>
        </is>
      </c>
      <c r="F187" s="3" t="inlineStr">
        <is>
          <t>NGHỊ ĐỊNH QUY ĐỊNH CHI TIẾT VÀ HƯỚNG DẪN THI HÀNH MỘT SỐ ĐIỀU CỦA BỘ LUẬT LAO ĐỘNG VỀ ĐIỀU KIỆN LAO ĐỘNG VÀ QUAN HỆ LAO ĐỘNG</t>
        </is>
      </c>
      <c r="G187" s="3" t="inlineStr">
        <is>
          <t>NGHỊ ĐỊNH QUY ĐỊNH CHI TIẾT VÀ HƯỚNG DẪN THI HÀNH MỘT SỐ ĐIỀU CỦA BỘ LUẬT LAO ĐỘNG VỀ ĐIỀU KIỆN LAO ĐỘNG VÀ QUAN HỆ LAO ĐỘNG - Chương IV - Mục 1 - Điều 13. Bên thuê lại lao động</t>
        </is>
      </c>
      <c r="H187" s="3" t="inlineStr">
        <is>
          <t>Bên thuê lại lao động là doanh nghiệp, cơ quan, tổ chức, hợp tác xã, hộ gia đình và cá nhân có năng lực hành vi dân sự đầy đủ, có sử dụng người lao động thuê lại để làm những công việc theo danh mục công việc được phép thuê lại lao động trong một thời gian nhất định.</t>
        </is>
      </c>
      <c r="I187" s="3" t="n">
        <v>1.07421875</v>
      </c>
      <c r="J187" s="3" t="b">
        <v>0</v>
      </c>
      <c r="K187" s="3" t="n"/>
    </row>
    <row r="188" ht="110" customHeight="1">
      <c r="A188" s="3" t="inlineStr">
        <is>
          <t>f5991428ca55</t>
        </is>
      </c>
      <c r="B188" s="3" t="inlineStr">
        <is>
          <t>Theo quy định của Điều 13 trong mục 1 về quy định chung về cho thuê lại lao động, bên thuê lại lao động được định nghĩa như thế nào và những tiêu chí nào phải được đáp ứng, bao gồm cả yêu cầu về năng lực hành vi dân sự và giới hạn công việc được phép thuê lại trong một thời gian nhất định?</t>
        </is>
      </c>
      <c r="C188" s="3" t="inlineStr">
        <is>
          <t>mmr_off</t>
        </is>
      </c>
      <c r="D188" s="3" t="n">
        <v>2</v>
      </c>
      <c r="E188" s="3" t="inlineStr">
        <is>
          <t>e23a61b8ff8e0c6a8189a9f5d0a11754b5a990dd6fd65e37bb4b5b76a915ddfb</t>
        </is>
      </c>
      <c r="F188" s="3" t="inlineStr">
        <is>
          <t>NGHỊ ĐỊNH QUY ĐỊNH CHI TIẾT VÀ HƯỚNG DẪN THI HÀNH MỘT SỐ ĐIỀU CỦA BỘ LUẬT LAO ĐỘNG VỀ ĐIỀU KIỆN LAO ĐỘNG VÀ QUAN HỆ LAO ĐỘNG</t>
        </is>
      </c>
      <c r="G188" s="3" t="inlineStr">
        <is>
          <t>NGHỊ ĐỊNH QUY ĐỊNH CHI TIẾT VÀ HƯỚNG DẪN THI HÀNH MỘT SỐ ĐIỀU CỦA BỘ LUẬT LAO ĐỘNG VỀ ĐIỀU KIỆN LAO ĐỘNG VÀ QUAN HỆ LAO ĐỘNG - Chương IV - Mục 1 - Điều 14. Người lao động thuê lại</t>
        </is>
      </c>
      <c r="H188" s="3" t="inlineStr">
        <is>
          <t>Người lao động thuê lại là người lao động có năng lực hành vi dân sự đầy đủ, được doanh nghiệp cho thuê lại tuyển dụng và giao kết hợp đồng lao động, sau đó chuyển sang làm việc và chịu sự điều hành của bên thuê lại lao động.</t>
        </is>
      </c>
      <c r="I188" s="3" t="n">
        <v>-0.3154296875</v>
      </c>
      <c r="J188" s="3" t="b">
        <v>0</v>
      </c>
      <c r="K188" s="3" t="n"/>
    </row>
    <row r="189" ht="110" customHeight="1">
      <c r="A189" s="3" t="inlineStr">
        <is>
          <t>f5991428ca55</t>
        </is>
      </c>
      <c r="B189" s="3" t="inlineStr">
        <is>
          <t>Theo quy định của Điều 13 trong mục 1 về quy định chung về cho thuê lại lao động, bên thuê lại lao động được định nghĩa như thế nào và những tiêu chí nào phải được đáp ứng, bao gồm cả yêu cầu về năng lực hành vi dân sự và giới hạn công việc được phép thuê lại trong một thời gian nhất định?</t>
        </is>
      </c>
      <c r="C189" s="3" t="inlineStr">
        <is>
          <t>mmr_off</t>
        </is>
      </c>
      <c r="D189" s="3" t="n">
        <v>3</v>
      </c>
      <c r="E189" s="3" t="inlineStr">
        <is>
          <t>017b6bfaa63f61acdabdad5213a7576a8e3e759fe3195a0843e7478e975a6c3c</t>
        </is>
      </c>
      <c r="F189" s="3" t="inlineStr">
        <is>
          <t>BỘ LUẬT LAO ĐỘNG</t>
        </is>
      </c>
      <c r="G189" s="3" t="inlineStr">
        <is>
          <t>BỘ LUẬT LAO ĐỘNG - Chương III - Mục 5 - Điều 52. Cho thuê lại lao động - Khoản 1</t>
        </is>
      </c>
      <c r="H189" s="3" t="inlineStr">
        <is>
          <t>Cho thuê lại lao động là việc người lao động giao kết hợp đồng lao động với một người sử dụng lao động là doanh nghiệp cho thuê lại lao động, sau đó người lao động được chuyển sang làm việc và chịu sự điều hành của người sử dụng lao động khác mà vẫn duy trì quan hệ lao động với người sử dụng lao động đã giao kết hợp đồng lao động.</t>
        </is>
      </c>
      <c r="I189" s="3" t="n">
        <v>-7.34375</v>
      </c>
      <c r="J189" s="3" t="b">
        <v>0</v>
      </c>
      <c r="K189" s="3" t="n"/>
    </row>
    <row r="190" ht="110" customHeight="1">
      <c r="A190" s="3" t="inlineStr">
        <is>
          <t>f5991428ca55</t>
        </is>
      </c>
      <c r="B190" s="3" t="inlineStr">
        <is>
          <t>Theo quy định của Điều 13 trong mục 1 về quy định chung về cho thuê lại lao động, bên thuê lại lao động được định nghĩa như thế nào và những tiêu chí nào phải được đáp ứng, bao gồm cả yêu cầu về năng lực hành vi dân sự và giới hạn công việc được phép thuê lại trong một thời gian nhất định?</t>
        </is>
      </c>
      <c r="C190" s="3" t="inlineStr">
        <is>
          <t>mmr_off</t>
        </is>
      </c>
      <c r="D190" s="3" t="n">
        <v>4</v>
      </c>
      <c r="E190" s="3" t="inlineStr">
        <is>
          <t>29fd503719cc833d9daec63ea38e75e21b879f411f72e217dd222024115fb10f</t>
        </is>
      </c>
      <c r="F190" s="3" t="inlineStr">
        <is>
          <t>NGHỊ ĐỊNH QUY ĐỊNH CHI TIẾT VÀ HƯỚNG DẪN THI HÀNH MỘT SỐ ĐIỀU CỦA BỘ LUẬT LAO ĐỘNG VỀ ĐIỀU KIỆN LAO ĐỘNG VÀ QUAN HỆ LAO ĐỘNG</t>
        </is>
      </c>
      <c r="G190" s="3" t="inlineStr">
        <is>
          <t>NGHỊ ĐỊNH QUY ĐỊNH CHI TIẾT VÀ HƯỚNG DẪN THI HÀNH MỘT SỐ ĐIỀU CỦA BỘ LUẬT LAO ĐỘNG VỀ ĐIỀU KIỆN LAO ĐỘNG VÀ QUAN HỆ LAO ĐỘNG - Chương IV - Mục 3 - Điều 21. Điều kiện cấp giấy phép - Khoản 1</t>
        </is>
      </c>
      <c r="H190" s="3" t="inlineStr">
        <is>
          <t>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t>
        </is>
      </c>
      <c r="I190" s="3" t="n">
        <v>-8.0546875</v>
      </c>
      <c r="J190" s="3" t="b">
        <v>0</v>
      </c>
      <c r="K190" s="3" t="n"/>
    </row>
    <row r="191" ht="110" customHeight="1">
      <c r="A191" s="3" t="inlineStr">
        <is>
          <t>f5991428ca55</t>
        </is>
      </c>
      <c r="B191" s="3" t="inlineStr">
        <is>
          <t>Theo quy định của Điều 13 trong mục 1 về quy định chung về cho thuê lại lao động, bên thuê lại lao động được định nghĩa như thế nào và những tiêu chí nào phải được đáp ứng, bao gồm cả yêu cầu về năng lực hành vi dân sự và giới hạn công việc được phép thuê lại trong một thời gian nhất định?</t>
        </is>
      </c>
      <c r="C191" s="3" t="inlineStr">
        <is>
          <t>mmr_off</t>
        </is>
      </c>
      <c r="D191" s="3" t="n">
        <v>5</v>
      </c>
      <c r="E191" s="3" t="inlineStr">
        <is>
          <t>55c70787177a9571c6cc32ad732bc133498b4d44217adffb3e4d5a76abbaded0</t>
        </is>
      </c>
      <c r="F191" s="3" t="inlineStr">
        <is>
          <t>BỘ LUẬT LAO ĐỘNG</t>
        </is>
      </c>
      <c r="G191" s="3" t="inlineStr">
        <is>
          <t>BỘ LUẬT LAO ĐỘNG - Chương III - Mục 5 - Điều 53. Nguyên tắc hoạt động cho thuê lại lao động - Khoản 2</t>
        </is>
      </c>
      <c r="H191" s="3" t="inlineStr">
        <is>
          <t>Bên thuê lại lao động được sử dụng lao động thuê lại trong trường hợp sau đây:
a) Đáp ứng tạm thời sự gia tăng đột ngột về nhu cầu sử dụng lao động trong khoảng thời gian nhất định;
b) Thay thế người lao động trong thời gian nghỉ thai sản, bị tai nạn lao động, bệnh nghề nghiệp hoặc phải thực hiện các nghĩa vụ công dân;
c) Có nhu cầu sử dụng lao động trình độ chuyên môn, kỹ thuật cao.</t>
        </is>
      </c>
      <c r="I191" s="3" t="n">
        <v>-8.109375</v>
      </c>
      <c r="J191" s="3" t="b">
        <v>0</v>
      </c>
      <c r="K191" s="3" t="n"/>
    </row>
    <row r="192" ht="110" customHeight="1">
      <c r="A192" s="3" t="inlineStr">
        <is>
          <t>7ac9be702d15</t>
        </is>
      </c>
      <c r="B192" s="3" t="inlineStr">
        <is>
          <t>Trong vai trò của một cán bộ phụ trách tuân thủ lao động, tôi cần biết ngân hàng nhận ký quỹ phải cấp giấy chứng nhận tiền ký quỹ hoạt động cho thuê lại lao động dựa trên mẫu nào, và quy trình cấp chứng nhận này diễn ra vào thời điểm nào sau khi doanh nghiệp hoàn thành thủ tục ký quỹ?</t>
        </is>
      </c>
      <c r="C192" s="3" t="inlineStr">
        <is>
          <t>mmr_off</t>
        </is>
      </c>
      <c r="D192" s="3" t="n">
        <v>1</v>
      </c>
      <c r="E192" s="3" t="inlineStr">
        <is>
          <t>b95c473322d53065ec75d2bf6fd7d8bc8040fc97ab4d9cb082ea08178e565bfd</t>
        </is>
      </c>
      <c r="F192" s="3" t="inlineStr">
        <is>
          <t>NGHỊ ĐỊNH QUY ĐỊNH CHI TIẾT VÀ HƯỚNG DẪN THI HÀNH MỘT SỐ ĐIỀU CỦA BỘ LUẬT LAO ĐỘNG VỀ ĐIỀU KIỆN LAO ĐỘNG VÀ QUAN HỆ LAO ĐỘNG</t>
        </is>
      </c>
      <c r="G192" s="3" t="inlineStr">
        <is>
          <t>NGHỊ ĐỊNH QUY ĐỊNH CHI TIẾT VÀ HƯỚNG DẪN THI HÀNH MỘT SỐ ĐIỀU CỦA BỘ LUẬT LAO ĐỘNG VỀ ĐIỀU KIỆN LAO ĐỘNG VÀ QUAN HỆ LAO ĐỘNG - Chương IV - Mục 2 - Điều 16. Nộp tiền ký quỹ - Khoản 2</t>
        </is>
      </c>
      <c r="H192" s="3" t="inlineStr">
        <is>
          <t>Ngân hàng nhận ký quỹ có trách nhiệm cấp giấy chứng nhận tiền ký quỹ hoạt động cho thuê lại lao động theo Mẫu số 01/PLIII Phụ lục III ban hành kèm theo Nghị định này sau khi doanh nghiệp cho thuê lại hoàn thành thủ tục ký quỹ. Trường hợp thay đổi một trong các thông tin trên giấy chứng nhận tiền ký quỹ hoạt động cho thuê lại lao động, gồm: tên doanh nghiệp; địa chỉ trụ sở chính; số tài khoản ký quỹ thì doanh nghiệp cho thuê lại gửi văn bản đề nghị và các tài liệu chứng minh việc thay đổi thông tin tới ngân hàng nhận ký quỹ để thay đổi giấy chứng nhận tiền ký quỹ hoạt động cho thuê lại lao động.</t>
        </is>
      </c>
      <c r="I192" s="3" t="n">
        <v>0.53662109375</v>
      </c>
      <c r="J192" s="3" t="b">
        <v>0</v>
      </c>
      <c r="K192" s="3" t="n"/>
    </row>
    <row r="193" ht="110" customHeight="1">
      <c r="A193" s="3" t="inlineStr">
        <is>
          <t>7ac9be702d15</t>
        </is>
      </c>
      <c r="B193" s="3" t="inlineStr">
        <is>
          <t>Trong vai trò của một cán bộ phụ trách tuân thủ lao động, tôi cần biết ngân hàng nhận ký quỹ phải cấp giấy chứng nhận tiền ký quỹ hoạt động cho thuê lại lao động dựa trên mẫu nào, và quy trình cấp chứng nhận này diễn ra vào thời điểm nào sau khi doanh nghiệp hoàn thành thủ tục ký quỹ?</t>
        </is>
      </c>
      <c r="C193" s="3" t="inlineStr">
        <is>
          <t>mmr_off</t>
        </is>
      </c>
      <c r="D193" s="3" t="n">
        <v>2</v>
      </c>
      <c r="E193" s="3" t="inlineStr">
        <is>
          <t>a2c8da3ede54475020e30457008db6ff9486b178d1fc224d3a91f74d78dccfbb</t>
        </is>
      </c>
      <c r="F193" s="3" t="inlineStr">
        <is>
          <t>NGHỊ ĐỊNH QUY ĐỊNH CHI TIẾT VÀ HƯỚNG DẪN THI HÀNH MỘT SỐ ĐIỀU CỦA BỘ LUẬT LAO ĐỘNG VỀ ĐIỀU KIỆN LAO ĐỘNG VÀ QUAN HỆ LAO ĐỘNG</t>
        </is>
      </c>
      <c r="G193" s="3" t="inlineStr">
        <is>
          <t>NGHỊ ĐỊNH QUY ĐỊNH CHI TIẾT VÀ HƯỚNG DẪN THI HÀNH MỘT SỐ ĐIỀU CỦA BỘ LUẬT LAO ĐỘNG VỀ ĐIỀU KIỆN LAO ĐỘNG VÀ QUAN HỆ LAO ĐỘNG - Chương IV - Mục 3 - Điều 24. Hồ sơ đề nghị cấp giấy phép - Khoản 5</t>
        </is>
      </c>
      <c r="H193" s="3" t="inlineStr">
        <is>
          <t>Giấy chứng nhận tiền ký quỹ hoạt động cho thuê lại lao động theo Mẫu số 01/PLIII Phụ lục III ban hành kèm theo Nghị định này.</t>
        </is>
      </c>
      <c r="I193" s="3" t="n">
        <v>-4.4375</v>
      </c>
      <c r="J193" s="3" t="b">
        <v>0</v>
      </c>
      <c r="K193" s="3" t="n"/>
    </row>
    <row r="194" ht="110" customHeight="1">
      <c r="A194" s="3" t="inlineStr">
        <is>
          <t>7ac9be702d15</t>
        </is>
      </c>
      <c r="B194" s="3" t="inlineStr">
        <is>
          <t>Trong vai trò của một cán bộ phụ trách tuân thủ lao động, tôi cần biết ngân hàng nhận ký quỹ phải cấp giấy chứng nhận tiền ký quỹ hoạt động cho thuê lại lao động dựa trên mẫu nào, và quy trình cấp chứng nhận này diễn ra vào thời điểm nào sau khi doanh nghiệp hoàn thành thủ tục ký quỹ?</t>
        </is>
      </c>
      <c r="C194" s="3" t="inlineStr">
        <is>
          <t>mmr_off</t>
        </is>
      </c>
      <c r="D194" s="3" t="n">
        <v>3</v>
      </c>
      <c r="E194" s="3" t="inlineStr">
        <is>
          <t>2edebcbf70f47675ba3c791949c7411ca3e2e0e3f2112388588919e1ef794e2e</t>
        </is>
      </c>
      <c r="F194" s="3" t="inlineStr">
        <is>
          <t>BỘ LUẬT LAO ĐỘNG</t>
        </is>
      </c>
      <c r="G194" s="3" t="inlineStr">
        <is>
          <t>BỘ LUẬT LAO ĐỘNG - Chương III - Mục 5 - Điều 54. Doanh nghiệp cho thuê lại lao động - Khoản 1</t>
        </is>
      </c>
      <c r="H194" s="3" t="inlineStr">
        <is>
          <t>Doanh nghiệp cho thuê lại lao động phải ký quỹ và được cấp Giấy phép hoạt động cho thuê lại lao động.</t>
        </is>
      </c>
      <c r="I194" s="3" t="n">
        <v>-6.88671875</v>
      </c>
      <c r="J194" s="3" t="b">
        <v>0</v>
      </c>
      <c r="K194" s="3" t="n"/>
    </row>
    <row r="195" ht="110" customHeight="1">
      <c r="A195" s="3" t="inlineStr">
        <is>
          <t>7ac9be702d15</t>
        </is>
      </c>
      <c r="B195" s="3" t="inlineStr">
        <is>
          <t>Trong vai trò của một cán bộ phụ trách tuân thủ lao động, tôi cần biết ngân hàng nhận ký quỹ phải cấp giấy chứng nhận tiền ký quỹ hoạt động cho thuê lại lao động dựa trên mẫu nào, và quy trình cấp chứng nhận này diễn ra vào thời điểm nào sau khi doanh nghiệp hoàn thành thủ tục ký quỹ?</t>
        </is>
      </c>
      <c r="C195" s="3" t="inlineStr">
        <is>
          <t>mmr_off</t>
        </is>
      </c>
      <c r="D195" s="3" t="n">
        <v>4</v>
      </c>
      <c r="E195" s="3" t="inlineStr">
        <is>
          <t>cf413c8b997ab3091a8190f760aa1b27009c517d662457a9cc847e0cba842566</t>
        </is>
      </c>
      <c r="F195" s="3" t="inlineStr">
        <is>
          <t>NGHỊ ĐỊNH QUY ĐỊNH CHI TIẾT VÀ HƯỚNG DẪN THI HÀNH MỘT SỐ ĐIỀU CỦA BỘ LUẬT LAO ĐỘNG VỀ ĐIỀU KIỆN LAO ĐỘNG VÀ QUAN HỆ LAO ĐỘNG</t>
        </is>
      </c>
      <c r="G195" s="3" t="inlineStr">
        <is>
          <t>NGHỊ ĐỊNH QUY ĐỊNH CHI TIẾT VÀ HƯỚNG DẪN THI HÀNH MỘT SỐ ĐIỀU CỦA BỘ LUẬT LAO ĐỘNG VỀ ĐIỀU KIỆN LAO ĐỘNG VÀ QUAN HỆ LAO ĐỘNG - Chương IV - Mục 2 - Điều 18. Rút tiền ký quỹ - Khoản 2</t>
        </is>
      </c>
      <c r="H195" s="3" t="inlineStr">
        <is>
          <t>Hồ sơ đề nghị Chủ tịch Ủy ban nhân dân cấp tỉnh cho rút tiền ký quỹ gửi đến Sở Lao động - Thương binh và Xã hội, gồm:
a) Văn bản đề nghị rút tiền ký quỹ của doanh nghiệp cho thuê lại;
b) Phương án sử dụng số tiền rút từ tài khoản ký quỹ, gồm: lý do, mục đích rút tiền ký quỹ; danh sách, số lượng người lao động, số tiền, thời gian, phương thức thanh toán đối với trường hợp rút tiền ký quỹ quy định tại các điểm a và điểm b khoản 1 Điều này;
c) Báo cáo việc hoàn thành nghĩa vụ và văn bản chứng minh việc hoàn thành nghĩa vụ đối với người lao động thuê lại trong trường hợp rút tiền ký quỹ quy định tại điểm d khoản 1 Điều này;
d) Giấy chứng nhận tiền ký quỹ hoạt động cho thuê lại lao động đối với trường hợp rút tiền ký quỹ quy định tại điểm đ khoản 1 Điều này.</t>
        </is>
      </c>
      <c r="I195" s="3" t="n">
        <v>-7.203125</v>
      </c>
      <c r="J195" s="3" t="b">
        <v>0</v>
      </c>
      <c r="K195" s="3" t="n"/>
    </row>
    <row r="196" ht="110" customHeight="1">
      <c r="A196" s="3" t="inlineStr">
        <is>
          <t>7ac9be702d15</t>
        </is>
      </c>
      <c r="B196" s="3" t="inlineStr">
        <is>
          <t>Trong vai trò của một cán bộ phụ trách tuân thủ lao động, tôi cần biết ngân hàng nhận ký quỹ phải cấp giấy chứng nhận tiền ký quỹ hoạt động cho thuê lại lao động dựa trên mẫu nào, và quy trình cấp chứng nhận này diễn ra vào thời điểm nào sau khi doanh nghiệp hoàn thành thủ tục ký quỹ?</t>
        </is>
      </c>
      <c r="C196" s="3" t="inlineStr">
        <is>
          <t>mmr_off</t>
        </is>
      </c>
      <c r="D196" s="3" t="n">
        <v>5</v>
      </c>
      <c r="E196" s="3" t="inlineStr">
        <is>
          <t>b9665b030a802f1a875b8298d1104aae65a21aa1b5db9a9ccbff732caf99dd35</t>
        </is>
      </c>
      <c r="F196" s="3" t="inlineStr">
        <is>
          <t>NGHỊ ĐỊNH QUY ĐỊNH CHI TIẾT VÀ HƯỚNG DẪN THI HÀNH MỘT SỐ ĐIỀU CỦA BỘ LUẬT LAO ĐỘNG VỀ ĐIỀU KIỆN LAO ĐỘNG VÀ QUAN HỆ LAO ĐỘNG</t>
        </is>
      </c>
      <c r="G196" s="3" t="inlineStr">
        <is>
          <t>NGHỊ ĐỊNH QUY ĐỊNH CHI TIẾT VÀ HƯỚNG DẪN THI HÀNH MỘT SỐ ĐIỀU CỦA BỘ LUẬT LAO ĐỘNG VỀ ĐIỀU KIỆN LAO ĐỘNG VÀ QUAN HỆ LAO ĐỘNG - Chương IV - Mục 2 - Điều 17. Quản lý tiền ký quỹ - Khoản 2</t>
        </is>
      </c>
      <c r="H196" s="3" t="inlineStr">
        <is>
          <t>Ngân hàng nhận ký quỹ thực hiện cho doanh nghiệp cho thuê lại rút tiền ký quỹ, trích tiền ký quỹ và yêu cầu doanh nghiệp cho thuê lại nộp bổ sung tiền ký quỹ theo đúng quy định tại Điều 18, Điều 19 và Điều 20 Nghị định này.</t>
        </is>
      </c>
      <c r="I196" s="3" t="n">
        <v>-8.4375</v>
      </c>
      <c r="J196" s="3" t="b">
        <v>0</v>
      </c>
      <c r="K196" s="3" t="n"/>
    </row>
    <row r="197" ht="110" customHeight="1">
      <c r="A197" s="3" t="inlineStr">
        <is>
          <t>84dee6b545e9</t>
        </is>
      </c>
      <c r="B197" s="3" t="inlineStr">
        <is>
          <t>Là một cán bộ phụ trách tuân thủ pháp luật lao động, tôi muốn biết theo Khoản 2 của Nghị định, doanh nghiệp cho thuê lại cần chuẩn bị những hồ sơ nào và nội dung cụ thể của từng hồ sơ khi đề nghị Chủ tịch Ủy ban nhân dân cấp tỉnh cho phép rút tiền ký quỹ?</t>
        </is>
      </c>
      <c r="C197" s="3" t="inlineStr">
        <is>
          <t>mmr_off</t>
        </is>
      </c>
      <c r="D197" s="3" t="n">
        <v>1</v>
      </c>
      <c r="E197" s="3" t="inlineStr">
        <is>
          <t>cf413c8b997ab3091a8190f760aa1b27009c517d662457a9cc847e0cba842566</t>
        </is>
      </c>
      <c r="F197" s="3" t="inlineStr">
        <is>
          <t>NGHỊ ĐỊNH QUY ĐỊNH CHI TIẾT VÀ HƯỚNG DẪN THI HÀNH MỘT SỐ ĐIỀU CỦA BỘ LUẬT LAO ĐỘNG VỀ ĐIỀU KIỆN LAO ĐỘNG VÀ QUAN HỆ LAO ĐỘNG</t>
        </is>
      </c>
      <c r="G197" s="3" t="inlineStr">
        <is>
          <t>NGHỊ ĐỊNH QUY ĐỊNH CHI TIẾT VÀ HƯỚNG DẪN THI HÀNH MỘT SỐ ĐIỀU CỦA BỘ LUẬT LAO ĐỘNG VỀ ĐIỀU KIỆN LAO ĐỘNG VÀ QUAN HỆ LAO ĐỘNG - Chương IV - Mục 2 - Điều 18. Rút tiền ký quỹ - Khoản 2</t>
        </is>
      </c>
      <c r="H197" s="3" t="inlineStr">
        <is>
          <t>Hồ sơ đề nghị Chủ tịch Ủy ban nhân dân cấp tỉnh cho rút tiền ký quỹ gửi đến Sở Lao động - Thương binh và Xã hội, gồm:
a) Văn bản đề nghị rút tiền ký quỹ của doanh nghiệp cho thuê lại;
b) Phương án sử dụng số tiền rút từ tài khoản ký quỹ, gồm: lý do, mục đích rút tiền ký quỹ; danh sách, số lượng người lao động, số tiền, thời gian, phương thức thanh toán đối với trường hợp rút tiền ký quỹ quy định tại các điểm a và điểm b khoản 1 Điều này;
c) Báo cáo việc hoàn thành nghĩa vụ và văn bản chứng minh việc hoàn thành nghĩa vụ đối với người lao động thuê lại trong trường hợp rút tiền ký quỹ quy định tại điểm d khoản 1 Điều này;
d) Giấy chứng nhận tiền ký quỹ hoạt động cho thuê lại lao động đối với trường hợp rút tiền ký quỹ quy định tại điểm đ khoản 1 Điều này.</t>
        </is>
      </c>
      <c r="I197" s="3" t="n">
        <v>3.69921875</v>
      </c>
      <c r="J197" s="3" t="b">
        <v>0</v>
      </c>
      <c r="K197" s="3" t="n"/>
    </row>
    <row r="198" ht="110" customHeight="1">
      <c r="A198" s="3" t="inlineStr">
        <is>
          <t>84dee6b545e9</t>
        </is>
      </c>
      <c r="B198" s="3" t="inlineStr">
        <is>
          <t>Là một cán bộ phụ trách tuân thủ pháp luật lao động, tôi muốn biết theo Khoản 2 của Nghị định, doanh nghiệp cho thuê lại cần chuẩn bị những hồ sơ nào và nội dung cụ thể của từng hồ sơ khi đề nghị Chủ tịch Ủy ban nhân dân cấp tỉnh cho phép rút tiền ký quỹ?</t>
        </is>
      </c>
      <c r="C198" s="3" t="inlineStr">
        <is>
          <t>mmr_off</t>
        </is>
      </c>
      <c r="D198" s="3" t="n">
        <v>2</v>
      </c>
      <c r="E198" s="3" t="inlineStr">
        <is>
          <t>b167a872acd5bf5437168284cfc49e09a3e6ccace14b63d51916c8f172c51e04</t>
        </is>
      </c>
      <c r="F198" s="3" t="inlineStr">
        <is>
          <t>NGHỊ ĐỊNH QUY ĐỊNH CHI TIẾT VÀ HƯỚNG DẪN THI HÀNH MỘT SỐ ĐIỀU CỦA BỘ LUẬT LAO ĐỘNG VỀ ĐIỀU KIỆN LAO ĐỘNG VÀ QUAN HỆ LAO ĐỘNG</t>
        </is>
      </c>
      <c r="G198" s="3" t="inlineStr">
        <is>
          <t>NGHỊ ĐỊNH QUY ĐỊNH CHI TIẾT VÀ HƯỚNG DẪN THI HÀNH MỘT SỐ ĐIỀU CỦA BỘ LUẬT LAO ĐỘNG VỀ ĐIỀU KIỆN LAO ĐỘNG VÀ QUAN HỆ LAO ĐỘNG - Chương IV - Mục 2 - Điều 18. Rút tiền ký quỹ - Khoản 4 - Điểm a, b, c (phần 1/2)</t>
        </is>
      </c>
      <c r="H198" s="3" t="inlineStr">
        <is>
          <t>Trình tự, thủ tục rút tiền ký quỹ được thực hiện như sau:
Doanh nghiệp cho thuê lại nộp 01 bộ hồ sơ quy định tại khoản 2 Điều này tại Sở Lao động - Thương binh và Xã hội nơi doanh nghiệp đặt trụ sở chính;
Sở Lao động - Thương binh và Xã hội tiếp nhận hồ sơ, kiểm tra và cấp giấy biên nhận ghi rõ ngày, tháng, năm nhận đủ hồ sơ. Trong thời hạn 05 ngày làm việc kể từ ngày nhận đủ hồ sơ đề nghị rút tiền ký quỹ của doanh nghiệp cho thuê lại, Sở Lao động - Thương binh và Xã hội kiểm tra, xác thực hồ sơ đề nghị của doanh nghiệp cho thuê lại và việc hoàn thành nghĩa vụ đối với người lao động thuê lại của doanh nghiệp cho thuê lại trong trường hợp quy định tại điểm d khoản 1 Điều này và trình Chủ tịch Ủy ban nhân dân cấp tỉnh đồng ý để doanh nghiệp cho thuê lại rút tiền ký quỹ;
Trong thời hạn 05 ngày làm việc kể từ ngày nhận được hồ sơ trình của Sở Lao động - Thương binh và Xã hội, Chủ tịch Ủy ban nhân dân cấp tỉnh có văn bản đồng ý về việc rút tiền ký quỹ và phương án sử dụng tiền ký quỹ (nếu có) gửi doanh nghiệp cho thuê lại và ngân hàng nhận ký quỹ. Trường hợp không đồng ý về việc rút tiền ký quỹ thì Chủ tịch Ủy ban nhân dân cấp tỉnh có văn bản trả lời doanh nghiệp cho thuê lại trong đó nêu rõ lý do không đồng ý;</t>
        </is>
      </c>
      <c r="I198" s="3" t="n">
        <v>-1.509765625</v>
      </c>
      <c r="J198" s="3" t="b">
        <v>0</v>
      </c>
      <c r="K198" s="3" t="n"/>
    </row>
    <row r="199" ht="110" customHeight="1">
      <c r="A199" s="3" t="inlineStr">
        <is>
          <t>84dee6b545e9</t>
        </is>
      </c>
      <c r="B199" s="3" t="inlineStr">
        <is>
          <t>Là một cán bộ phụ trách tuân thủ pháp luật lao động, tôi muốn biết theo Khoản 2 của Nghị định, doanh nghiệp cho thuê lại cần chuẩn bị những hồ sơ nào và nội dung cụ thể của từng hồ sơ khi đề nghị Chủ tịch Ủy ban nhân dân cấp tỉnh cho phép rút tiền ký quỹ?</t>
        </is>
      </c>
      <c r="C199" s="3" t="inlineStr">
        <is>
          <t>mmr_off</t>
        </is>
      </c>
      <c r="D199" s="3" t="n">
        <v>3</v>
      </c>
      <c r="E199" s="3" t="inlineStr">
        <is>
          <t>8bccae0a485469193049dbcc894dc0c72e3917dada097daa0faf9c8d8d5f8d7b</t>
        </is>
      </c>
      <c r="F199" s="3" t="inlineStr">
        <is>
          <t>NGHỊ ĐỊNH QUY ĐỊNH CHI TIẾT VÀ HƯỚNG DẪN THI HÀNH MỘT SỐ ĐIỀU CỦA BỘ LUẬT LAO ĐỘNG VỀ ĐIỀU KIỆN LAO ĐỘNG VÀ QUAN HỆ LAO ĐỘNG</t>
        </is>
      </c>
      <c r="G199" s="3" t="inlineStr">
        <is>
          <t>NGHỊ ĐỊNH QUY ĐỊNH CHI TIẾT VÀ HƯỚNG DẪN THI HÀNH MỘT SỐ ĐIỀU CỦA BỘ LUẬT LAO ĐỘNG VỀ ĐIỀU KIỆN LAO ĐỘNG VÀ QUAN HỆ LAO ĐỘNG - Chương IV - Mục 2 - Điều 18. Rút tiền ký quỹ - Khoản 3</t>
        </is>
      </c>
      <c r="H199" s="3" t="inlineStr">
        <is>
          <t>Hồ sơ rút tiền ký quỹ gửi ngân hàng nhận ký quỹ, gồm:
a) Văn bản đề nghị rút tiền ký quỹ của doanh nghiệp cho thuê lại theo quy định tại điểm a khoản 2 Điều này;
b) Văn bản đồng ý về việc rút tiền ký quỹ của Chủ tịch Ủy ban nhân dân cấp tỉnh theo Mẫu số 02/PLIII Phụ lục III ban hành kèm theo Nghị định này;
c) Chứng từ rút tiền ký quỹ theo quy định của ngân hàng nhận ký quỹ (nếu có).</t>
        </is>
      </c>
      <c r="I199" s="3" t="n">
        <v>-1.7099609375</v>
      </c>
      <c r="J199" s="3" t="b">
        <v>0</v>
      </c>
      <c r="K199" s="3" t="n"/>
    </row>
    <row r="200" ht="110" customHeight="1">
      <c r="A200" s="3" t="inlineStr">
        <is>
          <t>84dee6b545e9</t>
        </is>
      </c>
      <c r="B200" s="3" t="inlineStr">
        <is>
          <t>Là một cán bộ phụ trách tuân thủ pháp luật lao động, tôi muốn biết theo Khoản 2 của Nghị định, doanh nghiệp cho thuê lại cần chuẩn bị những hồ sơ nào và nội dung cụ thể của từng hồ sơ khi đề nghị Chủ tịch Ủy ban nhân dân cấp tỉnh cho phép rút tiền ký quỹ?</t>
        </is>
      </c>
      <c r="C200" s="3" t="inlineStr">
        <is>
          <t>mmr_off</t>
        </is>
      </c>
      <c r="D200" s="3" t="n">
        <v>4</v>
      </c>
      <c r="E200" s="3" t="inlineStr">
        <is>
          <t>3b9eb93f7e9c199db0278df5e6b9945723e171f4112f05cebf963c86e32ca247</t>
        </is>
      </c>
      <c r="F200" s="3" t="inlineStr">
        <is>
          <t>NGHỊ ĐỊNH QUY ĐỊNH CHI TIẾT VÀ HƯỚNG DẪN THI HÀNH MỘT SỐ ĐIỀU CỦA BỘ LUẬT LAO ĐỘNG VỀ ĐIỀU KIỆN LAO ĐỘNG VÀ QUAN HỆ LAO ĐỘNG</t>
        </is>
      </c>
      <c r="G200" s="3" t="inlineStr">
        <is>
          <t>NGHỊ ĐỊNH QUY ĐỊNH CHI TIẾT VÀ HƯỚNG DẪN THI HÀNH MỘT SỐ ĐIỀU CỦA BỘ LUẬT LAO ĐỘNG VỀ ĐIỀU KIỆN LAO ĐỘNG VÀ QUAN HỆ LAO ĐỘNG - Chương IV - Mục 2 - Điều 18. Rút tiền ký quỹ - Khoản 1</t>
        </is>
      </c>
      <c r="H200" s="3" t="inlineStr">
        <is>
          <t>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sau thời hạn từ 30 ngày kể từ ngày đến thời hạn thanh toán theo quy định của pháp luật;
b) Doanh nghiệp cho thuê lại gặp khó khăn, không đủ khả năng bồi thường cho người lao động thuê lại do vi phạm hợp đồng lao động với người lao động thuê lại hoặc gây thiệt hại cho người lao động thuê lại vì không bảo đảm quyền và lợi ích hợp pháp của người lao động thuê lại sau thời hạn 60 ngày kể từ ngày đến thời hạn bồi thường theo quy định của pháp luật;
c) Doanh nghiệp không được cấp giấy phép;
d) Doanh nghiệp cho thuê lại bị thu hồi giấy phép hoặc không được gia hạn, cấp lại giấy phép;
đ) Doanh nghiệp cho thuê lại đã thực hiện ký quỹ tại một ngân hàng thương mại của Việt hoặc chi nhánh ngân hàng thương mại nước ngoài tại Việt khác.</t>
        </is>
      </c>
      <c r="I200" s="3" t="n">
        <v>-3.68359375</v>
      </c>
      <c r="J200" s="3" t="b">
        <v>0</v>
      </c>
      <c r="K200" s="3" t="n"/>
    </row>
    <row r="201" ht="110" customHeight="1">
      <c r="A201" s="3" t="inlineStr">
        <is>
          <t>84dee6b545e9</t>
        </is>
      </c>
      <c r="B201" s="3" t="inlineStr">
        <is>
          <t>Là một cán bộ phụ trách tuân thủ pháp luật lao động, tôi muốn biết theo Khoản 2 của Nghị định, doanh nghiệp cho thuê lại cần chuẩn bị những hồ sơ nào và nội dung cụ thể của từng hồ sơ khi đề nghị Chủ tịch Ủy ban nhân dân cấp tỉnh cho phép rút tiền ký quỹ?</t>
        </is>
      </c>
      <c r="C201" s="3" t="inlineStr">
        <is>
          <t>mmr_off</t>
        </is>
      </c>
      <c r="D201" s="3" t="n">
        <v>5</v>
      </c>
      <c r="E201" s="3" t="inlineStr">
        <is>
          <t>149ee3fcb3249e7e7afd90917021a7f099619912dc8557fcbbbec96af06b61b9</t>
        </is>
      </c>
      <c r="F201" s="3" t="inlineStr">
        <is>
          <t>NGHỊ ĐỊNH QUY ĐỊNH CHI TIẾT VÀ HƯỚNG DẪN THI HÀNH MỘT SỐ ĐIỀU CỦA BỘ LUẬT LAO ĐỘNG VỀ ĐIỀU KIỆN LAO ĐỘNG VÀ QUAN HỆ LAO ĐỘNG</t>
        </is>
      </c>
      <c r="G201" s="3" t="inlineStr">
        <is>
          <t>NGHỊ ĐỊNH QUY ĐỊNH CHI TIẾT VÀ HƯỚNG DẪN THI HÀNH MỘT SỐ ĐIỀU CỦA BỘ LUẬT LAO ĐỘNG VỀ ĐIỀU KIỆN LAO ĐỘNG VÀ QUAN HỆ LAO ĐỘNG - Chương IV - Mục 2 - Điều 18. Rút tiền ký quỹ - Khoản 4 - Điểm d, đ (phần 2/2)</t>
        </is>
      </c>
      <c r="H201" s="3" t="inlineStr">
        <is>
          <t>Trình tự, thủ tục rút tiền ký quỹ được thực hiện như sau:
Sau khi có văn bản đồng ý về việc rút tiền ký quỹ của Chủ tịch Ủy ban nhân dân cấp tỉnh, doanh nghiệp cho thuê lại nộp hồ sơ theo quy định tại khoản 3 Điều này tại ngân hàng nhận ký quỹ;
Ngân hàng nhận ký quỹ tiếp nhận và kiểm tra hồ sơ rút tiền ký quỹ của doanh nghiệp cho thuê lại, nếu đúng quy định thì ngân hàng nhận ký quỹ cho doanh nghiệp cho thuê lại thực hiện rút tiền ký quỹ trong thời hạn 01 ngày làm việc, kể từ ngày tiếp nhận hồ sơ rút tiền ký quỹ.
Trường hợp rút tiền ký quỹ theo quy định tại các điểm a và điểm b khoản 1 Điều này thì việc thanh toán, bồi thường cho người lao động thuê lại do ngân hàng nhận ký quỹ trực tiếp chi trả theo phương án đã được Chủ tịch Ủy ban nhân dân cấp tỉnh đồng ý sau khi trừ chi phí dịch vụ ngân hàng.</t>
        </is>
      </c>
      <c r="I201" s="3" t="n">
        <v>-4.26171875</v>
      </c>
      <c r="J201" s="3" t="b">
        <v>0</v>
      </c>
      <c r="K201" s="3" t="n"/>
    </row>
    <row r="202" ht="110" customHeight="1">
      <c r="A202" s="3" t="inlineStr">
        <is>
          <t>9c3522afc2ef</t>
        </is>
      </c>
      <c r="B202" s="3" t="inlineStr">
        <is>
          <t>Thuế suất 20% áp dụng cho mức doanh thu nào?</t>
        </is>
      </c>
      <c r="C202" s="3" t="inlineStr">
        <is>
          <t>mmr_off</t>
        </is>
      </c>
      <c r="D202" s="3" t="n">
        <v>1</v>
      </c>
      <c r="E202" s="3" t="inlineStr">
        <is>
          <t>6ee8a46c6112e5f8258dd8f7909ab8d197c8be9073e83a24feb8bc4aa8e3cb9c</t>
        </is>
      </c>
      <c r="F202" s="3" t="inlineStr">
        <is>
          <t>LUẬT THUẾ THU NHẬP CÁ NHÂN</t>
        </is>
      </c>
      <c r="G202" s="3" t="inlineStr">
        <is>
          <t>LUẬT THUẾ THU NHẬP CÁ NHÂN - Chương II - Điều 7. Thuế thu nhập cá nhân đối với thu nhập từ kinh doanh - Khoản 2</t>
        </is>
      </c>
      <c r="H202" s="3" t="inlineStr">
        <is>
          <t>Thuế thu nhập cá nhân đối với thu nhập từ kinh doanh của cá nhân cư trú có doanh thu năm trên mức quy định tại khoản 1 Điều này được xác định bằng thu nhập tính thuế nhân (x) với thuế suất. Trong đó:
a) Thu nhập tính thuế được xác định bằng doanh thu của hàng hóa, dịch vụ bán ra trừ (-) đi chi phí liên quan đến hoạt động sản xuất, kinh doanh trong kỳ tính thuế;
b) Cá nhân kinh doanh có doanh thu năm trên mức quy định tại khoản 1 Điều này đến 03 tỷ đồng: thuế suất 15%;
c) Cá nhân kinh doanh có doanh thu năm trên 03 tỷ đồng đến 50 tỷ đồng: thuế suất 17%;
d) Cá nhân kinh doanh có doanh thu năm trên 50 tỷ đồng: thuế suất 20%.
Thu nhập từ cho thuê bất động sản quy định tại khoản 4 Điều này không áp dụng cách tính thuế quy định tại khoản này.</t>
        </is>
      </c>
      <c r="I202" s="3" t="n">
        <v>-2.255859375</v>
      </c>
      <c r="J202" s="3" t="b">
        <v>0</v>
      </c>
      <c r="K202" s="3" t="n"/>
    </row>
    <row r="203" ht="110" customHeight="1">
      <c r="A203" s="3" t="inlineStr">
        <is>
          <t>9c3522afc2ef</t>
        </is>
      </c>
      <c r="B203" s="3" t="inlineStr">
        <is>
          <t>Thuế suất 20% áp dụng cho mức doanh thu nào?</t>
        </is>
      </c>
      <c r="C203" s="3" t="inlineStr">
        <is>
          <t>mmr_off</t>
        </is>
      </c>
      <c r="D203" s="3" t="n">
        <v>2</v>
      </c>
      <c r="E203" s="3" t="inlineStr">
        <is>
          <t>a80f69c7c2ee3f9e7bcaa7d3a817eff48ef65518b63da7518539c899cf137e78</t>
        </is>
      </c>
      <c r="F203" s="3" t="inlineStr">
        <is>
          <t>LUẬT THUẾ THU NHẬP CÁ NHÂN</t>
        </is>
      </c>
      <c r="G203" s="3" t="inlineStr">
        <is>
          <t>LUẬT THUẾ THU NHẬP CÁ NHÂN - Chương II - Điều 7. Thuế thu nhập cá nhân đối với thu nhập từ kinh doanh - Khoản 3</t>
        </is>
      </c>
      <c r="H203" s="3" t="inlineStr">
        <is>
          <t>Cá nhân kinh doanh có doanh thu năm trên mức quy định tại khoản 1 Điều này đến 03 tỷ đồng được lựa chọn nộp thuế theo quy định tại điểm a và điểm b khoản 2 Điều này hoặc nộp thuế theo thuế suất nhân (x) với doanh thu tính thuế. Doanh thu tính thuế và thuế suất được xác định như sau:
a) Doanh thu tính thuế được xác định bằng phần doanh thu vượt trên mức quy định tại khoản 1 Điều này;
b) Phân phối, cung cấp hàng hóa: thuế suất 0,5%;
c) Dịch vụ, xây dựng không bao thầu nguyên vật liệu: thuế suất 2%. Riêng hoạt động cho thuê tài sản, đại lý bảo hiểm, đại lý xổ số, đại lý bán hàng đa cấp: thuế suất 5%;
d) Sản xuất, vận tải, dịch vụ có gắn với hàng hóa, xây dựng có bao thầu nguyên vật liệu: thuế suất 1,5%;
đ) Hoạt động cung cấp sản phẩm và dịch vụ nội dung thông tin số về giải trí, trò chơi điện tử, phim số, ảnh số, nhạc số, quảng cáo số: thuế suất 5%;
e) Hoạt động kinh doanh khác: thuế suất 1%.</t>
        </is>
      </c>
      <c r="I203" s="3" t="n">
        <v>-6.3203125</v>
      </c>
      <c r="J203" s="3" t="b">
        <v>0</v>
      </c>
      <c r="K203" s="3" t="n"/>
    </row>
    <row r="204" ht="110" customHeight="1">
      <c r="A204" s="3" t="inlineStr">
        <is>
          <t>9c3522afc2ef</t>
        </is>
      </c>
      <c r="B204" s="3" t="inlineStr">
        <is>
          <t>Thuế suất 20% áp dụng cho mức doanh thu nào?</t>
        </is>
      </c>
      <c r="C204" s="3" t="inlineStr">
        <is>
          <t>mmr_off</t>
        </is>
      </c>
      <c r="D204" s="3" t="n">
        <v>3</v>
      </c>
      <c r="E204" s="3" t="inlineStr">
        <is>
          <t>7b694f2edc73044fcc56bcb7db8e6e5528a6786f78bc7735414796061679adea</t>
        </is>
      </c>
      <c r="F204" s="3" t="inlineStr">
        <is>
          <t>LUẬT THUẾ THU NHẬP CÁ NHÂN</t>
        </is>
      </c>
      <c r="G204" s="3" t="inlineStr">
        <is>
          <t>LUẬT THUẾ THU NHẬP CÁ NHÂN - Chương II - Điều 9. Biểu thuế lũy tiến từng phần - Khoản 2</t>
        </is>
      </c>
      <c r="H204" s="3" t="inlineStr">
        <is>
          <t>Biểu thuế lũy tiến từng phần được quy định như sau:
1 - Phần thu nhập tính thuế/năm (triệu đồng): Đến 120 - Phần thu nhập tính thuế/tháng (triệu đồng): Đến 10 - Thuế suất (%): 5
2 - Phần thu nhập tính thuế/năm (triệu đồng): Trên 120 đến 360 - Phần thu nhập tính thuế/tháng (triệu đồng): Trên 10 đến 30 - Thuế suất (%): 10
3 - Phần thu nhập tính thuế/năm (triệu đồng): Trên 360 đến 720 - Phần thu nhập tính thuế/tháng (triệu đồng): Trên 30 đến 60 - Thuế suất (%): 20
4 - Phần thu nhập tính thuế/năm (triệu đồng): Trên 720 đến 1.200 - Phần thu nhập tính thuế/tháng (triệu đồng): Trên 60 đến 100 - Thuế suất (%): 30
5 - Phần thu nhập tính thuế/năm (triệu đồng): Trên 1.200 - Phần thu nhập tính thuế/tháng (triệu đồng): Trên 100 - Thuế suất (%): 35</t>
        </is>
      </c>
      <c r="I204" s="3" t="n">
        <v>-7.73046875</v>
      </c>
      <c r="J204" s="3" t="b">
        <v>1</v>
      </c>
      <c r="K204" s="3" t="inlineStr">
        <is>
          <t>| Bậc thuế | Phần thu nhập tính thuế/năm (triệu đồng) | Phần thu nhập tính thuế/tháng (triệu đồng) | Thuế suất (%) |
| --- | --- | --- | --- |
| 1 | Đến 120 | Đến 10 | 5 |
| 2 | Trên 120 đến 360 | Trên 10 đến 30 | 10 |
| 3 | Trên 360 đến 720 | Trên 30 đến 60 | 20 |
| 4 | Trên 720 đến 1.200 | Trên 60 đến 100 | 30 |
| 5 | Trên 1.200 | Trên 100 | 35 |</t>
        </is>
      </c>
    </row>
    <row r="205" ht="110" customHeight="1">
      <c r="A205" s="3" t="inlineStr">
        <is>
          <t>9c3522afc2ef</t>
        </is>
      </c>
      <c r="B205" s="3" t="inlineStr">
        <is>
          <t>Thuế suất 20% áp dụng cho mức doanh thu nào?</t>
        </is>
      </c>
      <c r="C205" s="3" t="inlineStr">
        <is>
          <t>mmr_off</t>
        </is>
      </c>
      <c r="D205" s="3" t="n">
        <v>4</v>
      </c>
      <c r="E205" s="3" t="inlineStr">
        <is>
          <t>5e88ebd8af891a935014933c40c6bd5ec287ff414854f58627f5aa927babaefd</t>
        </is>
      </c>
      <c r="F205" s="3" t="inlineStr">
        <is>
          <t>LUẬT THUẾ THU NHẬP CÁ NHÂN</t>
        </is>
      </c>
      <c r="G205" s="3" t="inlineStr">
        <is>
          <t>LUẬT THUẾ THU NHẬP CÁ NHÂN - Chương III - Điều 25. Thuế thu nhập cá nhân đối với thu nhập từ tiền bản quyền, nhượng quyền thương mại - Khoản 2</t>
        </is>
      </c>
      <c r="H205" s="3" t="inlineStr">
        <is>
          <t>Thuế thu nhập cá nhân đối với thu nhập từ nhượng quyền thương mại của cá nhân không cư trú được xác định bằng phần thu nhập vượt trên 20 triệu đồng theo từng hợp đồng nhượng quyền thương mại tại Việt Nam nhân (x) với thuế suất 5%.</t>
        </is>
      </c>
      <c r="I205" s="3" t="n">
        <v>-7.81640625</v>
      </c>
      <c r="J205" s="3" t="b">
        <v>0</v>
      </c>
      <c r="K205" s="3" t="n"/>
    </row>
    <row r="206" ht="110" customHeight="1">
      <c r="A206" s="3" t="inlineStr">
        <is>
          <t>9c3522afc2ef</t>
        </is>
      </c>
      <c r="B206" s="3" t="inlineStr">
        <is>
          <t>Thuế suất 20% áp dụng cho mức doanh thu nào?</t>
        </is>
      </c>
      <c r="C206" s="3" t="inlineStr">
        <is>
          <t>mmr_off</t>
        </is>
      </c>
      <c r="D206" s="3" t="n">
        <v>5</v>
      </c>
      <c r="E206" s="3" t="inlineStr">
        <is>
          <t>82a2c38f5cc6a5e989eee30e73ce066522e3ac521df1033eb63a040ddc75085c</t>
        </is>
      </c>
      <c r="F206" s="3" t="inlineStr">
        <is>
          <t>LUẬT THUẾ THU NHẬP CÁ NHÂN</t>
        </is>
      </c>
      <c r="G206" s="3" t="inlineStr">
        <is>
          <t>LUẬT THUẾ THU NHẬP CÁ NHÂN - Chương II - Điều 17. Thuế thu nhập cá nhân đối với thu nhập từ nhượng quyền thương mại - Khoản 2</t>
        </is>
      </c>
      <c r="H206" s="3" t="inlineStr">
        <is>
          <t>Thu nhập tính thuế từ nhượng quyền thương mại là phần thu nhập vượt trên 20 triệu đồng mà người nộp thuế nhận được theo từng hợp đồng nhượng quyền thương mại.</t>
        </is>
      </c>
      <c r="I206" s="3" t="n">
        <v>-7.92578125</v>
      </c>
      <c r="J206" s="3" t="b">
        <v>0</v>
      </c>
      <c r="K206" s="3" t="n"/>
    </row>
    <row r="207" ht="110" customHeight="1">
      <c r="A207" s="3" t="inlineStr">
        <is>
          <t>bf3aae671893</t>
        </is>
      </c>
      <c r="B207" s="3" t="inlineStr">
        <is>
          <t>Trong khuôn khổ Chương II của quy định thuế thu nhập cá nhân, xin cho biết cách xác định thuế thu nhập cá nhân đối với hoạt động kinh doanh lưu trú, cụ thể là phần doanh thu vượt mức quy định được nhân với thuế suất bao nhiêu, và quy định chi tiết liên quan được nêu ở khoản nào?</t>
        </is>
      </c>
      <c r="C207" s="3" t="inlineStr">
        <is>
          <t>mmr_off</t>
        </is>
      </c>
      <c r="D207" s="3" t="n">
        <v>1</v>
      </c>
      <c r="E207" s="3" t="inlineStr">
        <is>
          <t>764a87fa21c989059ebdd58d55b3c54fa04ea30ab2d2f6e5a8ed3c304b577131</t>
        </is>
      </c>
      <c r="F207" s="3" t="inlineStr">
        <is>
          <t>LUẬT THUẾ THU NHẬP CÁ NHÂN</t>
        </is>
      </c>
      <c r="G207" s="3" t="inlineStr">
        <is>
          <t>LUẬT THUẾ THU NHẬP CÁ NHÂN - Chương II - Điều 7. Thuế thu nhập cá nhân đối với thu nhập từ kinh doanh - Khoản 4</t>
        </is>
      </c>
      <c r="H207" s="3" t="inlineStr">
        <is>
          <t>Cá nhân cho thuê bất động sản, trừ hoạt động kinh doanh lưu trú, nộp thuế thu nhập cá nhân được xác định bằng phần doanh thu vượt trên mức quy định tại khoản 1 Điều này nhân (x) với thuế suất 5%.</t>
        </is>
      </c>
      <c r="I207" s="3" t="n">
        <v>-0.86474609375</v>
      </c>
      <c r="J207" s="3" t="b">
        <v>0</v>
      </c>
      <c r="K207" s="3" t="n"/>
    </row>
    <row r="208" ht="110" customHeight="1">
      <c r="A208" s="3" t="inlineStr">
        <is>
          <t>bf3aae671893</t>
        </is>
      </c>
      <c r="B208" s="3" t="inlineStr">
        <is>
          <t>Trong khuôn khổ Chương II của quy định thuế thu nhập cá nhân, xin cho biết cách xác định thuế thu nhập cá nhân đối với hoạt động kinh doanh lưu trú, cụ thể là phần doanh thu vượt mức quy định được nhân với thuế suất bao nhiêu, và quy định chi tiết liên quan được nêu ở khoản nào?</t>
        </is>
      </c>
      <c r="C208" s="3" t="inlineStr">
        <is>
          <t>mmr_off</t>
        </is>
      </c>
      <c r="D208" s="3" t="n">
        <v>2</v>
      </c>
      <c r="E208" s="3" t="inlineStr">
        <is>
          <t>a80f69c7c2ee3f9e7bcaa7d3a817eff48ef65518b63da7518539c899cf137e78</t>
        </is>
      </c>
      <c r="F208" s="3" t="inlineStr">
        <is>
          <t>LUẬT THUẾ THU NHẬP CÁ NHÂN</t>
        </is>
      </c>
      <c r="G208" s="3" t="inlineStr">
        <is>
          <t>LUẬT THUẾ THU NHẬP CÁ NHÂN - Chương II - Điều 7. Thuế thu nhập cá nhân đối với thu nhập từ kinh doanh - Khoản 3</t>
        </is>
      </c>
      <c r="H208" s="3" t="inlineStr">
        <is>
          <t>Cá nhân kinh doanh có doanh thu năm trên mức quy định tại khoản 1 Điều này đến 03 tỷ đồng được lựa chọn nộp thuế theo quy định tại điểm a và điểm b khoản 2 Điều này hoặc nộp thuế theo thuế suất nhân (x) với doanh thu tính thuế. Doanh thu tính thuế và thuế suất được xác định như sau:
a) Doanh thu tính thuế được xác định bằng phần doanh thu vượt trên mức quy định tại khoản 1 Điều này;
b) Phân phối, cung cấp hàng hóa: thuế suất 0,5%;
c) Dịch vụ, xây dựng không bao thầu nguyên vật liệu: thuế suất 2%. Riêng hoạt động cho thuê tài sản, đại lý bảo hiểm, đại lý xổ số, đại lý bán hàng đa cấp: thuế suất 5%;
d) Sản xuất, vận tải, dịch vụ có gắn với hàng hóa, xây dựng có bao thầu nguyên vật liệu: thuế suất 1,5%;
đ) Hoạt động cung cấp sản phẩm và dịch vụ nội dung thông tin số về giải trí, trò chơi điện tử, phim số, ảnh số, nhạc số, quảng cáo số: thuế suất 5%;
e) Hoạt động kinh doanh khác: thuế suất 1%.</t>
        </is>
      </c>
      <c r="I208" s="3" t="n">
        <v>-3.392578125</v>
      </c>
      <c r="J208" s="3" t="b">
        <v>0</v>
      </c>
      <c r="K208" s="3" t="n"/>
    </row>
    <row r="209" ht="110" customHeight="1">
      <c r="A209" s="3" t="inlineStr">
        <is>
          <t>bf3aae671893</t>
        </is>
      </c>
      <c r="B209" s="3" t="inlineStr">
        <is>
          <t>Trong khuôn khổ Chương II của quy định thuế thu nhập cá nhân, xin cho biết cách xác định thuế thu nhập cá nhân đối với hoạt động kinh doanh lưu trú, cụ thể là phần doanh thu vượt mức quy định được nhân với thuế suất bao nhiêu, và quy định chi tiết liên quan được nêu ở khoản nào?</t>
        </is>
      </c>
      <c r="C209" s="3" t="inlineStr">
        <is>
          <t>mmr_off</t>
        </is>
      </c>
      <c r="D209" s="3" t="n">
        <v>3</v>
      </c>
      <c r="E209" s="3" t="inlineStr">
        <is>
          <t>6ee8a46c6112e5f8258dd8f7909ab8d197c8be9073e83a24feb8bc4aa8e3cb9c</t>
        </is>
      </c>
      <c r="F209" s="3" t="inlineStr">
        <is>
          <t>LUẬT THUẾ THU NHẬP CÁ NHÂN</t>
        </is>
      </c>
      <c r="G209" s="3" t="inlineStr">
        <is>
          <t>LUẬT THUẾ THU NHẬP CÁ NHÂN - Chương II - Điều 7. Thuế thu nhập cá nhân đối với thu nhập từ kinh doanh - Khoản 2</t>
        </is>
      </c>
      <c r="H209" s="3" t="inlineStr">
        <is>
          <t>Thuế thu nhập cá nhân đối với thu nhập từ kinh doanh của cá nhân cư trú có doanh thu năm trên mức quy định tại khoản 1 Điều này được xác định bằng thu nhập tính thuế nhân (x) với thuế suất. Trong đó:
a) Thu nhập tính thuế được xác định bằng doanh thu của hàng hóa, dịch vụ bán ra trừ (-) đi chi phí liên quan đến hoạt động sản xuất, kinh doanh trong kỳ tính thuế;
b) Cá nhân kinh doanh có doanh thu năm trên mức quy định tại khoản 1 Điều này đến 03 tỷ đồng: thuế suất 15%;
c) Cá nhân kinh doanh có doanh thu năm trên 03 tỷ đồng đến 50 tỷ đồng: thuế suất 17%;
d) Cá nhân kinh doanh có doanh thu năm trên 50 tỷ đồng: thuế suất 20%.
Thu nhập từ cho thuê bất động sản quy định tại khoản 4 Điều này không áp dụng cách tính thuế quy định tại khoản này.</t>
        </is>
      </c>
      <c r="I209" s="3" t="n">
        <v>-3.62890625</v>
      </c>
      <c r="J209" s="3" t="b">
        <v>0</v>
      </c>
      <c r="K209" s="3" t="n"/>
    </row>
    <row r="210" ht="110" customHeight="1">
      <c r="A210" s="3" t="inlineStr">
        <is>
          <t>bf3aae671893</t>
        </is>
      </c>
      <c r="B210" s="3" t="inlineStr">
        <is>
          <t>Trong khuôn khổ Chương II của quy định thuế thu nhập cá nhân, xin cho biết cách xác định thuế thu nhập cá nhân đối với hoạt động kinh doanh lưu trú, cụ thể là phần doanh thu vượt mức quy định được nhân với thuế suất bao nhiêu, và quy định chi tiết liên quan được nêu ở khoản nào?</t>
        </is>
      </c>
      <c r="C210" s="3" t="inlineStr">
        <is>
          <t>mmr_off</t>
        </is>
      </c>
      <c r="D210" s="3" t="n">
        <v>4</v>
      </c>
      <c r="E210" s="3" t="inlineStr">
        <is>
          <t>24705a9d28912de7cc782c03e34aa3df84b402f234f626f3f06fd405b609a424</t>
        </is>
      </c>
      <c r="F210" s="3" t="inlineStr">
        <is>
          <t>LUẬT THUẾ THU NHẬP CÁ NHÂN</t>
        </is>
      </c>
      <c r="G210" s="3" t="inlineStr">
        <is>
          <t>LUẬT THUẾ THU NHẬP CÁ NHÂN - Chương II - Điều 19. Thuế thu nhập cá nhân đối với thu nhập khác - Khoản 2</t>
        </is>
      </c>
      <c r="H210" s="3" t="inlineStr">
        <is>
          <t>Thuế thu nhập cá nhân đối với thu nhập khác của cá nhân cư trú quy định tại điểm d và điểm đ khoản 10 Điều 3 của Luật này được xác định bằng giá chuyển nhượng nhân (x) với thuế suất 0,1%.</t>
        </is>
      </c>
      <c r="I210" s="3" t="n">
        <v>-4.3125</v>
      </c>
      <c r="J210" s="3" t="b">
        <v>0</v>
      </c>
      <c r="K210" s="3" t="n"/>
    </row>
    <row r="211" ht="110" customHeight="1">
      <c r="A211" s="3" t="inlineStr">
        <is>
          <t>bf3aae671893</t>
        </is>
      </c>
      <c r="B211" s="3" t="inlineStr">
        <is>
          <t>Trong khuôn khổ Chương II của quy định thuế thu nhập cá nhân, xin cho biết cách xác định thuế thu nhập cá nhân đối với hoạt động kinh doanh lưu trú, cụ thể là phần doanh thu vượt mức quy định được nhân với thuế suất bao nhiêu, và quy định chi tiết liên quan được nêu ở khoản nào?</t>
        </is>
      </c>
      <c r="C211" s="3" t="inlineStr">
        <is>
          <t>mmr_off</t>
        </is>
      </c>
      <c r="D211" s="3" t="n">
        <v>5</v>
      </c>
      <c r="E211" s="3" t="inlineStr">
        <is>
          <t>55ef8e736f35a88a5ac73717bf93e7c84d088d85a4b157a0c3f13ef443a23192</t>
        </is>
      </c>
      <c r="F211" s="3" t="inlineStr">
        <is>
          <t>LUẬT THUẾ THU NHẬP CÁ NHÂN</t>
        </is>
      </c>
      <c r="G211" s="3" t="inlineStr">
        <is>
          <t>LUẬT THUẾ THU NHẬP CÁ NHÂN - Chương II - Điều 19. Thuế thu nhập cá nhân đối với thu nhập khác - Khoản 1</t>
        </is>
      </c>
      <c r="H211" s="3" t="inlineStr">
        <is>
          <t>Thuế thu nhập cá nhân đối với thu nhập khác của cá nhân cư trú quy định tại các điểm a, b và c khoản 10 Điều 3 của Luật này được xác định bằng thu nhập tính thuế nhân (x) với thuế suất 5%. Trong đó, thu nhập tính thuế là phần thu nhập vượt trên 20 triệu đồng mà người nộp thuế nhận được theo từng lần phát sinh.</t>
        </is>
      </c>
      <c r="I211" s="3" t="n">
        <v>-5.2734375</v>
      </c>
      <c r="J211" s="3" t="b">
        <v>0</v>
      </c>
      <c r="K211" s="3" t="n"/>
    </row>
    <row r="212" ht="110" customHeight="1">
      <c r="A212" s="3" t="inlineStr">
        <is>
          <t>6c21db28f178</t>
        </is>
      </c>
      <c r="B212" s="3" t="inlineStr">
        <is>
          <t>Theo quy định của Điều 8 trong Luật Thuế thu nhập cá nhân, thu nhập từ tiền lương, tiền công của cá nhân cư trú được xác định và tính thuế như thế nào, bao gồm những khoản nào được trừ khi tính thu nhập tính thuế và thời điểm xác định thu nhập tính thuế là khi nào?</t>
        </is>
      </c>
      <c r="C212" s="3" t="inlineStr">
        <is>
          <t>mmr_off</t>
        </is>
      </c>
      <c r="D212" s="3" t="n">
        <v>1</v>
      </c>
      <c r="E212" s="3" t="inlineStr">
        <is>
          <t>1b30bc8db99f33e2b2eb3945a23e26d44d4ac9c29cb3af09992bc5f329333328</t>
        </is>
      </c>
      <c r="F212" s="3" t="inlineStr">
        <is>
          <t>LUẬT THUẾ THU NHẬP CÁ NHÂN</t>
        </is>
      </c>
      <c r="G212" s="3" t="inlineStr">
        <is>
          <t>LUẬT THUẾ THU NHẬP CÁ NHÂN - Chương II - Điều 8. Thuế thu nhập cá nhân đối với thu nhập từ tiền lương, tiền công - Khoản 3</t>
        </is>
      </c>
      <c r="H212" s="3" t="inlineStr">
        <is>
          <t>Thời điểm xác định thu nhập tính thuế từ tiền lương, tiền công là thời điểm tổ chức, cá nhân trả thu nhập cho người nộp thuế hoặc thời điểm người nộp thuế nhận được thu nhập.</t>
        </is>
      </c>
      <c r="I212" s="3" t="n">
        <v>0.485107421875</v>
      </c>
      <c r="J212" s="3" t="b">
        <v>0</v>
      </c>
      <c r="K212" s="3" t="n"/>
    </row>
    <row r="213" ht="110" customHeight="1">
      <c r="A213" s="3" t="inlineStr">
        <is>
          <t>6c21db28f178</t>
        </is>
      </c>
      <c r="B213" s="3" t="inlineStr">
        <is>
          <t>Theo quy định của Điều 8 trong Luật Thuế thu nhập cá nhân, thu nhập từ tiền lương, tiền công của cá nhân cư trú được xác định và tính thuế như thế nào, bao gồm những khoản nào được trừ khi tính thu nhập tính thuế và thời điểm xác định thu nhập tính thuế là khi nào?</t>
        </is>
      </c>
      <c r="C213" s="3" t="inlineStr">
        <is>
          <t>mmr_off</t>
        </is>
      </c>
      <c r="D213" s="3" t="n">
        <v>2</v>
      </c>
      <c r="E213" s="3" t="inlineStr">
        <is>
          <t>a17bdcbd25994e8c10411f9fc7464285386b02701f4db081006e0c70894f7917</t>
        </is>
      </c>
      <c r="F213" s="3" t="inlineStr">
        <is>
          <t>LUẬT THUẾ THU NHẬP CÁ NHÂN</t>
        </is>
      </c>
      <c r="G213" s="3" t="inlineStr">
        <is>
          <t>LUẬT THUẾ THU NHẬP CÁ NHÂN - Chương II - Điều 8. Thuế thu nhập cá nhân đối với thu nhập từ tiền lương, tiền công - Khoản 1</t>
        </is>
      </c>
      <c r="H213" s="3" t="inlineStr">
        <is>
          <t>Thuế thu nhập cá nhân đối với thu nhập từ tiền lương, tiền công của cá nhân cư trú được xác định bằng thu nhập tính thuế quy định tại khoản 2 Điều này, không phân biệt nơi trả thu nhập, nhân (x) với thuế suất tại Biểu thuế lũy tiến từng phần quy định tại Điều 9 của Luật này.</t>
        </is>
      </c>
      <c r="I213" s="3" t="n">
        <v>-1.197265625</v>
      </c>
      <c r="J213" s="3" t="b">
        <v>0</v>
      </c>
      <c r="K213" s="3" t="n"/>
    </row>
    <row r="214" ht="110" customHeight="1">
      <c r="A214" s="3" t="inlineStr">
        <is>
          <t>6c21db28f178</t>
        </is>
      </c>
      <c r="B214" s="3" t="inlineStr">
        <is>
          <t>Theo quy định của Điều 8 trong Luật Thuế thu nhập cá nhân, thu nhập từ tiền lương, tiền công của cá nhân cư trú được xác định và tính thuế như thế nào, bao gồm những khoản nào được trừ khi tính thu nhập tính thuế và thời điểm xác định thu nhập tính thuế là khi nào?</t>
        </is>
      </c>
      <c r="C214" s="3" t="inlineStr">
        <is>
          <t>mmr_off</t>
        </is>
      </c>
      <c r="D214" s="3" t="n">
        <v>3</v>
      </c>
      <c r="E214" s="3" t="inlineStr">
        <is>
          <t>8d02897b9c1b10bf72608706621d505790cf4be65510f72a7fc803437987564a</t>
        </is>
      </c>
      <c r="F214" s="3" t="inlineStr">
        <is>
          <t>LUẬT THUẾ THU NHẬP CÁ NHÂN</t>
        </is>
      </c>
      <c r="G214" s="3" t="inlineStr">
        <is>
          <t>LUẬT THUẾ THU NHẬP CÁ NHÂN - Chương III - Điều 28. Thời điểm xác định thu nhập tính thuế - Khoản 1</t>
        </is>
      </c>
      <c r="H214" s="3" t="inlineStr">
        <is>
          <t>Thời điểm xác định thu nhập tính thuế đối với thu nhập quy định tại Điều 20 của Luật này là thời điểm cá nhân không cư trú nhận được thu nhập hoặc thời điểm xuất hóa đơn bán hàng hóa, cung cấp dịch vụ.</t>
        </is>
      </c>
      <c r="I214" s="3" t="n">
        <v>-2.384765625</v>
      </c>
      <c r="J214" s="3" t="b">
        <v>0</v>
      </c>
      <c r="K214" s="3" t="n"/>
    </row>
    <row r="215" ht="110" customHeight="1">
      <c r="A215" s="3" t="inlineStr">
        <is>
          <t>6c21db28f178</t>
        </is>
      </c>
      <c r="B215" s="3" t="inlineStr">
        <is>
          <t>Theo quy định của Điều 8 trong Luật Thuế thu nhập cá nhân, thu nhập từ tiền lương, tiền công của cá nhân cư trú được xác định và tính thuế như thế nào, bao gồm những khoản nào được trừ khi tính thu nhập tính thuế và thời điểm xác định thu nhập tính thuế là khi nào?</t>
        </is>
      </c>
      <c r="C215" s="3" t="inlineStr">
        <is>
          <t>mmr_off</t>
        </is>
      </c>
      <c r="D215" s="3" t="n">
        <v>4</v>
      </c>
      <c r="E215" s="3" t="inlineStr">
        <is>
          <t>9fbe3004dccf707e736d32a0ebc7f247d7d5a1e5c92bb11541823faeaa04228e</t>
        </is>
      </c>
      <c r="F215" s="3" t="inlineStr">
        <is>
          <t>LUẬT THUẾ THU NHẬP CÁ NHÂN</t>
        </is>
      </c>
      <c r="G215" s="3" t="inlineStr">
        <is>
          <t>LUẬT THUẾ THU NHẬP CÁ NHÂN - Chương II - Điều 19. Thuế thu nhập cá nhân đối với thu nhập khác - Khoản 3</t>
        </is>
      </c>
      <c r="H215" s="3" t="inlineStr">
        <is>
          <t>Thời điểm xác định thu nhập tính thuế là thời điểm tổ chức, cá nhân chi trả thu nhập cho người nộp thuế hoặc thời điểm người nộp thuế nhận được thu nhập.</t>
        </is>
      </c>
      <c r="I215" s="3" t="n">
        <v>-2.521484375</v>
      </c>
      <c r="J215" s="3" t="b">
        <v>0</v>
      </c>
      <c r="K215" s="3" t="n"/>
    </row>
    <row r="216" ht="110" customHeight="1">
      <c r="A216" s="3" t="inlineStr">
        <is>
          <t>6c21db28f178</t>
        </is>
      </c>
      <c r="B216" s="3" t="inlineStr">
        <is>
          <t>Theo quy định của Điều 8 trong Luật Thuế thu nhập cá nhân, thu nhập từ tiền lương, tiền công của cá nhân cư trú được xác định và tính thuế như thế nào, bao gồm những khoản nào được trừ khi tính thu nhập tính thuế và thời điểm xác định thu nhập tính thuế là khi nào?</t>
        </is>
      </c>
      <c r="C216" s="3" t="inlineStr">
        <is>
          <t>mmr_off</t>
        </is>
      </c>
      <c r="D216" s="3" t="n">
        <v>5</v>
      </c>
      <c r="E216" s="3" t="inlineStr">
        <is>
          <t>611e299bcfad7247949e021609dc9749eebc4f7ca5b70be9babc0549a333075d</t>
        </is>
      </c>
      <c r="F216" s="3" t="inlineStr">
        <is>
          <t>LUẬT THUẾ THU NHẬP CÁ NHÂN</t>
        </is>
      </c>
      <c r="G216" s="3" t="inlineStr">
        <is>
          <t>LUẬT THUẾ THU NHẬP CÁ NHÂN - Chương III - Điều 28. Thời điểm xác định thu nhập tính thuế - Khoản 2</t>
        </is>
      </c>
      <c r="H216" s="3" t="inlineStr">
        <is>
          <t>Thời điểm xác định thu nhập tính thuế đối với thu nhập quy định tại các điều 21, 22, 25, 26 và 27 của Luật này là thời điểm tổ chức, cá nhân tại Việt Nam trả thu nhập cho cá nhân không cư trú hoặc thời điểm cá nhân không cư trú nhận được thu nhập.</t>
        </is>
      </c>
      <c r="I216" s="3" t="n">
        <v>-2.63671875</v>
      </c>
      <c r="J216" s="3" t="b">
        <v>0</v>
      </c>
      <c r="K216" s="3" t="n"/>
    </row>
    <row r="217" ht="110" customHeight="1">
      <c r="A217" s="3" t="inlineStr">
        <is>
          <t>84fd19d22034</t>
        </is>
      </c>
      <c r="B217" s="3" t="inlineStr">
        <is>
          <t>Hộ gia đình tham gia bảo hiểm y tế được định nghĩa như thế nào?</t>
        </is>
      </c>
      <c r="C217" s="3" t="inlineStr">
        <is>
          <t>mmr_off</t>
        </is>
      </c>
      <c r="D217" s="3" t="n">
        <v>1</v>
      </c>
      <c r="E217" s="3" t="inlineStr">
        <is>
          <t>b7178e39741e5c24d164afa6c779071f6cde58100111fa66ce18aeb08118e898</t>
        </is>
      </c>
      <c r="F217" s="3" t="inlineStr">
        <is>
          <t>LUẬT BẢO HIỂM Y TẾ</t>
        </is>
      </c>
      <c r="G217" s="3" t="inlineStr">
        <is>
          <t>LUẬT BẢO HIỂM Y TẾ - Chương I - Điều 2. Giải thích từ ngữ - Khoản 7</t>
        </is>
      </c>
      <c r="H217" s="3" t="inlineStr">
        <is>
          <t>Hộ gia đình tham gia bảo hiểm y tế (sau đây gọi chung là hộ gia đình) là những người cùng đăng ký thường trú hoặc cùng đăng ký tạm trú tại một chỗ ở hợp pháp theo quy định của pháp luật về cư trú.</t>
        </is>
      </c>
      <c r="I217" s="3" t="n">
        <v>3.9921875</v>
      </c>
      <c r="J217" s="3" t="b">
        <v>0</v>
      </c>
      <c r="K217" s="3" t="n"/>
    </row>
    <row r="218" ht="110" customHeight="1">
      <c r="A218" s="3" t="inlineStr">
        <is>
          <t>84fd19d22034</t>
        </is>
      </c>
      <c r="B218" s="3" t="inlineStr">
        <is>
          <t>Hộ gia đình tham gia bảo hiểm y tế được định nghĩa như thế nào?</t>
        </is>
      </c>
      <c r="C218" s="3" t="inlineStr">
        <is>
          <t>mmr_off</t>
        </is>
      </c>
      <c r="D218" s="3" t="n">
        <v>2</v>
      </c>
      <c r="E218" s="3" t="inlineStr">
        <is>
          <t>25143d537caef49cae1fad5b67edfead473e63606ab2fe52599879bb98109c82</t>
        </is>
      </c>
      <c r="F218" s="3" t="inlineStr">
        <is>
          <t>LUẬT BẢO HIỂM Y TẾ</t>
        </is>
      </c>
      <c r="G218" s="3" t="inlineStr">
        <is>
          <t>LUẬT BẢO HIỂM Y TẾ - Chương II - Điều 13. Mức đóng và trách nhiệm đóng bảo hiểm y tế - Khoản 5 - Điểm h (phần 3/3)</t>
        </is>
      </c>
      <c r="H218" s="3" t="inlineStr">
        <is>
          <t>Xác định thứ tự đóng bảo hiểm y tế đối với trường hợp một người đồng thời thuộc nhiều đối tượng tham gia bảo hiểm y tế khác nhau như sau:
Người thuộc đối tượng quy định tại điểm b và điểm c khoản 5 Điều 12 của Luật này đồng thời thuộc đối tượng quy định tại điểm a khoản 5 Điều 12 của Luật này thì được lựa chọn tham gia bảo hiểm y tế theo hình thức hộ gia đình.</t>
        </is>
      </c>
      <c r="I218" s="3" t="n">
        <v>-4.26953125</v>
      </c>
      <c r="J218" s="3" t="b">
        <v>0</v>
      </c>
      <c r="K218" s="3" t="n"/>
    </row>
    <row r="219" ht="110" customHeight="1">
      <c r="A219" s="3" t="inlineStr">
        <is>
          <t>84fd19d22034</t>
        </is>
      </c>
      <c r="B219" s="3" t="inlineStr">
        <is>
          <t>Hộ gia đình tham gia bảo hiểm y tế được định nghĩa như thế nào?</t>
        </is>
      </c>
      <c r="C219" s="3" t="inlineStr">
        <is>
          <t>mmr_off</t>
        </is>
      </c>
      <c r="D219" s="3" t="n">
        <v>3</v>
      </c>
      <c r="E219" s="3" t="inlineStr">
        <is>
          <t>d0cfd9255e0791a3096bc9fa9bd8b5b092411fd2d412283075196732fe56f793</t>
        </is>
      </c>
      <c r="F219" s="3" t="inlineStr">
        <is>
          <t>LUẬT BẢO HIỂM Y TẾ</t>
        </is>
      </c>
      <c r="G219" s="3" t="inlineStr">
        <is>
          <t>LUẬT BẢO HIỂM Y TẾ - Chương II - Điều 12. Đối tượng tham gia bảo hiểm y tế - Khoản 5</t>
        </is>
      </c>
      <c r="H219" s="3" t="inlineStr">
        <is>
          <t>Nhóm tự đóng bảo hiểm y tế bao gồm:
a) Người thuộc hộ gia đình tham gia bảo hiểm y tế theo hình thức hộ gia đình;
b) Người sinh sống và làm việc, người được nuôi dưỡng, chăm sóc trong các tổ chức, cơ sở từ thiện, tôn giáo;
c) Người lao động trong thời gian nghỉ không hưởng lương hoặc tạm hoãn hợp đồng lao động;
d) Người không thuộc các trường hợp quy định tại các điểm a, b và c khoản này.</t>
        </is>
      </c>
      <c r="I219" s="3" t="n">
        <v>-4.5234375</v>
      </c>
      <c r="J219" s="3" t="b">
        <v>0</v>
      </c>
      <c r="K219" s="3" t="n"/>
    </row>
    <row r="220" ht="110" customHeight="1">
      <c r="A220" s="3" t="inlineStr">
        <is>
          <t>84fd19d22034</t>
        </is>
      </c>
      <c r="B220" s="3" t="inlineStr">
        <is>
          <t>Hộ gia đình tham gia bảo hiểm y tế được định nghĩa như thế nào?</t>
        </is>
      </c>
      <c r="C220" s="3" t="inlineStr">
        <is>
          <t>mmr_off</t>
        </is>
      </c>
      <c r="D220" s="3" t="n">
        <v>4</v>
      </c>
      <c r="E220" s="3" t="inlineStr">
        <is>
          <t>932c9ac6f4a2783a793d57f001c55506aaf3ebf64fe78926cf0318810954862d</t>
        </is>
      </c>
      <c r="F220" s="3" t="inlineStr">
        <is>
          <t>LUẬT BẢO HIỂM Y TẾ</t>
        </is>
      </c>
      <c r="G220" s="3" t="inlineStr">
        <is>
          <t>LUẬT BẢO HIỂM Y TẾ - Chương II - Điều 12. Đối tượng tham gia bảo hiểm y tế - Khoản 4</t>
        </is>
      </c>
      <c r="H220" s="3" t="inlineStr">
        <is>
          <t>Nhóm được ngân sách nhà nước hỗ trợ mức đóng bao gồm:
a) Người thuộc hộ gia đình cận nghèo;
b) Học sinh, sinh viên;
c) Người tham gia lực lượng tham gia bảo vệ an ninh, trật tự ở cơ sở;
d) Người thuộc hộ gia đình làm nông nghiệp, lâm nghiệp, ngư nghiệp và diêm nghiệp có mức sống trung bình theo quy định của pháp luật;
đ) Nhân viên y tế thôn, bản; cô đỡ thôn, bản;
e) Người hoạt động không chuyên trách ở thôn, tổ dân phố theo quy định của pháp luật;
g) Người dân tộc thiểu số đang sinh sống tại các xã được xác định không còn thuộc vùng có điều kiện kinh tế - xã hội khó khăn, đặc biệt khó khăn thì được ngân sách nhà nước hỗ trợ đóng bảo hiểm y tế theo quy định của Chính phủ;
h) Người được tặng danh hiệu Nghệ nhân nhân dân, Nghệ nhân ưu tú theo quy định của Luật Di sản văn hóa;
i) Nạn nhân theo quy định của Luật Phòng, chống mua bán người.</t>
        </is>
      </c>
      <c r="I220" s="3" t="n">
        <v>-5.171875</v>
      </c>
      <c r="J220" s="3" t="b">
        <v>0</v>
      </c>
      <c r="K220" s="3" t="n"/>
    </row>
    <row r="221" ht="110" customHeight="1">
      <c r="A221" s="3" t="inlineStr">
        <is>
          <t>84fd19d22034</t>
        </is>
      </c>
      <c r="B221" s="3" t="inlineStr">
        <is>
          <t>Hộ gia đình tham gia bảo hiểm y tế được định nghĩa như thế nào?</t>
        </is>
      </c>
      <c r="C221" s="3" t="inlineStr">
        <is>
          <t>mmr_off</t>
        </is>
      </c>
      <c r="D221" s="3" t="n">
        <v>5</v>
      </c>
      <c r="E221" s="3" t="inlineStr">
        <is>
          <t>f3b7e06a418127b439eb3910db08df89dfa91185337f5493cd6e9d8e538668e8</t>
        </is>
      </c>
      <c r="F221" s="3" t="inlineStr">
        <is>
          <t>LUẬT BẢO HIỂM Y TẾ</t>
        </is>
      </c>
      <c r="G221" s="3" t="inlineStr">
        <is>
          <t>LUẬT BẢO HIỂM Y TẾ - Chương VIII - Điều 41. Trách nhiệm của cơ quan bảo hiểm xã hội - Khoản 2</t>
        </is>
      </c>
      <c r="H221" s="3" t="inlineStr">
        <is>
          <t>Tổ chức để đối tượng quy định tại khoản 5 Điều 12 của Luật này đóng bảo hiểm y tế theo hộ gia đình thuận lợi tại đại lý bảo hiểm y tế. Hướng dẫn hồ sơ, thủ tục, nơi đăng ký tham gia bảo hiểm y tế và tổ chức thực hiện chế độ bảo hiểm y tế, bảo đảm nhanh chóng, đơn giản và thuận tiện cho người tham gia bảo hiểm y tế. Rà soát, tổng hợp, xác nhận danh sách tham gia bảo hiểm y tế để tránh cấp trùng thẻ bảo hiểm y tế của các đối tượng quy định tại Điều 12 của Luật này, trừ các đối tượng do Bộ Quốc phòng và Bộ Công an quản lý.</t>
        </is>
      </c>
      <c r="I221" s="3" t="n">
        <v>-6.109375</v>
      </c>
      <c r="J221" s="3" t="b">
        <v>0</v>
      </c>
      <c r="K221" s="3" t="n"/>
    </row>
    <row r="222" ht="110" customHeight="1">
      <c r="A222" s="3" t="inlineStr">
        <is>
          <t>b0cca2cbaff5</t>
        </is>
      </c>
      <c r="B222" s="3" t="inlineStr">
        <is>
          <t>Bảo hiểm y tế áp dụng cho những đối tượng nào?</t>
        </is>
      </c>
      <c r="C222" s="3" t="inlineStr">
        <is>
          <t>mmr_off</t>
        </is>
      </c>
      <c r="D222" s="3" t="n">
        <v>1</v>
      </c>
      <c r="E222" s="3" t="inlineStr">
        <is>
          <t>330564f4ec542a96dc9b6745c062a375e2a171ca9329decb1ab8972b3c07bd12</t>
        </is>
      </c>
      <c r="F222" s="3" t="inlineStr">
        <is>
          <t>LUẬT BẢO HIỂM Y TẾ</t>
        </is>
      </c>
      <c r="G222" s="3" t="inlineStr">
        <is>
          <t>LUẬT BẢO HIỂM Y TẾ - Chương II - Điều 12. Đối tượng tham gia bảo hiểm y tế - Khoản 1 - Điểm e, g, h, i (phần 3/3)</t>
        </is>
      </c>
      <c r="H222" s="3" t="inlineStr">
        <is>
          <t>Nhóm do người sử dụng lao động đóng hoặc người lao động đóng hoặc cùng đóng bao gồm:
Cán bộ, công chức, viên chức;
Người hoạt động không chuyên trách ở cấp xã theo quy định của pháp luật;
Công nhân và viên chức quốc phòng đang phục vụ trong quân đội, công nhân công an đang công tác trong công an nhân dân; người làm công tác khác trong tổ chức cơ yếu quy định tại Luật Cơ yếu;
Thân nhân của công nhân và viên chức quốc phòng đang phục vụ trong quân đội, thân nhân của công nhân công an đang công tác trong công an nhân dân không thuộc đối tượng tham gia bảo hiểm y tế theo quy định tại các điểm a, b, c, d, đ, e, g và h khoản này, khoản 2 và khoản 3 Điều này.</t>
        </is>
      </c>
      <c r="I222" s="3" t="n">
        <v>-1.23828125</v>
      </c>
      <c r="J222" s="3" t="b">
        <v>0</v>
      </c>
      <c r="K222" s="3" t="n"/>
    </row>
    <row r="223" ht="110" customHeight="1">
      <c r="A223" s="3" t="inlineStr">
        <is>
          <t>b0cca2cbaff5</t>
        </is>
      </c>
      <c r="B223" s="3" t="inlineStr">
        <is>
          <t>Bảo hiểm y tế áp dụng cho những đối tượng nào?</t>
        </is>
      </c>
      <c r="C223" s="3" t="inlineStr">
        <is>
          <t>mmr_off</t>
        </is>
      </c>
      <c r="D223" s="3" t="n">
        <v>2</v>
      </c>
      <c r="E223" s="3" t="inlineStr">
        <is>
          <t>0a2f39188f5b42c81994efb63e9a46b1bb2564da90d562c14e654859fab21605</t>
        </is>
      </c>
      <c r="F223" s="3" t="inlineStr">
        <is>
          <t>LUẬT BẢO HIỂM Y TẾ</t>
        </is>
      </c>
      <c r="G223" s="3" t="inlineStr">
        <is>
          <t>LUẬT BẢO HIỂM Y TẾ - Chương I - Điều 1. Phạm vi điều chỉnh và đối tượng áp dụng - Khoản 2</t>
        </is>
      </c>
      <c r="H223" s="3" t="inlineStr">
        <is>
          <t>Luật này áp dụng đối với tổ chức, cá nhân trong nước và tổ chức, cá nhân nước ngoài tại Việt Nam có liên quan đến bảo hiểm y tế.</t>
        </is>
      </c>
      <c r="I223" s="3" t="n">
        <v>-1.6142578125</v>
      </c>
      <c r="J223" s="3" t="b">
        <v>0</v>
      </c>
      <c r="K223" s="3" t="n"/>
    </row>
    <row r="224" ht="110" customHeight="1">
      <c r="A224" s="3" t="inlineStr">
        <is>
          <t>b0cca2cbaff5</t>
        </is>
      </c>
      <c r="B224" s="3" t="inlineStr">
        <is>
          <t>Bảo hiểm y tế áp dụng cho những đối tượng nào?</t>
        </is>
      </c>
      <c r="C224" s="3" t="inlineStr">
        <is>
          <t>mmr_off</t>
        </is>
      </c>
      <c r="D224" s="3" t="n">
        <v>3</v>
      </c>
      <c r="E224" s="3" t="inlineStr">
        <is>
          <t>6f22f3a9e9f7669bbb11ebb7e2b778f646331f7de826137b3a7e199e9b0c5f7f</t>
        </is>
      </c>
      <c r="F224" s="3" t="inlineStr">
        <is>
          <t>LUẬT BẢO HIỂM Y TẾ</t>
        </is>
      </c>
      <c r="G224" s="3" t="inlineStr">
        <is>
          <t>LUẬT BẢO HIỂM Y TẾ - Chương I - Điều 2. Giải thích từ ngữ - Khoản 1</t>
        </is>
      </c>
      <c r="H224" s="3" t="inlineStr">
        <is>
          <t>Bảo hiểm y tế là hình thức bảo hiểm bắt buộc được áp dụng đối với các đối tượng theo quy định của Luật này để chăm sóc sức khỏe, không vì mục đích lợi nhuận do Nhà nước tổ chức thực hiện.</t>
        </is>
      </c>
      <c r="I224" s="3" t="n">
        <v>-1.625</v>
      </c>
      <c r="J224" s="3" t="b">
        <v>0</v>
      </c>
      <c r="K224" s="3" t="n"/>
    </row>
    <row r="225" ht="110" customHeight="1">
      <c r="A225" s="3" t="inlineStr">
        <is>
          <t>b0cca2cbaff5</t>
        </is>
      </c>
      <c r="B225" s="3" t="inlineStr">
        <is>
          <t>Bảo hiểm y tế áp dụng cho những đối tượng nào?</t>
        </is>
      </c>
      <c r="C225" s="3" t="inlineStr">
        <is>
          <t>mmr_off</t>
        </is>
      </c>
      <c r="D225" s="3" t="n">
        <v>4</v>
      </c>
      <c r="E225" s="3" t="inlineStr">
        <is>
          <t>d0cfd9255e0791a3096bc9fa9bd8b5b092411fd2d412283075196732fe56f793</t>
        </is>
      </c>
      <c r="F225" s="3" t="inlineStr">
        <is>
          <t>LUẬT BẢO HIỂM Y TẾ</t>
        </is>
      </c>
      <c r="G225" s="3" t="inlineStr">
        <is>
          <t>LUẬT BẢO HIỂM Y TẾ - Chương II - Điều 12. Đối tượng tham gia bảo hiểm y tế - Khoản 5</t>
        </is>
      </c>
      <c r="H225" s="3" t="inlineStr">
        <is>
          <t>Nhóm tự đóng bảo hiểm y tế bao gồm:
a) Người thuộc hộ gia đình tham gia bảo hiểm y tế theo hình thức hộ gia đình;
b) Người sinh sống và làm việc, người được nuôi dưỡng, chăm sóc trong các tổ chức, cơ sở từ thiện, tôn giáo;
c) Người lao động trong thời gian nghỉ không hưởng lương hoặc tạm hoãn hợp đồng lao động;
d) Người không thuộc các trường hợp quy định tại các điểm a, b và c khoản này.</t>
        </is>
      </c>
      <c r="I225" s="3" t="n">
        <v>-2.041015625</v>
      </c>
      <c r="J225" s="3" t="b">
        <v>0</v>
      </c>
      <c r="K225" s="3" t="n"/>
    </row>
    <row r="226" ht="110" customHeight="1">
      <c r="A226" s="3" t="inlineStr">
        <is>
          <t>b0cca2cbaff5</t>
        </is>
      </c>
      <c r="B226" s="3" t="inlineStr">
        <is>
          <t>Bảo hiểm y tế áp dụng cho những đối tượng nào?</t>
        </is>
      </c>
      <c r="C226" s="3" t="inlineStr">
        <is>
          <t>mmr_off</t>
        </is>
      </c>
      <c r="D226" s="3" t="n">
        <v>5</v>
      </c>
      <c r="E226" s="3" t="inlineStr">
        <is>
          <t>eb8c2abff052b0c4a9b418144509341e2aa69890bd7d9734bec4b5cf3e6e548d</t>
        </is>
      </c>
      <c r="F226" s="3" t="inlineStr">
        <is>
          <t>LUẬT BẢO HIỂM Y TẾ</t>
        </is>
      </c>
      <c r="G226" s="3" t="inlineStr">
        <is>
          <t>LUẬT BẢO HIỂM Y TẾ - Chương IV - Điều 22. Mức hưởng bảo hiểm y tế của người tham gia bảo hiểm y tế - Khoản 4 - Điểm a, b, c, d (phần 1/3)</t>
        </is>
      </c>
      <c r="H226" s="3" t="inlineStr">
        <is>
          <t>Người tham gia bảo hiểm y tế tự đi khám bệnh, chữa bệnh không đúng cơ sở đăng ký khám bệnh, chữa bệnh bảo hiểm y tế ban đầu, không đúng quy định về chuyển người bệnh quy định tại Điều 26 và Điều 27 của Luật này, trừ trường hợp quy định tại khoản 3 và khoản 5 Điều này, được quỹ bảo hiểm y tế thanh toán theo tỷ lệ phần trăm của mức hưởng quy định tại khoản 1 Điều này như sau:
100% mức hưởng khi khám bệnh, chữa bệnh tại cơ sở khám bệnh, chữa bệnh cấp cơ bản hoặc cấp chuyên sâu trong trường hợp chẩn đoán xác định, điều trị một số bệnh hiếm, bệnh hiểm nghèo, bệnh cần phẫu thuật hoặc sử dụng kỹ thuật cao do Bộ trưởng Bộ Y tế quy định;
100% mức hưởng đối với người dân tộc thiểu số và người thuộc hộ nghèo đang sinh sống tại vùng có điều kiện kinh tế - xã hội khó khăn, vùng có điều kiện kinh tế - xã hội đặc biệt khó khăn, người đang sinh sống tại xã đảo, đặc khu khi khám bệnh, chữa bệnh nội trú tại cơ sở khám bệnh, chữa bệnh cấp chuyên sâu;
100% mức hưởng khi khám bệnh, chữa bệnh tại cơ sở khám bệnh, chữa bệnh cấp ban đầu;
100% mức hưởng khi khám bệnh, chữa bệnh nội trú tại cơ sở khám bệnh, chữa bệnh cấp cơ bản;</t>
        </is>
      </c>
      <c r="I226" s="3" t="n">
        <v>-4.65625</v>
      </c>
      <c r="J226" s="3" t="b">
        <v>0</v>
      </c>
      <c r="K226" s="3" t="n"/>
    </row>
    <row r="227" ht="110" customHeight="1">
      <c r="A227" s="3" t="inlineStr">
        <is>
          <t>e2524c07b41a</t>
        </is>
      </c>
      <c r="B227" s="3" t="inlineStr">
        <is>
          <t>Với vai trò là cán bộ tuân thủ bảo hiểm y tế, tôi muốn biết: theo Điều 4 của Luật bảo hiểm y tế, nhà nước có những chính sách nào liên quan đến quỹ bảo hiểm y tế, bao gồm việc hỗ trợ đóng bảo hiểm cho những người có công với cách mạng và một số nhóm xã hội, ưu đãi đầu tư nhằm bảo toàn và tăng trưởng quỹ, miễn thuế đối với nguồn thu và lợi nhuận từ các hoạt động đầu tư, và cách thức mà tổ chức, cá nhân có thể tham gia đóng bảo hiểm để góp phần vào quỹ này?</t>
        </is>
      </c>
      <c r="C227" s="3" t="inlineStr">
        <is>
          <t>mmr_off</t>
        </is>
      </c>
      <c r="D227" s="3" t="n">
        <v>1</v>
      </c>
      <c r="E227" s="3" t="inlineStr">
        <is>
          <t>b726f86725a1b4edd4a53f7094c41a5d2ba5c8ffe56cd340a58c7c5aa528da0c</t>
        </is>
      </c>
      <c r="F227" s="3" t="inlineStr">
        <is>
          <t>LUẬT BẢO HIỂM Y TẾ</t>
        </is>
      </c>
      <c r="G227" s="3" t="inlineStr">
        <is>
          <t>LUẬT BẢO HIỂM Y TẾ - Chương I - Điều 4. Chính sách của Nhà nước về bảo hiểm y tế - Khoản 2</t>
        </is>
      </c>
      <c r="H227" s="3" t="inlineStr">
        <is>
          <t>Nhà nước có chính sách ưu đãi đối với hoạt động đầu tư từ quỹ bảo hiểm y tế để bảo toàn và tăng trưởng quỹ. Nguồn thu của quỹ và số tiền sinh lời từ hoạt động đầu tư từ quỹ bảo hiểm y tế được miễn thuế.</t>
        </is>
      </c>
      <c r="I227" s="3" t="n">
        <v>0.125244140625</v>
      </c>
      <c r="J227" s="3" t="b">
        <v>0</v>
      </c>
      <c r="K227" s="3" t="n"/>
    </row>
    <row r="228" ht="110" customHeight="1">
      <c r="A228" s="3" t="inlineStr">
        <is>
          <t>e2524c07b41a</t>
        </is>
      </c>
      <c r="B228" s="3" t="inlineStr">
        <is>
          <t>Với vai trò là cán bộ tuân thủ bảo hiểm y tế, tôi muốn biết: theo Điều 4 của Luật bảo hiểm y tế, nhà nước có những chính sách nào liên quan đến quỹ bảo hiểm y tế, bao gồm việc hỗ trợ đóng bảo hiểm cho những người có công với cách mạng và một số nhóm xã hội, ưu đãi đầu tư nhằm bảo toàn và tăng trưởng quỹ, miễn thuế đối với nguồn thu và lợi nhuận từ các hoạt động đầu tư, và cách thức mà tổ chức, cá nhân có thể tham gia đóng bảo hiểm để góp phần vào quỹ này?</t>
        </is>
      </c>
      <c r="C228" s="3" t="inlineStr">
        <is>
          <t>mmr_off</t>
        </is>
      </c>
      <c r="D228" s="3" t="n">
        <v>2</v>
      </c>
      <c r="E228" s="3" t="inlineStr">
        <is>
          <t>c176c8d96eb29256ed28f2c57cf606ece79aee2ba8b261a2c96cf50ec2fb272a</t>
        </is>
      </c>
      <c r="F228" s="3" t="inlineStr">
        <is>
          <t>LUẬT BẢO HIỂM Y TẾ</t>
        </is>
      </c>
      <c r="G228" s="3" t="inlineStr">
        <is>
          <t>LUẬT BẢO HIỂM Y TẾ - Chương I - Điều 4. Chính sách của Nhà nước về bảo hiểm y tế - Khoản 1</t>
        </is>
      </c>
      <c r="H228" s="3" t="inlineStr">
        <is>
          <t>Nhà nước đóng hoặc hỗ trợ tiền đóng bảo hiểm y tế cho người có công với cách mạng và một số nhóm đối tượng xã hội.</t>
        </is>
      </c>
      <c r="I228" s="3" t="n">
        <v>-1.2099609375</v>
      </c>
      <c r="J228" s="3" t="b">
        <v>0</v>
      </c>
      <c r="K228" s="3" t="n"/>
    </row>
    <row r="229" ht="110" customHeight="1">
      <c r="A229" s="3" t="inlineStr">
        <is>
          <t>e2524c07b41a</t>
        </is>
      </c>
      <c r="B229" s="3" t="inlineStr">
        <is>
          <t>Với vai trò là cán bộ tuân thủ bảo hiểm y tế, tôi muốn biết: theo Điều 4 của Luật bảo hiểm y tế, nhà nước có những chính sách nào liên quan đến quỹ bảo hiểm y tế, bao gồm việc hỗ trợ đóng bảo hiểm cho những người có công với cách mạng và một số nhóm xã hội, ưu đãi đầu tư nhằm bảo toàn và tăng trưởng quỹ, miễn thuế đối với nguồn thu và lợi nhuận từ các hoạt động đầu tư, và cách thức mà tổ chức, cá nhân có thể tham gia đóng bảo hiểm để góp phần vào quỹ này?</t>
        </is>
      </c>
      <c r="C229" s="3" t="inlineStr">
        <is>
          <t>mmr_off</t>
        </is>
      </c>
      <c r="D229" s="3" t="n">
        <v>3</v>
      </c>
      <c r="E229" s="3" t="inlineStr">
        <is>
          <t>62dc543abd992916a7ce300ac662f8e73cac0305679ef96b4dfcfe3597d12ccc</t>
        </is>
      </c>
      <c r="F229" s="3" t="inlineStr">
        <is>
          <t>LUẬT BẢO HIỂM Y TẾ</t>
        </is>
      </c>
      <c r="G229" s="3" t="inlineStr">
        <is>
          <t>LUẬT BẢO HIỂM Y TẾ - Chương I - Điều 4. Chính sách của Nhà nước về bảo hiểm y tế - Khoản 3</t>
        </is>
      </c>
      <c r="H229" s="3" t="inlineStr">
        <is>
          <t>Nhà nước tạo điều kiện để tổ chức, cá nhân tham gia bảo hiểm y tế hoặc đóng bảo hiểm y tế cho các nhóm đối tượng.</t>
        </is>
      </c>
      <c r="I229" s="3" t="n">
        <v>-2.23046875</v>
      </c>
      <c r="J229" s="3" t="b">
        <v>0</v>
      </c>
      <c r="K229" s="3" t="n"/>
    </row>
    <row r="230" ht="110" customHeight="1">
      <c r="A230" s="3" t="inlineStr">
        <is>
          <t>e2524c07b41a</t>
        </is>
      </c>
      <c r="B230" s="3" t="inlineStr">
        <is>
          <t>Với vai trò là cán bộ tuân thủ bảo hiểm y tế, tôi muốn biết: theo Điều 4 của Luật bảo hiểm y tế, nhà nước có những chính sách nào liên quan đến quỹ bảo hiểm y tế, bao gồm việc hỗ trợ đóng bảo hiểm cho những người có công với cách mạng và một số nhóm xã hội, ưu đãi đầu tư nhằm bảo toàn và tăng trưởng quỹ, miễn thuế đối với nguồn thu và lợi nhuận từ các hoạt động đầu tư, và cách thức mà tổ chức, cá nhân có thể tham gia đóng bảo hiểm để góp phần vào quỹ này?</t>
        </is>
      </c>
      <c r="C230" s="3" t="inlineStr">
        <is>
          <t>mmr_off</t>
        </is>
      </c>
      <c r="D230" s="3" t="n">
        <v>4</v>
      </c>
      <c r="E230" s="3" t="inlineStr">
        <is>
          <t>29a86607d8bb123602ba8a30da6c32fe216a77477479a82fa531805d6635bb7d</t>
        </is>
      </c>
      <c r="F230" s="3" t="inlineStr">
        <is>
          <t>LUẬT BẢO HIỂM Y TẾ</t>
        </is>
      </c>
      <c r="G230" s="3" t="inlineStr">
        <is>
          <t>LUẬT BẢO HIỂM Y TẾ - Chương II - Điều 12. Đối tượng tham gia bảo hiểm y tế - Khoản 3 - Điểm a, b, c, d, đ, e, g, h, i, k (phần 1/3)</t>
        </is>
      </c>
      <c r="H230" s="3" t="inlineStr">
        <is>
          <t>Nhóm do ngân sách nhà nước đóng bao gồm:
Sĩ quan quân đội nhân dân, quân nhân chuyên nghiệp đang tại ngũ; sĩ quan, hạ sĩ quan nghiệp vụ và sĩ quan, hạ sĩ quan chuyên môn kỹ thuật đang công tác trong lực lượng công an nhân nhân; người làm công tác cơ yếu hưởng lương như đối với quân nhân;
Hạ sĩ quan, binh sĩ quân đội nhân dân đang tại ngũ; hạ sĩ quan, chiến sĩ nghĩa vụ trong công an nhân dân; học viên quân đội, học viên công an, học viên cơ yếu hưởng sinh hoạt phí là người Việt Nam;
Học viên quân đội, học viên công an, học viên cơ yếu hưởng sinh hoạt phí là người nước ngoài;
Học viên đào tạo sĩ quan dự bị từ 03 tháng trở lên chưa tham gia bảo hiểm xã hội, bảo hiểm y tế;
Dân quân thường trực;
Người có công với cách mạng theo quy định của Pháp lệnh Ưu đãi người có công với cách mạng; cựu chiến binh;
Đại biểu Quốc hội, đại biểu Hội đồng nhân dân các cấp đương nhiệm;
Trẻ em dưới 6 tuổi;
Thân nhân của liệt sĩ, người có công nuôi dưỡng liệt sĩ theo quy định của Pháp lệnh Ưu đãi người có công với cách mạng;
Thân nhân của người có công với cách mạng, vợ hoặc chồng liệt sĩ lấy chồng khác hoặc vợ khác đang hưởng trợ cấp tuất hằng tháng và cá nhân có liên quan theo quy định của Pháp lệnh Ưu đãi người có công với cách mạng, trừ đối tượng quy định tại điểm i khoản này;</t>
        </is>
      </c>
      <c r="I230" s="3" t="n">
        <v>-8.265625</v>
      </c>
      <c r="J230" s="3" t="b">
        <v>0</v>
      </c>
      <c r="K230" s="3" t="n"/>
    </row>
    <row r="231" ht="110" customHeight="1">
      <c r="A231" s="3" t="inlineStr">
        <is>
          <t>e2524c07b41a</t>
        </is>
      </c>
      <c r="B231" s="3" t="inlineStr">
        <is>
          <t>Với vai trò là cán bộ tuân thủ bảo hiểm y tế, tôi muốn biết: theo Điều 4 của Luật bảo hiểm y tế, nhà nước có những chính sách nào liên quan đến quỹ bảo hiểm y tế, bao gồm việc hỗ trợ đóng bảo hiểm cho những người có công với cách mạng và một số nhóm xã hội, ưu đãi đầu tư nhằm bảo toàn và tăng trưởng quỹ, miễn thuế đối với nguồn thu và lợi nhuận từ các hoạt động đầu tư, và cách thức mà tổ chức, cá nhân có thể tham gia đóng bảo hiểm để góp phần vào quỹ này?</t>
        </is>
      </c>
      <c r="C231" s="3" t="inlineStr">
        <is>
          <t>mmr_off</t>
        </is>
      </c>
      <c r="D231" s="3" t="n">
        <v>5</v>
      </c>
      <c r="E231" s="3" t="inlineStr">
        <is>
          <t>5e3bf573f64e6c6ddacc2ea014d585b158ee2303a6a031c621b67edec2cb060b</t>
        </is>
      </c>
      <c r="F231" s="3" t="inlineStr">
        <is>
          <t>BỘ LUẬT LAO ĐỘNG</t>
        </is>
      </c>
      <c r="G231" s="3" t="inlineStr">
        <is>
          <t>BỘ LUẬT LAO ĐỘNG - Chương I - Điều 4. Chính sách của Nhà nước về lao động - Khoản 4</t>
        </is>
      </c>
      <c r="H231" s="3" t="inlineStr">
        <is>
          <t>Có chính sách phát triển, phân bố nguồn nhân lực; nâng cao năng suất lao động; đào tạo, bồi dưỡng và nâng cao trình độ, kỹ năng nghề cho người lao động; hỗ trợ duy trì, chuyển đổi nghề nghiệp, việc làm cho người lao động; ưu đãi đối với người lao động có trình độ chuyên môn, kỹ thuật cao đáp ứng yêu cầu của cách mạng công nghiệp, sự nghiệp công nghiệp hóa, hiện đại hóa đất nước.</t>
        </is>
      </c>
      <c r="I231" s="3" t="n">
        <v>-8.3515625</v>
      </c>
      <c r="J231" s="3" t="b">
        <v>0</v>
      </c>
      <c r="K231" s="3" t="n"/>
    </row>
    <row r="232" ht="110" customHeight="1">
      <c r="A232" s="3" t="inlineStr">
        <is>
          <t>5ac229cf96c2</t>
        </is>
      </c>
      <c r="B232" s="3" t="inlineStr">
        <is>
          <t>Theo Điều 85 của Luật Bảo hiểm xã hội, xin vui lòng cho biết những đối tượng nào được tổ chức, cá nhân lo mai táng nhận trợ cấp mai táng một lần khi người được bảo hiểm chết, bao gồm các yêu cầu về thời gian đóng bảo hiểm xã hội bắt buộc, nguyên nhân tử vong và tình trạng hưởng lương hưu hoặc trợ cấp tai nạn lao động, và mức trợ cấp này được xác định như thế nào?</t>
        </is>
      </c>
      <c r="C232" s="3" t="inlineStr">
        <is>
          <t>mmr_off</t>
        </is>
      </c>
      <c r="D232" s="3" t="n">
        <v>1</v>
      </c>
      <c r="E232" s="3" t="inlineStr">
        <is>
          <t>0f5c1056d7519724b1e80e8e6fe6eeafb895d4d814d29fb1108535eadea6fbd9</t>
        </is>
      </c>
      <c r="F232" s="3" t="inlineStr">
        <is>
          <t>LUẬT BẢO HIỂM XÃ HỘI</t>
        </is>
      </c>
      <c r="G232" s="3" t="inlineStr">
        <is>
          <t>LUẬT BẢO HIỂM XÃ HỘI - Chương V - Mục 4 - Điều 85. Trợ cấp mai táng - Khoản 1</t>
        </is>
      </c>
      <c r="H232" s="3" t="inlineStr">
        <is>
          <t>Người sau đây khi chết thì tổ chức, cá nhân lo mai táng được nhận một lần trợ cấp mai táng:
a) Đối tượng quy định tại khoản 1 và khoản 2 Điều 2 của Luật này có thời gian đóng bảo hiểm xã hội bắt buộc từ đủ 12 tháng trở lên;
b) Chết do tai nạn lao động, bệnh nghề nghiệp theo quy định của pháp luật về an toàn, vệ sinh lao động;
c) Người đang hưởng hoặc đang tạm dừng hưởng lương hưu; người đang hưởng hoặc đang tạm dừng hưởng trợ cấp tai nạn lao động, bệnh nghề nghiệp hằng tháng đã nghỉ việc.</t>
        </is>
      </c>
      <c r="I232" s="3" t="n">
        <v>1.591796875</v>
      </c>
      <c r="J232" s="3" t="b">
        <v>0</v>
      </c>
      <c r="K232" s="3" t="n"/>
    </row>
    <row r="233" ht="110" customHeight="1">
      <c r="A233" s="3" t="inlineStr">
        <is>
          <t>5ac229cf96c2</t>
        </is>
      </c>
      <c r="B233" s="3" t="inlineStr">
        <is>
          <t>Theo Điều 85 của Luật Bảo hiểm xã hội, xin vui lòng cho biết những đối tượng nào được tổ chức, cá nhân lo mai táng nhận trợ cấp mai táng một lần khi người được bảo hiểm chết, bao gồm các yêu cầu về thời gian đóng bảo hiểm xã hội bắt buộc, nguyên nhân tử vong và tình trạng hưởng lương hưu hoặc trợ cấp tai nạn lao động, và mức trợ cấp này được xác định như thế nào?</t>
        </is>
      </c>
      <c r="C233" s="3" t="inlineStr">
        <is>
          <t>mmr_off</t>
        </is>
      </c>
      <c r="D233" s="3" t="n">
        <v>2</v>
      </c>
      <c r="E233" s="3" t="inlineStr">
        <is>
          <t>bbffd2fc7eb7cee7ac16a32eedea5185f3eeb12aa56016330e1e519c098efbd8</t>
        </is>
      </c>
      <c r="F233" s="3" t="inlineStr">
        <is>
          <t>LUẬT BẢO HIỂM XÃ HỘI</t>
        </is>
      </c>
      <c r="G233" s="3" t="inlineStr">
        <is>
          <t>LUẬT BẢO HIỂM XÃ HỘI - Chương VI - Mục 3 - Điều 109. Trợ cấp mai táng - Khoản 1</t>
        </is>
      </c>
      <c r="H233" s="3" t="inlineStr">
        <is>
          <t>Những người sau đây khi chết thì tổ chức, cá nhân lo mai táng được nhận một lần trợ cấp mai táng:
a) Người có thời gian đóng bảo hiểm xã hội từ đủ 60 tháng trở lên;
b) Người đang hưởng lương hưu, tạm dừng hưởng lương hưu.</t>
        </is>
      </c>
      <c r="I233" s="3" t="n">
        <v>-1.888671875</v>
      </c>
      <c r="J233" s="3" t="b">
        <v>0</v>
      </c>
      <c r="K233" s="3" t="n"/>
    </row>
    <row r="234" ht="110" customHeight="1">
      <c r="A234" s="3" t="inlineStr">
        <is>
          <t>5ac229cf96c2</t>
        </is>
      </c>
      <c r="B234" s="3" t="inlineStr">
        <is>
          <t>Theo Điều 85 của Luật Bảo hiểm xã hội, xin vui lòng cho biết những đối tượng nào được tổ chức, cá nhân lo mai táng nhận trợ cấp mai táng một lần khi người được bảo hiểm chết, bao gồm các yêu cầu về thời gian đóng bảo hiểm xã hội bắt buộc, nguyên nhân tử vong và tình trạng hưởng lương hưu hoặc trợ cấp tai nạn lao động, và mức trợ cấp này được xác định như thế nào?</t>
        </is>
      </c>
      <c r="C234" s="3" t="inlineStr">
        <is>
          <t>mmr_off</t>
        </is>
      </c>
      <c r="D234" s="3" t="n">
        <v>3</v>
      </c>
      <c r="E234" s="3" t="inlineStr">
        <is>
          <t>92eccd40f72e84c9709ba11534b932e534e008cb3d6447f7fc850d003d1bcaf3</t>
        </is>
      </c>
      <c r="F234" s="3" t="inlineStr">
        <is>
          <t>LUẬT BẢO HIỂM XÃ HỘI</t>
        </is>
      </c>
      <c r="G234" s="3" t="inlineStr">
        <is>
          <t>LUẬT BẢO HIỂM XÃ HỘI - Chương V - Mục 4 - Điều 85. Trợ cấp mai táng - Khoản 2</t>
        </is>
      </c>
      <c r="H234" s="3" t="inlineStr">
        <is>
          <t>Mức trợ cấp mai táng bằng 10 lần mức tham chiếu tại tháng mà người quy định tại khoản 1 Điều này chết.</t>
        </is>
      </c>
      <c r="I234" s="3" t="n">
        <v>-4.48046875</v>
      </c>
      <c r="J234" s="3" t="b">
        <v>0</v>
      </c>
      <c r="K234" s="3" t="n"/>
    </row>
    <row r="235" ht="110" customHeight="1">
      <c r="A235" s="3" t="inlineStr">
        <is>
          <t>5ac229cf96c2</t>
        </is>
      </c>
      <c r="B235" s="3" t="inlineStr">
        <is>
          <t>Theo Điều 85 của Luật Bảo hiểm xã hội, xin vui lòng cho biết những đối tượng nào được tổ chức, cá nhân lo mai táng nhận trợ cấp mai táng một lần khi người được bảo hiểm chết, bao gồm các yêu cầu về thời gian đóng bảo hiểm xã hội bắt buộc, nguyên nhân tử vong và tình trạng hưởng lương hưu hoặc trợ cấp tai nạn lao động, và mức trợ cấp này được xác định như thế nào?</t>
        </is>
      </c>
      <c r="C235" s="3" t="inlineStr">
        <is>
          <t>mmr_off</t>
        </is>
      </c>
      <c r="D235" s="3" t="n">
        <v>4</v>
      </c>
      <c r="E235" s="3" t="inlineStr">
        <is>
          <t>c9f0bbeac667da7d71aae3ecb4ec6eb565361224900e2ecd27ca04f1f840b57e</t>
        </is>
      </c>
      <c r="F235" s="3" t="inlineStr">
        <is>
          <t>LUẬT BẢO HIỂM XÃ HỘI</t>
        </is>
      </c>
      <c r="G235" s="3" t="inlineStr">
        <is>
          <t>LUẬT BẢO HIỂM XÃ HỘI - Chương V - Mục 4 - Điều 84. Đối tượng hưởng chế độ tử tuất</t>
        </is>
      </c>
      <c r="H235" s="3" t="inlineStr">
        <is>
          <t>Đối tượng hưởng chế độ tử tuất của người tham gia bảo hiểm xã hội bị chết là thân nhân quy định khoản 2 Điều 86, các điểm a, b và c khoản 2 Điều 88 của Luật này; người thừa kế quy định tại điểm d khoản 2 Điều 88 của Luật này; tổ chức, cá nhân lo mai táng quy định khoản 1 Điều 85 của Luật này và thân nhân quy định tại khoản 3 Điều 85 của Luật này.</t>
        </is>
      </c>
      <c r="I235" s="3" t="n">
        <v>-4.96875</v>
      </c>
      <c r="J235" s="3" t="b">
        <v>0</v>
      </c>
      <c r="K235" s="3" t="n"/>
    </row>
    <row r="236" ht="110" customHeight="1">
      <c r="A236" s="3" t="inlineStr">
        <is>
          <t>5ac229cf96c2</t>
        </is>
      </c>
      <c r="B236" s="3" t="inlineStr">
        <is>
          <t>Theo Điều 85 của Luật Bảo hiểm xã hội, xin vui lòng cho biết những đối tượng nào được tổ chức, cá nhân lo mai táng nhận trợ cấp mai táng một lần khi người được bảo hiểm chết, bao gồm các yêu cầu về thời gian đóng bảo hiểm xã hội bắt buộc, nguyên nhân tử vong và tình trạng hưởng lương hưu hoặc trợ cấp tai nạn lao động, và mức trợ cấp này được xác định như thế nào?</t>
        </is>
      </c>
      <c r="C236" s="3" t="inlineStr">
        <is>
          <t>mmr_off</t>
        </is>
      </c>
      <c r="D236" s="3" t="n">
        <v>5</v>
      </c>
      <c r="E236" s="3" t="inlineStr">
        <is>
          <t>a2ed03677646549b2a5da34f5dcef255840c610ccaea1ba18050e45e53313580</t>
        </is>
      </c>
      <c r="F236" s="3" t="inlineStr">
        <is>
          <t>LUẬT BẢO HIỂM XÃ HỘI</t>
        </is>
      </c>
      <c r="G236" s="3" t="inlineStr">
        <is>
          <t>LUẬT BẢO HIỂM XÃ HỘI - Chương V - Mục 4 - Điều 85. Trợ cấp mai táng - Khoản 3</t>
        </is>
      </c>
      <c r="H236" s="3" t="inlineStr">
        <is>
          <t>Trường hợp đối tượng quy định tại các điểm a, b và c khoản 1 Điều này bị Tòa án tuyên bố là đã chết thì thân nhân được hưởng trợ cấp mai táng quy định tại khoản 2 Điều này.</t>
        </is>
      </c>
      <c r="I236" s="3" t="n">
        <v>-6.87890625</v>
      </c>
      <c r="J236" s="3" t="b">
        <v>0</v>
      </c>
      <c r="K236" s="3" t="n"/>
    </row>
    <row r="237" ht="110" customHeight="1">
      <c r="A237" s="3" t="inlineStr">
        <is>
          <t>6323468c2977</t>
        </is>
      </c>
      <c r="B237" s="3" t="inlineStr">
        <is>
          <t>Theo Điều 169, những người thân nào được xem là đủ tuổi để hưởng trợ cấp tuất hằng tháng?</t>
        </is>
      </c>
      <c r="C237" s="3" t="inlineStr">
        <is>
          <t>mmr_off</t>
        </is>
      </c>
      <c r="D237" s="3" t="n">
        <v>1</v>
      </c>
      <c r="E237" s="3" t="inlineStr">
        <is>
          <t>8663885fe6f1e6597f2a0e5085490d3529f79a043991238ff09540bd15c84d9b</t>
        </is>
      </c>
      <c r="F237" s="3" t="inlineStr">
        <is>
          <t>LUẬT BẢO HIỂM XÃ HỘI</t>
        </is>
      </c>
      <c r="G237" s="3" t="inlineStr">
        <is>
          <t>LUẬT BẢO HIỂM XÃ HỘI - Chương V - Mục 4 - Điều 86. Các trường hợp hưởng trợ cấp tuất hằng tháng - Khoản 2 - Điểm đ (phần 2/2)</t>
        </is>
      </c>
      <c r="H237" s="3" t="inlineStr">
        <is>
          <t>Thân nhân của đối tượng quy định tại khoản 1 Điều này được hưởng trợ cấp tuất hằng tháng, bao gồm:
Cha đẻ, mẹ đẻ; cha đẻ, mẹ đẻ của vợ hoặc của chồng; thành viên khác của gia đình chưa đủ tuổi theo quy định tại khoản 2 Điều 169 của Bộ luật Lao động bị suy giảm khả năng lao động từ 81% trở lên mà người tham gia bảo hiểm xã hội đang có nghĩa vụ nuôi dưỡng theo quy định của pháp luật về hôn nhân và gia đình.</t>
        </is>
      </c>
      <c r="I237" s="3" t="n">
        <v>2.5078125</v>
      </c>
      <c r="J237" s="3" t="b">
        <v>0</v>
      </c>
      <c r="K237" s="3" t="n"/>
    </row>
    <row r="238" ht="110" customHeight="1">
      <c r="A238" s="3" t="inlineStr">
        <is>
          <t>6323468c2977</t>
        </is>
      </c>
      <c r="B238" s="3" t="inlineStr">
        <is>
          <t>Theo Điều 169, những người thân nào được xem là đủ tuổi để hưởng trợ cấp tuất hằng tháng?</t>
        </is>
      </c>
      <c r="C238" s="3" t="inlineStr">
        <is>
          <t>mmr_off</t>
        </is>
      </c>
      <c r="D238" s="3" t="n">
        <v>2</v>
      </c>
      <c r="E238" s="3" t="inlineStr">
        <is>
          <t>696f532b8b7d7a6e76dc21be8e0ba465138b44e7d705e4a267e2252c093ede0f</t>
        </is>
      </c>
      <c r="F238" s="3" t="inlineStr">
        <is>
          <t>LUẬT BẢO HIỂM XÃ HỘI</t>
        </is>
      </c>
      <c r="G238" s="3" t="inlineStr">
        <is>
          <t>LUẬT BẢO HIỂM XÃ HỘI - Chương V - Mục 4 - Điều 86. Các trường hợp hưởng trợ cấp tuất hằng tháng - Khoản 2 - Điểm a, b, c, d (phần 1/2)</t>
        </is>
      </c>
      <c r="H238" s="3" t="inlineStr">
        <is>
          <t>Thân nhân của đối tượng quy định tại khoản 1 Điều này được hưởng trợ cấp tuất hằng tháng, bao gồm:
Các con bao gồm cả con khi người mẹ đang mang thai mà người cha chết, con khi lao động nữ mang thai hộ đang mang thai mà người cha hoặc người mẹ nhờ mang thai hộ chết thì được hưởng đến khi đủ 18 tuổi;
Con bị suy giảm khả năng lao động từ 81% trở lên;
Vợ, chồng đủ tuổi theo quy định tại khoản 2 Điều 169 của Bộ luật Lao động. Vợ, chồng chưa đủ tuổi theo quy định tại khoản 2 Điều 169 của Bộ luật Lao động mà bị suy giảm khả năng lao động từ 81% trở lên;
Cha đẻ, mẹ đẻ; cha đẻ, mẹ đẻ của vợ hoặc của chồng; thành viên khác của gia đình đủ tuổi theo quy định tại khoản 2 Điều 169 của Bộ luật Lao động mà người quy định tại khoản 1 Điều này đang có nghĩa vụ nuôi dưỡng theo quy định của pháp luật về hôn nhân và gia đình;</t>
        </is>
      </c>
      <c r="I238" s="3" t="n">
        <v>2.453125</v>
      </c>
      <c r="J238" s="3" t="b">
        <v>0</v>
      </c>
      <c r="K238" s="3" t="n"/>
    </row>
    <row r="239" ht="110" customHeight="1">
      <c r="A239" s="3" t="inlineStr">
        <is>
          <t>6323468c2977</t>
        </is>
      </c>
      <c r="B239" s="3" t="inlineStr">
        <is>
          <t>Theo Điều 169, những người thân nào được xem là đủ tuổi để hưởng trợ cấp tuất hằng tháng?</t>
        </is>
      </c>
      <c r="C239" s="3" t="inlineStr">
        <is>
          <t>mmr_off</t>
        </is>
      </c>
      <c r="D239" s="3" t="n">
        <v>3</v>
      </c>
      <c r="E239" s="3" t="inlineStr">
        <is>
          <t>89bb0966f12ddae6e99326f34fa73cb46b053e228f8f8f7aae869d2a90da6b5b</t>
        </is>
      </c>
      <c r="F239" s="3" t="inlineStr">
        <is>
          <t>LUẬT BẢO HIỂM Y TẾ</t>
        </is>
      </c>
      <c r="G239" s="3" t="inlineStr">
        <is>
          <t>LUẬT BẢO HIỂM Y TẾ - Chương II - Điều 12. Đối tượng tham gia bảo hiểm y tế - Khoản 3 - Điểm s, t, u (phần 3/3)</t>
        </is>
      </c>
      <c r="H239" s="3" t="inlineStr">
        <is>
          <t>Nhóm do ngân sách nhà nước đóng bao gồm:
Người từ đủ 75 tuổi trở lên đang hưởng trợ cấp tuất hằng tháng, người từ đủ 70 tuổi đến dưới 75 tuổi thuộc hộ cận nghèo đang hưởng trợ cấp tuất hằng tháng;
Người đang hưởng trợ cấp hưu trí xã hội hằng tháng theo quy định của pháp luật về bảo hiểm xã hội;
Người lao động không đủ điều kiện hưởng lương hưu và chưa đủ tuổi hưởng trợ cấp hưu trí xã hội đang trong thời gian hưởng trợ cấp hằng tháng theo quy định của pháp luật về bảo hiểm xã hội.</t>
        </is>
      </c>
      <c r="I239" s="3" t="n">
        <v>-4.58984375</v>
      </c>
      <c r="J239" s="3" t="b">
        <v>0</v>
      </c>
      <c r="K239" s="3" t="n"/>
    </row>
    <row r="240" ht="110" customHeight="1">
      <c r="A240" s="3" t="inlineStr">
        <is>
          <t>6323468c2977</t>
        </is>
      </c>
      <c r="B240" s="3" t="inlineStr">
        <is>
          <t>Theo Điều 169, những người thân nào được xem là đủ tuổi để hưởng trợ cấp tuất hằng tháng?</t>
        </is>
      </c>
      <c r="C240" s="3" t="inlineStr">
        <is>
          <t>mmr_off</t>
        </is>
      </c>
      <c r="D240" s="3" t="n">
        <v>4</v>
      </c>
      <c r="E240" s="3" t="inlineStr">
        <is>
          <t>91ad71b29ceb0c29e8fc5f6bb47a13a57dbdeaff59b3b11aac320c24dc009bf1</t>
        </is>
      </c>
      <c r="F240" s="3" t="inlineStr">
        <is>
          <t>LUẬT BẢO HIỂM XÃ HỘI</t>
        </is>
      </c>
      <c r="G240" s="3" t="inlineStr">
        <is>
          <t>LUẬT BẢO HIỂM XÃ HỘI - Chương V - Mục 4 - Điều 86. Các trường hợp hưởng trợ cấp tuất hằng tháng - Khoản 3</t>
        </is>
      </c>
      <c r="H240" s="3" t="inlineStr">
        <is>
          <t>Không áp dụng trợ cấp tuất hằng tháng đối với thân nhân quy định tại các điểm b, c, d và đ khoản 2 Điều này là người đang hưởng tiền lương và tham gia bảo hiểm xã hội bắt buộc hoặc đang hưởng lương hưu, trợ cấp mất sức lao động hằng tháng, trợ cấp hằng tháng mà mức hưởng bằng hoặc cao hơn mức tham chiếu, không bao gồm khoản trợ cấp theo quy định của pháp luật về ưu đãi người có công với cách mạng.</t>
        </is>
      </c>
      <c r="I240" s="3" t="n">
        <v>-5.1328125</v>
      </c>
      <c r="J240" s="3" t="b">
        <v>0</v>
      </c>
      <c r="K240" s="3" t="n"/>
    </row>
    <row r="241" ht="110" customHeight="1">
      <c r="A241" s="3" t="inlineStr">
        <is>
          <t>6323468c2977</t>
        </is>
      </c>
      <c r="B241" s="3" t="inlineStr">
        <is>
          <t>Theo Điều 169, những người thân nào được xem là đủ tuổi để hưởng trợ cấp tuất hằng tháng?</t>
        </is>
      </c>
      <c r="C241" s="3" t="inlineStr">
        <is>
          <t>mmr_off</t>
        </is>
      </c>
      <c r="D241" s="3" t="n">
        <v>5</v>
      </c>
      <c r="E241" s="3" t="inlineStr">
        <is>
          <t>e86a76fbcd882ae0a3412c3e6e37c3bca6ad5b14dce908a2d50898d4df620044</t>
        </is>
      </c>
      <c r="F241" s="3" t="inlineStr">
        <is>
          <t>LUẬT BẢO HIỂM XÃ HỘI</t>
        </is>
      </c>
      <c r="G241" s="3" t="inlineStr">
        <is>
          <t>LUẬT BẢO HIỂM XÃ HỘI - Chương V - Mục 4 - Điều 87. Mức trợ cấp tuất hằng tháng - Khoản 3</t>
        </is>
      </c>
      <c r="H241" s="3" t="inlineStr">
        <is>
          <t>Thời điểm hưởng trợ cấp tuất hằng tháng được tính kể từ ngày đầu tiên của tháng liền kề sau tháng mà đối tượng quy định tại khoản 1 Điều 86 của Luật này chết hoặc bị Tòa án tuyên bố là đã chết. Trường hợp con được sinh sau thời điểm người cha, người cha là chồng của người mẹ nhờ mang thai hộ hoặc người mẹ nhờ mang thai hộ chết thì thời điểm hưởng trợ cấp tuất hằng tháng của con tính từ tháng con được sinh.</t>
        </is>
      </c>
      <c r="I241" s="3" t="n">
        <v>-6.15234375</v>
      </c>
      <c r="J241" s="3" t="b">
        <v>0</v>
      </c>
      <c r="K241" s="3" t="n"/>
    </row>
    <row r="242" ht="110" customHeight="1">
      <c r="A242" s="3" t="inlineStr">
        <is>
          <t>f27359bb7f4e</t>
        </is>
      </c>
      <c r="B242" s="3" t="inlineStr">
        <is>
          <t>Theo quy định tại Điều 88, mức trợ cấp tử tuất một lần cho thân nhân của người tham gia bảo hiểm xã hội được tính như thế nào và hồ sơ nào cần nộp để đề nghị hưởng chế độ này?</t>
        </is>
      </c>
      <c r="C242" s="3" t="inlineStr">
        <is>
          <t>mmr_off</t>
        </is>
      </c>
      <c r="D242" s="3" t="n">
        <v>1</v>
      </c>
      <c r="E242" s="3" t="inlineStr">
        <is>
          <t>60d3eee4b59438b6da8387fc3a4cc2dbf11dc4986f1a67d2cbba8f1ef3cdac68</t>
        </is>
      </c>
      <c r="F242" s="3" t="inlineStr">
        <is>
          <t>LUẬT BẢO HIỂM XÃ HỘI</t>
        </is>
      </c>
      <c r="G242" s="3" t="inlineStr">
        <is>
          <t>LUẬT BẢO HIỂM XÃ HỘI - Chương V - Mục 4 - Điều 90. Hồ sơ đề nghị hưởng chế độ tử tuất - Khoản 1</t>
        </is>
      </c>
      <c r="H242" s="3" t="inlineStr">
        <is>
          <t>Hồ sơ đề nghị hưởng chế độ tử tuất đối với thân nhân của người đang tham gia bảo hiểm xã hội hoặc đang bảo lưu thời gian đóng bảo hiểm xã hội bao gồm:
a) Sổ bảo hiểm xã hội;
b) Bản sao giấy chứng tử hoặc trích lục khai tử hoặc bản sao giấy báo tử hoặc bản sao quyết định của Tòa án tuyên bố là đã chết;
c) Tờ khai của thân nhân;
d) Bản chính hoặc bản sao biên bản điều tra tai nạn lao động đối với trường hợp chết do tai nạn lao động; bản sao bệnh án điều trị bệnh nghề nghiệp đối với trường hợp chết do bệnh nghề nghiệp;
đ) Biên bản giám định mức suy giảm khả năng lao động của Hội đồng giám định y khoa hoặc bản sao giấy xác nhận mức độ khuyết tật đặc biệt nặng có thể hiện kết luận của Hội đồng giám định y khoa ghi rõ tỷ lệ phần trăm suy giảm khả năng lao động đối với thân nhân bị suy giảm khả năng lao động từ 81% trở lên.</t>
        </is>
      </c>
      <c r="I242" s="3" t="n">
        <v>-2.240234375</v>
      </c>
      <c r="J242" s="3" t="b">
        <v>0</v>
      </c>
      <c r="K242" s="3" t="n"/>
    </row>
    <row r="243" ht="110" customHeight="1">
      <c r="A243" s="3" t="inlineStr">
        <is>
          <t>f27359bb7f4e</t>
        </is>
      </c>
      <c r="B243" s="3" t="inlineStr">
        <is>
          <t>Theo quy định tại Điều 88, mức trợ cấp tử tuất một lần cho thân nhân của người tham gia bảo hiểm xã hội được tính như thế nào và hồ sơ nào cần nộp để đề nghị hưởng chế độ này?</t>
        </is>
      </c>
      <c r="C243" s="3" t="inlineStr">
        <is>
          <t>mmr_off</t>
        </is>
      </c>
      <c r="D243" s="3" t="n">
        <v>2</v>
      </c>
      <c r="E243" s="3" t="inlineStr">
        <is>
          <t>7ef0e004b84da644abaa5e2107232ba31df73a166dc6a5c5aa564e170dcd1407</t>
        </is>
      </c>
      <c r="F243" s="3" t="inlineStr">
        <is>
          <t>LUẬT BẢO HIỂM XÃ HỘI</t>
        </is>
      </c>
      <c r="G243" s="3" t="inlineStr">
        <is>
          <t>LUẬT BẢO HIỂM XÃ HỘI - Chương V - Mục 4 - Điều 89. Mức trợ cấp tuất một lần - Khoản 1</t>
        </is>
      </c>
      <c r="H243" s="3" t="inlineStr">
        <is>
          <t>Mức trợ cấp tuất một lần đối với thân nhân của đối tượng quy định tại điểm a khoản 1 Điều 88 của Luật này bằng mức trợ cấp tuất cho mỗi năm đóng bảo hiểm xã hội nhân với số năm đóng bảo hiểm xã hội nhưng không thấp hơn 03 tháng mức bình quân tiền lương làm căn cứ đóng bảo hiểm xã hội. Mức bình quân tiền lương làm căn cứ đóng bảo hiểm xã hội để tính trợ cấp tuất một lần thực hiện theo quy định tại Điều 72 của Luật này tính đến thời điểm dừng đóng. Mức trợ cấp tuất cho mỗi năm đóng bảo hiểm xã hội được quy định như sau:
a) Bằng 1,5 tháng mức bình quân tiền lương làm căn cứ đóng bảo hiểm xã hội cho những năm đóng bảo hiểm xã hội trước năm 2014.
Trường hợp thời gian đóng bảo hiểm xã hội có cả trước và sau năm 2014 mà thời gian đóng trước năm 2014 có tháng lẻ thì những tháng lẻ đó được chuyển sang giai đoạn đóng bảo hiểm xã hội từ năm 2014 trở đi;
b) Bằng 02 tháng mức bình quân tiền lương làm căn cứ đóng bảo hiểm xã hội cho các năm đóng bảo hiểm xã hội từ năm 2014 trở đi.</t>
        </is>
      </c>
      <c r="I243" s="3" t="n">
        <v>-2.515625</v>
      </c>
      <c r="J243" s="3" t="b">
        <v>0</v>
      </c>
      <c r="K243" s="3" t="n"/>
    </row>
    <row r="244" ht="110" customHeight="1">
      <c r="A244" s="3" t="inlineStr">
        <is>
          <t>f27359bb7f4e</t>
        </is>
      </c>
      <c r="B244" s="3" t="inlineStr">
        <is>
          <t>Theo quy định tại Điều 88, mức trợ cấp tử tuất một lần cho thân nhân của người tham gia bảo hiểm xã hội được tính như thế nào và hồ sơ nào cần nộp để đề nghị hưởng chế độ này?</t>
        </is>
      </c>
      <c r="C244" s="3" t="inlineStr">
        <is>
          <t>mmr_off</t>
        </is>
      </c>
      <c r="D244" s="3" t="n">
        <v>3</v>
      </c>
      <c r="E244" s="3" t="inlineStr">
        <is>
          <t>4b9cb6e50e28a9663530aefe2a83df40a86582483d7877345cb6714a548519d8</t>
        </is>
      </c>
      <c r="F244" s="3" t="inlineStr">
        <is>
          <t>LUẬT BẢO HIỂM XÃ HỘI</t>
        </is>
      </c>
      <c r="G244" s="3" t="inlineStr">
        <is>
          <t>LUẬT BẢO HIỂM XÃ HỘI - Chương VI - Mục 3 - Điều 112. Hồ sơ đề nghị và giải quyết hưởng chế độ tử tuất - Khoản 1</t>
        </is>
      </c>
      <c r="H244" s="3" t="inlineStr">
        <is>
          <t>Hồ sơ đề nghị hưởng chế độ tử tuất được quy định như sau:
a) Hồ sơ đề nghị hưởng chế độ tử tuất đối với thân nhân của người đang tham gia bảo hiểm xã hội hoặc đang bảo lưu thời gian đóng bảo hiểm xã hội được thực hiện theo quy định tại các điểm a, b và c khoản 1 Điều 90 của Luật này;
b) Hồ sơ đề nghị hưởng chế độ tử tuất đối với thân nhân của người đang hưởng hoặc đang tạm dừng hưởng lương hưu thực hiện theo quy định tại điểm a và điểm b khoản 2 Điều 90 của Luật này;
c) Hồ sơ đối với trường hợp chỉ hưởng trợ cấp mai táng thực hiện theo quy định tại khoản 3 Điều 90 của Luật này.</t>
        </is>
      </c>
      <c r="I244" s="3" t="n">
        <v>-3.05859375</v>
      </c>
      <c r="J244" s="3" t="b">
        <v>0</v>
      </c>
      <c r="K244" s="3" t="n"/>
    </row>
    <row r="245" ht="110" customHeight="1">
      <c r="A245" s="3" t="inlineStr">
        <is>
          <t>f27359bb7f4e</t>
        </is>
      </c>
      <c r="B245" s="3" t="inlineStr">
        <is>
          <t>Theo quy định tại Điều 88, mức trợ cấp tử tuất một lần cho thân nhân của người tham gia bảo hiểm xã hội được tính như thế nào và hồ sơ nào cần nộp để đề nghị hưởng chế độ này?</t>
        </is>
      </c>
      <c r="C245" s="3" t="inlineStr">
        <is>
          <t>mmr_off</t>
        </is>
      </c>
      <c r="D245" s="3" t="n">
        <v>4</v>
      </c>
      <c r="E245" s="3" t="inlineStr">
        <is>
          <t>edf9534ad37ff75d770b0d6c4223f1b02d80db25e0131745b65a64a8a06eb649</t>
        </is>
      </c>
      <c r="F245" s="3" t="inlineStr">
        <is>
          <t>LUẬT BẢO HIỂM XÃ HỘI</t>
        </is>
      </c>
      <c r="G245" s="3" t="inlineStr">
        <is>
          <t>LUẬT BẢO HIỂM XÃ HỘI - Chương V - Mục 4 - Điều 89. Mức trợ cấp tuất một lần - Khoản 2</t>
        </is>
      </c>
      <c r="H245" s="3" t="inlineStr">
        <is>
          <t>Mức trợ cấp tuất một lần đối với thân nhân của người đang hưởng lương hưu hoặc đang tạm dừng hưởng lương hưu chết được tính theo thời gian đã hưởng lương hưu và được quy định như sau:
a) Trường hợp chết trong 02 tháng đầu thì mức trợ cấp tuất một lần bằng 48 tháng lương hưu của tháng đang hưởng;
b) Trường hợp chết từ tháng thứ ba trở đi thì cứ mỗi tháng mức trợ cấp tuất một lần giảm 0,5 tháng lương hưu so với mức trợ cấp quy định tại điểm a khoản này nhưng không thấp hơn 03 tháng lương hưu của tháng đang hưởng.</t>
        </is>
      </c>
      <c r="I245" s="3" t="n">
        <v>-4.15625</v>
      </c>
      <c r="J245" s="3" t="b">
        <v>0</v>
      </c>
      <c r="K245" s="3" t="n"/>
    </row>
    <row r="246" ht="110" customHeight="1">
      <c r="A246" s="3" t="inlineStr">
        <is>
          <t>f27359bb7f4e</t>
        </is>
      </c>
      <c r="B246" s="3" t="inlineStr">
        <is>
          <t>Theo quy định tại Điều 88, mức trợ cấp tử tuất một lần cho thân nhân của người tham gia bảo hiểm xã hội được tính như thế nào và hồ sơ nào cần nộp để đề nghị hưởng chế độ này?</t>
        </is>
      </c>
      <c r="C246" s="3" t="inlineStr">
        <is>
          <t>mmr_off</t>
        </is>
      </c>
      <c r="D246" s="3" t="n">
        <v>5</v>
      </c>
      <c r="E246" s="3" t="inlineStr">
        <is>
          <t>9aa5b0a831d9cce45b640bf09d2dbaa181130874bd62c944da104613dc81740c</t>
        </is>
      </c>
      <c r="F246" s="3" t="inlineStr">
        <is>
          <t>LUẬT BẢO HIỂM XÃ HỘI</t>
        </is>
      </c>
      <c r="G246" s="3" t="inlineStr">
        <is>
          <t>LUẬT BẢO HIỂM XÃ HỘI - Chương XI - Điều 139. Sửa đổi, bổ sung một số luật có liên quan đến bảo hiểm xã hội - Khoản 1 - Điểm d, đ, e (phần 2/2)</t>
        </is>
      </c>
      <c r="H246" s="3" t="inlineStr">
        <is>
          <t>Sửa đổi, bổ sung một số điều của Luật An toàn, vệ sinh lao động số 84/2015/QH13 như sau:
Sửa đổi, bổ sung khoản 3 Điều 49 như sau:
“3. Việc tạm dừng, hưởng tiếp trợ cấp tai nạn lao động, bệnh nghề nghiệp hằng tháng, trợ cấp phục vụ thực hiện theo quy định tại Điều 75 của Luật Bảo hiểm xã hội; hồ sơ, trình tự giải quyết hưởng tiếp trợ cấp tai nạn lao động, bệnh nghề nghiệp hằng tháng thực hiện theo quy định tại Điều 80 và Điều 81 của Luật Bảo hiểm xã hội.”;
Sửa đổi, bổ sung khoản 5 Điều 49 như sau: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của Luật Bảo hiểm xã hội.”;
Sửa đổi, bổ sung khoản 3 Điều 53 như sau: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90 của Luật Bảo hiểm xã hội.”.</t>
        </is>
      </c>
      <c r="I246" s="3" t="n">
        <v>-4.171875</v>
      </c>
      <c r="J246" s="3" t="b">
        <v>0</v>
      </c>
      <c r="K246" s="3" t="n"/>
    </row>
    <row r="247" ht="110" customHeight="1">
      <c r="A247" s="3" t="inlineStr">
        <is>
          <t>f4bdd3ba3250</t>
        </is>
      </c>
      <c r="B247" s="3" t="inlineStr">
        <is>
          <t>Theo Khoản 2 của Điều 168, trong thời gian người lao động nghỉ việc hưởng chế độ bảo hiểm xã hội, người sử dụng lao động có phải trả lương cho người lao động không?</t>
        </is>
      </c>
      <c r="C247" s="3" t="inlineStr">
        <is>
          <t>mmr_off</t>
        </is>
      </c>
      <c r="D247" s="3" t="n">
        <v>1</v>
      </c>
      <c r="E247" s="3" t="inlineStr">
        <is>
          <t>ed066bccad674ad8ca14dfe850bfde0ac3f24113250f25a11c8c4871e1b910e7</t>
        </is>
      </c>
      <c r="F247" s="3" t="inlineStr">
        <is>
          <t>BỘ LUẬT LAO ĐỘNG</t>
        </is>
      </c>
      <c r="G247" s="3" t="inlineStr">
        <is>
          <t>BỘ LUẬT LAO ĐỘNG - Chương XII - Điều 168. Tham gia bảo hiểm xã hội, bảo hiểm y tế, bảo hiểm thất nghiệp - Khoản 2</t>
        </is>
      </c>
      <c r="H247" s="3" t="inlineStr">
        <is>
          <t>Trong thời gian người lao động nghỉ việc hưởng chế độ bảo hiểm xã hội thì người sử dụng lao động không phải trả lương cho người lao động, trừ trường hợp hai bên có thỏa thuận khác.</t>
        </is>
      </c>
      <c r="I247" s="3" t="n">
        <v>11.2265625</v>
      </c>
      <c r="J247" s="3" t="b">
        <v>0</v>
      </c>
      <c r="K247" s="3" t="n"/>
    </row>
    <row r="248" ht="110" customHeight="1">
      <c r="A248" s="3" t="inlineStr">
        <is>
          <t>f4bdd3ba3250</t>
        </is>
      </c>
      <c r="B248" s="3" t="inlineStr">
        <is>
          <t>Theo Khoản 2 của Điều 168, trong thời gian người lao động nghỉ việc hưởng chế độ bảo hiểm xã hội, người sử dụng lao động có phải trả lương cho người lao động không?</t>
        </is>
      </c>
      <c r="C248" s="3" t="inlineStr">
        <is>
          <t>mmr_off</t>
        </is>
      </c>
      <c r="D248" s="3" t="n">
        <v>2</v>
      </c>
      <c r="E248" s="3" t="inlineStr">
        <is>
          <t>cf918fa79bc9cd4f2c76f2168549d9414041f04cde948ffd8c166a28c60184d5</t>
        </is>
      </c>
      <c r="F248" s="3" t="inlineStr">
        <is>
          <t>NGHỊ ĐỊNH QUY ĐỊNH CHI TIẾT VÀ HƯỚNG DẪN THI HÀNH MỘT SỐ ĐIỀU CỦA BỘ LUẬT LAO ĐỘNG VỀ ĐIỀU KIỆN LAO ĐỘNG VÀ QUAN HỆ LAO ĐỘNG</t>
        </is>
      </c>
      <c r="G248" s="3" t="inlineStr">
        <is>
          <t>NGHỊ ĐỊNH QUY ĐỊNH CHI TIẾT VÀ HƯỚNG DẪN THI HÀNH MỘT SỐ ĐIỀU CỦA BỘ LUẬT LAO ĐỘNG VỀ ĐIỀU KIỆN LAO ĐỘNG VÀ QUAN HỆ LAO ĐỘNG - Chương III - Mục 2 - Điều 8. Trợ cấp thôi việc, trợ cấp mất việc làm - Khoản 3 - Điểm a (phần 1/2)</t>
        </is>
      </c>
      <c r="H248" s="3" t="inlineStr">
        <is>
          <t>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 động; thời gian nghỉ hằng tuần theo Điều 111, nghỉ việc hưởng nguyên lương theo Điều 112, Điều 113, Điều 114, khoản 1 Điều 115; thời gian thực hiện nhiệm vụ của tổ chức đại diện người lao động theo quy định tại khoản 2, khoản 3 Điều 176 và thời gian bị tạm đình chỉ công việc theo Điều 128 của Bộ luật Lao động.</t>
        </is>
      </c>
      <c r="I248" s="3" t="n">
        <v>-4.46875</v>
      </c>
      <c r="J248" s="3" t="b">
        <v>0</v>
      </c>
      <c r="K248" s="3" t="n"/>
    </row>
    <row r="249" ht="110" customHeight="1">
      <c r="A249" s="3" t="inlineStr">
        <is>
          <t>f4bdd3ba3250</t>
        </is>
      </c>
      <c r="B249" s="3" t="inlineStr">
        <is>
          <t>Theo Khoản 2 của Điều 168, trong thời gian người lao động nghỉ việc hưởng chế độ bảo hiểm xã hội, người sử dụng lao động có phải trả lương cho người lao động không?</t>
        </is>
      </c>
      <c r="C249" s="3" t="inlineStr">
        <is>
          <t>mmr_off</t>
        </is>
      </c>
      <c r="D249" s="3" t="n">
        <v>3</v>
      </c>
      <c r="E249" s="3" t="inlineStr">
        <is>
          <t>cb6e29038a540ef72a34782f864c733d03a82acd6949c3d6ac12b814b6bb0c62</t>
        </is>
      </c>
      <c r="F249" s="3" t="inlineStr">
        <is>
          <t>LUẬT BẢO HIỂM XÃ HỘI</t>
        </is>
      </c>
      <c r="G249" s="3" t="inlineStr">
        <is>
          <t>LUẬT BẢO HIỂM XÃ HỘI - Chương IV - Mục 2 - Điều 31. Căn cứ đóng bảo hiểm xã hội - Khoản 1 - Điểm a, b, c (phần 1/2)</t>
        </is>
      </c>
      <c r="H249" s="3" t="inlineStr">
        <is>
          <t>Tiền lương làm căn cứ đóng bảo hiểm xã hội bắt buộc được quy định như sau:
Người lao động thuộc đối tượng thực hiện chế độ tiền lương do Nhà nước quy định thì tiền lương làm căn cứ đóng bảo hiểm xã hội là tiền lương tháng theo chức vụ, chức danh, ngạch, bậc, cấp bậc quân hàm và các khoản phụ cấp chức vụ, phụ cấp thâm niên vượt khung, phụ cấp thâm niên nghề, hệ số chênh lệch bảo lưu lương (nếu có);
Người lao động thuộc đối tượng thực hiện chế độ tiền lương do người sử dụng lao động quyết định thì tiền lương làm căn cứ đóng bảo hiểm xã hội bắt buộc là tiền lương tháng, bao gồm mức lương theo công việc hoặc chức danh, phụ cấp lương và các khoản bổ sung khác được thỏa thuận trả thường xuyên, ổn định trong mỗi kỳ trả lương.
Trường hợp người lao động ngừng việc vẫn hưởng tiền lương tháng bằng hoặc cao hơn tiền lương làm căn cứ đóng bảo hiểm xã hội bắt buộc thấp nhất thì đóng theo tiền lương được hưởng trong thời gian ngừng việc;
Đối tượng quy định tại các điểm đ, e và k khoản 1 Điều 2 của Luật này thì tiền lương làm căn cứ đóng bảo hiểm xã hội bắt buộc do Chính phủ quy định;</t>
        </is>
      </c>
      <c r="I249" s="3" t="n">
        <v>-4.8828125</v>
      </c>
      <c r="J249" s="3" t="b">
        <v>0</v>
      </c>
      <c r="K249" s="3" t="n"/>
    </row>
    <row r="250" ht="110" customHeight="1">
      <c r="A250" s="3" t="inlineStr">
        <is>
          <t>f4bdd3ba3250</t>
        </is>
      </c>
      <c r="B250" s="3" t="inlineStr">
        <is>
          <t>Theo Khoản 2 của Điều 168, trong thời gian người lao động nghỉ việc hưởng chế độ bảo hiểm xã hội, người sử dụng lao động có phải trả lương cho người lao động không?</t>
        </is>
      </c>
      <c r="C250" s="3" t="inlineStr">
        <is>
          <t>mmr_off</t>
        </is>
      </c>
      <c r="D250" s="3" t="n">
        <v>4</v>
      </c>
      <c r="E250" s="3" t="inlineStr">
        <is>
          <t>668b360d2ecc92d0061f907ded708d72a69eaa433922c5a011c8a9103bf784a0</t>
        </is>
      </c>
      <c r="F250" s="3" t="inlineStr">
        <is>
          <t>NGHỊ ĐỊNH QUY ĐỊNH CHI TIẾT VÀ HƯỚNG DẪN THI HÀNH MỘT SỐ ĐIỀU CỦA BỘ LUẬT LAO ĐỘNG VỀ ĐIỀU KIỆN LAO ĐỘNG VÀ QUAN HỆ LAO ĐỘNG</t>
        </is>
      </c>
      <c r="G250" s="3" t="inlineStr">
        <is>
          <t>NGHỊ ĐỊNH QUY ĐỊNH CHI TIẾT VÀ HƯỚNG DẪN THI HÀNH MỘT SỐ ĐIỀU CỦA BỘ LUẬT LAO ĐỘNG VỀ ĐIỀU KIỆN LAO ĐỘNG VÀ QUAN HỆ LAO ĐỘNG - Chương III - Mục 2 - Điều 8. Trợ cấp thôi việc, trợ cấp mất việc làm - Khoản 1</t>
        </is>
      </c>
      <c r="H250" s="3" t="inlineStr">
        <is>
          <t>Người sử dụng lao động có trách nhiệm chi trả trợ cấp thôi việc theo quy định tại Điều 46 của Bộ luật Lao động đối với người lao động đã làm việc thường xuyên cho mình từ đủ 12 tháng trở lên khi hợp đồng lao động chấm dứt theo quy định tại các khoản 1, 2, 3, 4, 6, 7, 9 và 10 Điều 34 của Bộ luật Lao động, trừ các trường hợp sau:
a) Người lao động đủ điều kiện hưởng lương hưu theo quy định tại Điều 169 của Bộ luật Lao động và pháp luật về bảo hiểm xã hội;
b) Người lao động tự ý bỏ việc mà không có lý do chính đáng từ 05 ngày làm việc liên tục trở lên quy định tại điểm e khoản 1 Điều 36 của Bộ luật Lao động. Trường hợp được coi là có lý do chính đáng theo quy định tại khoản 4 Điều 125 của Bộ luật Lao động.</t>
        </is>
      </c>
      <c r="I250" s="3" t="n">
        <v>-5.19140625</v>
      </c>
      <c r="J250" s="3" t="b">
        <v>0</v>
      </c>
      <c r="K250" s="3" t="n"/>
    </row>
    <row r="251" ht="110" customHeight="1">
      <c r="A251" s="3" t="inlineStr">
        <is>
          <t>f4bdd3ba3250</t>
        </is>
      </c>
      <c r="B251" s="3" t="inlineStr">
        <is>
          <t>Theo Khoản 2 của Điều 168, trong thời gian người lao động nghỉ việc hưởng chế độ bảo hiểm xã hội, người sử dụng lao động có phải trả lương cho người lao động không?</t>
        </is>
      </c>
      <c r="C251" s="3" t="inlineStr">
        <is>
          <t>mmr_off</t>
        </is>
      </c>
      <c r="D251" s="3" t="n">
        <v>5</v>
      </c>
      <c r="E251" s="3" t="inlineStr">
        <is>
          <t>6c857be8bd2dff7624b44239ab13aea24d08b3e71927cabaa1424c96deb5de88</t>
        </is>
      </c>
      <c r="F251" s="3" t="inlineStr">
        <is>
          <t>BỘ LUẬT LAO ĐỘNG</t>
        </is>
      </c>
      <c r="G251" s="3" t="inlineStr">
        <is>
          <t>BỘ LUẬT LAO ĐỘNG - Chương III - Mục 3 - Điều 41. Nghĩa vụ của người sử dụng lao động khi đơn phương chấm dứt hợp đồng lao động trái pháp luật - Khoản 1</t>
        </is>
      </c>
      <c r="H251" s="3" t="inlineStr">
        <is>
          <t>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Trường hợp không còn vị trí, công việc đã giao kết trong hợp đồng lao động mà người lao động vẫn muốn làm việc thì hai bên thỏa thuận để sửa đổi, bổ sung hợp đồng lao động.
Trường hợp vi phạm quy định về thời hạn báo trước quy định tại khoản 2 Điều 36 của Bộ luật này thì phải trả một khoản tiền tương ứng với tiền lương theo hợp đồng lao động trong những ngày không báo trước.</t>
        </is>
      </c>
      <c r="I251" s="3" t="n">
        <v>-5.2109375</v>
      </c>
      <c r="J251" s="3" t="b">
        <v>0</v>
      </c>
      <c r="K251" s="3" t="n"/>
    </row>
    <row r="252" ht="110" customHeight="1">
      <c r="A252" s="3" t="inlineStr">
        <is>
          <t>6b40e341b0c9</t>
        </is>
      </c>
      <c r="B252" s="3" t="inlineStr">
        <is>
          <t>Theo quy định hiện hành, tuổi nghỉ hưu của người lao động nam sẽ là bao nhiêu vào năm 2028?</t>
        </is>
      </c>
      <c r="C252" s="3" t="inlineStr">
        <is>
          <t>mmr_off</t>
        </is>
      </c>
      <c r="D252" s="3" t="n">
        <v>1</v>
      </c>
      <c r="E252" s="3" t="inlineStr">
        <is>
          <t>1469241c9bc776cc103358753776e68b592ffce0ebaf454d64f74dc134062a33</t>
        </is>
      </c>
      <c r="F252" s="3" t="inlineStr">
        <is>
          <t>BỘ LUẬT LAO ĐỘNG</t>
        </is>
      </c>
      <c r="G252" s="3" t="inlineStr">
        <is>
          <t>BỘ LUẬT LAO ĐỘNG - Chương XII - Điều 169. Tuổi nghỉ hưu - Khoản 2</t>
        </is>
      </c>
      <c r="H252" s="3" t="inlineStr">
        <is>
          <t>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và 04 tháng đối với lao động nữ.</t>
        </is>
      </c>
      <c r="I252" s="3" t="n">
        <v>3.765625</v>
      </c>
      <c r="J252" s="3" t="b">
        <v>0</v>
      </c>
      <c r="K252" s="3" t="n"/>
    </row>
    <row r="253" ht="110" customHeight="1">
      <c r="A253" s="3" t="inlineStr">
        <is>
          <t>6b40e341b0c9</t>
        </is>
      </c>
      <c r="B253" s="3" t="inlineStr">
        <is>
          <t>Theo quy định hiện hành, tuổi nghỉ hưu của người lao động nam sẽ là bao nhiêu vào năm 2028?</t>
        </is>
      </c>
      <c r="C253" s="3" t="inlineStr">
        <is>
          <t>mmr_off</t>
        </is>
      </c>
      <c r="D253" s="3" t="n">
        <v>2</v>
      </c>
      <c r="E253" s="3" t="inlineStr">
        <is>
          <t>4d3781ef0d843e5d42f0fc20590c9fc3dae88cf9357fd7b42e5579c447765f56</t>
        </is>
      </c>
      <c r="F253" s="3" t="inlineStr">
        <is>
          <t>BỘ LUẬT LAO ĐỘNG</t>
        </is>
      </c>
      <c r="G253" s="3" t="inlineStr">
        <is>
          <t>BỘ LUẬT LAO ĐỘNG - Chương XII - Điều 169. Tuổi nghỉ hưu - Khoản 4</t>
        </is>
      </c>
      <c r="H253" s="3" t="inlineStr">
        <is>
          <t>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t>
        </is>
      </c>
      <c r="I253" s="3" t="n">
        <v>-5.5625</v>
      </c>
      <c r="J253" s="3" t="b">
        <v>0</v>
      </c>
      <c r="K253" s="3" t="n"/>
    </row>
    <row r="254" ht="110" customHeight="1">
      <c r="A254" s="3" t="inlineStr">
        <is>
          <t>6b40e341b0c9</t>
        </is>
      </c>
      <c r="B254" s="3" t="inlineStr">
        <is>
          <t>Theo quy định hiện hành, tuổi nghỉ hưu của người lao động nam sẽ là bao nhiêu vào năm 2028?</t>
        </is>
      </c>
      <c r="C254" s="3" t="inlineStr">
        <is>
          <t>mmr_off</t>
        </is>
      </c>
      <c r="D254" s="3" t="n">
        <v>3</v>
      </c>
      <c r="E254" s="3" t="inlineStr">
        <is>
          <t>b82e6a10c07533cce78004553752c8e572b637611c007b3f0bf66026ee0ac7f8</t>
        </is>
      </c>
      <c r="F254" s="3" t="inlineStr">
        <is>
          <t>BỘ LUẬT LAO ĐỘNG</t>
        </is>
      </c>
      <c r="G254" s="3" t="inlineStr">
        <is>
          <t>BỘ LUẬT LAO ĐỘNG - Chương XII - Điều 169. Tuổi nghỉ hưu - Khoản 3</t>
        </is>
      </c>
      <c r="H254" s="3" t="inlineStr">
        <is>
          <t>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t>
        </is>
      </c>
      <c r="I254" s="3" t="n">
        <v>-6.15234375</v>
      </c>
      <c r="J254" s="3" t="b">
        <v>0</v>
      </c>
      <c r="K254" s="3" t="n"/>
    </row>
    <row r="255" ht="110" customHeight="1">
      <c r="A255" s="3" t="inlineStr">
        <is>
          <t>6b40e341b0c9</t>
        </is>
      </c>
      <c r="B255" s="3" t="inlineStr">
        <is>
          <t>Theo quy định hiện hành, tuổi nghỉ hưu của người lao động nam sẽ là bao nhiêu vào năm 2028?</t>
        </is>
      </c>
      <c r="C255" s="3" t="inlineStr">
        <is>
          <t>mmr_off</t>
        </is>
      </c>
      <c r="D255" s="3" t="n">
        <v>4</v>
      </c>
      <c r="E255" s="3" t="inlineStr">
        <is>
          <t>a374b2c7f03a67adc6bee867f17396a25e95d854b47ba6bb0dadb9085c9bd67d</t>
        </is>
      </c>
      <c r="F255" s="3" t="inlineStr">
        <is>
          <t>BỘ LUẬT LAO ĐỘNG</t>
        </is>
      </c>
      <c r="G255" s="3" t="inlineStr">
        <is>
          <t>BỘ LUẬT LAO ĐỘNG - Chương XVII - Điều 219. Sửa đổi, bổ sung một số điều của các luật có liên quan đến lao động - Khoản 1 - Điểm c, d, a (phần 2/6)</t>
        </is>
      </c>
      <c r="H255" s="3" t="inlineStr">
        <is>
          <t>Sửa đổi, bổ sung một số điều của Luật Bảo hiểm xã hội số 58/2014/QH13 đã được sửa đổi, bổ sung theo Luật số 84/2015/QH13 và Luật số 35/2018/QH14:
Người lao động có tuổi thấp hơn tối đa 10 tuổi so với tuổi nghỉ hưu của người lao động quy định tại khoản 2 Điều 169 của Bộ luật Lao động và có đủ 15 năm làm công việc khai thác than trong hầm lò;
Người bị nhiễm HIV do tai nạn rủi ro nghề nghiệp trong khi thực hiện nhiệm vụ được giao.
Khoản 2
Người lao động quy định tại điểm đ và điểm e khoản 1 Điều 2 của Luật này nghỉ việc có đủ 20 năm đóng bảo hiểm xã hội trở lên được hưởng lương hưu khi thuộc một trong các trường hợp sau đây:
Có tuổi thấp hơn tối đa 05 tuổi so với tuổi nghỉ hưu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t>
        </is>
      </c>
      <c r="I255" s="3" t="n">
        <v>-6.1640625</v>
      </c>
      <c r="J255" s="3" t="b">
        <v>0</v>
      </c>
      <c r="K255" s="3" t="n"/>
    </row>
    <row r="256" ht="110" customHeight="1">
      <c r="A256" s="3" t="inlineStr">
        <is>
          <t>6b40e341b0c9</t>
        </is>
      </c>
      <c r="B256" s="3" t="inlineStr">
        <is>
          <t>Theo quy định hiện hành, tuổi nghỉ hưu của người lao động nam sẽ là bao nhiêu vào năm 2028?</t>
        </is>
      </c>
      <c r="C256" s="3" t="inlineStr">
        <is>
          <t>mmr_off</t>
        </is>
      </c>
      <c r="D256" s="3" t="n">
        <v>5</v>
      </c>
      <c r="E256" s="3" t="inlineStr">
        <is>
          <t>1613c7e62103ee7c6e4bd5e3de94bb6563681b540438fef7a09a467c0f431a0a</t>
        </is>
      </c>
      <c r="F256" s="3" t="inlineStr">
        <is>
          <t>LUẬT BẢO HIỂM XÃ HỘI</t>
        </is>
      </c>
      <c r="G256" s="3" t="inlineStr">
        <is>
          <t>LUẬT BẢO HIỂM XÃ HỘI - Chương V - Mục 3 - Điều 64. Đối tượng và điều kiện hưởng lương hưu - Khoản 1 - Điểm a, b, c (phần 1/2)</t>
        </is>
      </c>
      <c r="H256" s="3" t="inlineStr">
        <is>
          <t>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Đủ tuổi nghỉ hưu theo quy định tại khoản 2 Điều 169 của Bộ luật Lao động;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Có tuổi thấp hơn tối đa 10 tuổi so với tuổi quy định tại khoản 2 Điều 169 của Bộ luật Lao động và có từ đủ 15 năm trở lên làm công việc khai thác than trong hầm lò theo quy định của Chính phủ;</t>
        </is>
      </c>
      <c r="I256" s="3" t="n">
        <v>-8.2265625</v>
      </c>
      <c r="J256" s="3" t="b">
        <v>0</v>
      </c>
      <c r="K256" s="3" t="n"/>
    </row>
    <row r="257" ht="110" customHeight="1">
      <c r="A257" s="3" t="inlineStr">
        <is>
          <t>63c317922b6b</t>
        </is>
      </c>
      <c r="B257" s="3" t="inlineStr">
        <is>
          <t>Theo quy định của Điều 170 và các quy định liên quan tại Điều 172, người lao động trong doanh nghiệp có quyền thành lập, gia nhập và tham gia hoạt động của tổ chức đại diện người lao động như thế nào, và quá trình đăng ký, các điều kiện để tổ chức của người lao động được công nhận và hoạt động hợp pháp bao gồm những bước nào?</t>
        </is>
      </c>
      <c r="C257" s="3" t="inlineStr">
        <is>
          <t>mmr_off</t>
        </is>
      </c>
      <c r="D257" s="3" t="n">
        <v>1</v>
      </c>
      <c r="E257" s="3" t="inlineStr">
        <is>
          <t>cf55c21ee81b7094b755448b5ec2713da7ff2afabd280f276a832b48a5a99107</t>
        </is>
      </c>
      <c r="F257" s="3" t="inlineStr">
        <is>
          <t>BỘ LUẬT LAO ĐỘNG</t>
        </is>
      </c>
      <c r="G257" s="3" t="inlineStr">
        <is>
          <t>BỘ LUẬT LAO ĐỘNG - Chương XIII - Điều 170. Quyền thành lập, gia nhập và tham gia hoạt động của tổ chức đại diện người lao động tại cơ sở - Khoản 2</t>
        </is>
      </c>
      <c r="H257" s="3" t="inlineStr">
        <is>
          <t>Người lao động trong doanh nghiệp có quyền thành lập, gia nhập và tham gia hoạt động của tổ chức của người lao động tại doanh nghiệp theo quy định tại các điều 172, 173 và 174 của Bộ luật này.</t>
        </is>
      </c>
      <c r="I257" s="3" t="n">
        <v>-2.98828125</v>
      </c>
      <c r="J257" s="3" t="b">
        <v>0</v>
      </c>
      <c r="K257" s="3" t="n"/>
    </row>
    <row r="258" ht="110" customHeight="1">
      <c r="A258" s="3" t="inlineStr">
        <is>
          <t>63c317922b6b</t>
        </is>
      </c>
      <c r="B258" s="3" t="inlineStr">
        <is>
          <t>Theo quy định của Điều 170 và các quy định liên quan tại Điều 172, người lao động trong doanh nghiệp có quyền thành lập, gia nhập và tham gia hoạt động của tổ chức đại diện người lao động như thế nào, và quá trình đăng ký, các điều kiện để tổ chức của người lao động được công nhận và hoạt động hợp pháp bao gồm những bước nào?</t>
        </is>
      </c>
      <c r="C258" s="3" t="inlineStr">
        <is>
          <t>mmr_off</t>
        </is>
      </c>
      <c r="D258" s="3" t="n">
        <v>2</v>
      </c>
      <c r="E258" s="3" t="inlineStr">
        <is>
          <t>1db4feb0512223fa1643d6d688167548df9eb2e7db49ea5cfa70a125473cbf56</t>
        </is>
      </c>
      <c r="F258" s="3" t="inlineStr">
        <is>
          <t>BỘ LUẬT LAO ĐỘNG</t>
        </is>
      </c>
      <c r="G258" s="3" t="inlineStr">
        <is>
          <t>BỘ LUẬT LAO ĐỘNG - Chương XIII - Điều 172. Thành lập, gia nhập tổ chức của người lao động tại doanh nghiệp - Khoản 1</t>
        </is>
      </c>
      <c r="H258" s="3" t="inlineStr">
        <is>
          <t>Tổ chức của người lao động tại doanh nghiệp được thành lập và hoạt động hợp pháp sau khi cơ quan nhà nước có thẩm quyền cấp đăng ký.
Tổ chức của người lao động tại doanh nghiệp tổ chức và hoạt động phải bảo đảm nguyên tắc tuân thủ Hiến pháp, pháp luật và điều lệ; tự nguyện, tự quản, dân chủ, minh bạch.</t>
        </is>
      </c>
      <c r="I258" s="3" t="n">
        <v>-5.33984375</v>
      </c>
      <c r="J258" s="3" t="b">
        <v>0</v>
      </c>
      <c r="K258" s="3" t="n"/>
    </row>
    <row r="259" ht="110" customHeight="1">
      <c r="A259" s="3" t="inlineStr">
        <is>
          <t>63c317922b6b</t>
        </is>
      </c>
      <c r="B259" s="3" t="inlineStr">
        <is>
          <t>Theo quy định của Điều 170 và các quy định liên quan tại Điều 172, người lao động trong doanh nghiệp có quyền thành lập, gia nhập và tham gia hoạt động của tổ chức đại diện người lao động như thế nào, và quá trình đăng ký, các điều kiện để tổ chức của người lao động được công nhận và hoạt động hợp pháp bao gồm những bước nào?</t>
        </is>
      </c>
      <c r="C259" s="3" t="inlineStr">
        <is>
          <t>mmr_off</t>
        </is>
      </c>
      <c r="D259" s="3" t="n">
        <v>3</v>
      </c>
      <c r="E259" s="3" t="inlineStr">
        <is>
          <t>de77cb130e32cf5be1ae5d52c25d1a58311071ec9fff853fafaf0d2625cc5c85</t>
        </is>
      </c>
      <c r="F259" s="3" t="inlineStr">
        <is>
          <t>BỘ LUẬT LAO ĐỘNG</t>
        </is>
      </c>
      <c r="G259" s="3" t="inlineStr">
        <is>
          <t>BỘ LUẬT LAO ĐỘNG - Chương XIII - Điều 170. Quyền thành lập, gia nhập và tham gia hoạt động của tổ chức đại diện người lao động tại cơ sở - Khoản 3</t>
        </is>
      </c>
      <c r="H259" s="3" t="inlineStr">
        <is>
          <t>Các tổ chức đại diện người lao động quy định tại khoản 1 và khoản 2 Điều này bình đẳng về quyền và nghĩa vụ trong việc đại diện bảo vệ quyền và lợi ích hợp pháp, chính đáng của người lao động trong quan hệ lao động.</t>
        </is>
      </c>
      <c r="I259" s="3" t="n">
        <v>-6.390625</v>
      </c>
      <c r="J259" s="3" t="b">
        <v>0</v>
      </c>
      <c r="K259" s="3" t="n"/>
    </row>
    <row r="260" ht="110" customHeight="1">
      <c r="A260" s="3" t="inlineStr">
        <is>
          <t>63c317922b6b</t>
        </is>
      </c>
      <c r="B260" s="3" t="inlineStr">
        <is>
          <t>Theo quy định của Điều 170 và các quy định liên quan tại Điều 172, người lao động trong doanh nghiệp có quyền thành lập, gia nhập và tham gia hoạt động của tổ chức đại diện người lao động như thế nào, và quá trình đăng ký, các điều kiện để tổ chức của người lao động được công nhận và hoạt động hợp pháp bao gồm những bước nào?</t>
        </is>
      </c>
      <c r="C260" s="3" t="inlineStr">
        <is>
          <t>mmr_off</t>
        </is>
      </c>
      <c r="D260" s="3" t="n">
        <v>4</v>
      </c>
      <c r="E260" s="3" t="inlineStr">
        <is>
          <t>21e9ccee0ce4646576a9c46df952816c684991842f9b574649630f8ff477a169</t>
        </is>
      </c>
      <c r="F260" s="3" t="inlineStr">
        <is>
          <t>BỘ LUẬT LAO ĐỘNG</t>
        </is>
      </c>
      <c r="G260" s="3" t="inlineStr">
        <is>
          <t>BỘ LUẬT LAO ĐỘNG - Chương XIII - Điều 170. Quyền thành lập, gia nhập và tham gia hoạt động của tổ chức đại diện người lao động tại cơ sở - Khoản 1</t>
        </is>
      </c>
      <c r="H260" s="3" t="inlineStr">
        <is>
          <t>Người lao động có quyền thành lập, gia nhập và hoạt động công đoàn theo quy định của Luật Công đoàn.</t>
        </is>
      </c>
      <c r="I260" s="3" t="n">
        <v>-6.9296875</v>
      </c>
      <c r="J260" s="3" t="b">
        <v>0</v>
      </c>
      <c r="K260" s="3" t="n"/>
    </row>
    <row r="261" ht="110" customHeight="1">
      <c r="A261" s="3" t="inlineStr">
        <is>
          <t>63c317922b6b</t>
        </is>
      </c>
      <c r="B261" s="3" t="inlineStr">
        <is>
          <t>Theo quy định của Điều 170 và các quy định liên quan tại Điều 172, người lao động trong doanh nghiệp có quyền thành lập, gia nhập và tham gia hoạt động của tổ chức đại diện người lao động như thế nào, và quá trình đăng ký, các điều kiện để tổ chức của người lao động được công nhận và hoạt động hợp pháp bao gồm những bước nào?</t>
        </is>
      </c>
      <c r="C261" s="3" t="inlineStr">
        <is>
          <t>mmr_off</t>
        </is>
      </c>
      <c r="D261" s="3" t="n">
        <v>5</v>
      </c>
      <c r="E261" s="3" t="inlineStr">
        <is>
          <t>8111db996f56dc2ad48e32b25e530850af7340b429c7ca034da36c504e6a5cd9</t>
        </is>
      </c>
      <c r="F261" s="3" t="inlineStr">
        <is>
          <t>BỘ LUẬT LAO ĐỘNG</t>
        </is>
      </c>
      <c r="G261" s="3" t="inlineStr">
        <is>
          <t>BỘ LUẬT LAO ĐỘNG - Chương XIII - Điều 172. Thành lập, gia nhập tổ chức của người lao động tại doanh nghiệp - Khoản 4</t>
        </is>
      </c>
      <c r="H261" s="3" t="inlineStr">
        <is>
          <t>Chính phủ quy định về hồ sơ, trình tự, thủ tục đăng ký; thẩm quyền, thủ tục cấp đăng ký, thu hồi đăng ký; quản lý nhà nước đối với vấn đề tài chính, tài sản của tổ chức của người lao động tại doanh nghiệp; chia, tách, hợp nhất, sáp nhập, giải thể, quyền liên kết của tổ chức của người lao động tại doanh nghiệp.</t>
        </is>
      </c>
      <c r="I261" s="3" t="n">
        <v>-7.16796875</v>
      </c>
      <c r="J261" s="3" t="b">
        <v>0</v>
      </c>
      <c r="K261" s="3" t="n"/>
    </row>
    <row r="262" ht="110" customHeight="1">
      <c r="A262" s="3" t="inlineStr">
        <is>
          <t>9a0e58ce41c4</t>
        </is>
      </c>
      <c r="B262" s="3" t="inlineStr">
        <is>
          <t>Nhà nước có trách nhiệm gì trong việc giải quyết việc làm theo quy định của luật?</t>
        </is>
      </c>
      <c r="C262" s="3" t="inlineStr">
        <is>
          <t>mmr_off</t>
        </is>
      </c>
      <c r="D262" s="3" t="n">
        <v>1</v>
      </c>
      <c r="E262" s="3" t="inlineStr">
        <is>
          <t>c3d691bd8ae8e0aee82b211e8f68d155685dd1c7770350e10701f48aa1352308</t>
        </is>
      </c>
      <c r="F262" s="3" t="inlineStr">
        <is>
          <t>BỘ LUẬT LAO ĐỘNG</t>
        </is>
      </c>
      <c r="G262" s="3" t="inlineStr">
        <is>
          <t>BỘ LUẬT LAO ĐỘNG - Chương II - Điều 9. Việc làm, giải quyết việc làm - Khoản 2</t>
        </is>
      </c>
      <c r="H262" s="3" t="inlineStr">
        <is>
          <t>Nhà nước, người sử dụng lao động và xã hội có trách nhiệm tham gia giải quyết việc làm, bảo đảm cho mọi người có khả năng lao động đều có cơ hội có việc làm.</t>
        </is>
      </c>
      <c r="I262" s="3" t="n">
        <v>-0.505859375</v>
      </c>
      <c r="J262" s="3" t="b">
        <v>0</v>
      </c>
      <c r="K262" s="3" t="n"/>
    </row>
    <row r="263" ht="110" customHeight="1">
      <c r="A263" s="3" t="inlineStr">
        <is>
          <t>9a0e58ce41c4</t>
        </is>
      </c>
      <c r="B263" s="3" t="inlineStr">
        <is>
          <t>Nhà nước có trách nhiệm gì trong việc giải quyết việc làm theo quy định của luật?</t>
        </is>
      </c>
      <c r="C263" s="3" t="inlineStr">
        <is>
          <t>mmr_off</t>
        </is>
      </c>
      <c r="D263" s="3" t="n">
        <v>2</v>
      </c>
      <c r="E263" s="3" t="inlineStr">
        <is>
          <t>e81e1f7643e5ffc36203c2f19dc31bffe63964c741810f5e0c8271a40ea05c36</t>
        </is>
      </c>
      <c r="F263" s="3" t="inlineStr">
        <is>
          <t>BỘ LUẬT LAO ĐỘNG</t>
        </is>
      </c>
      <c r="G263" s="3" t="inlineStr">
        <is>
          <t>BỘ LUẬT LAO ĐỘNG - Chương XI - Mục 4 - Điều 158. Chính sách của Nhà nước đối với lao động là người khuyết tật</t>
        </is>
      </c>
      <c r="H263" s="3" t="inlineStr">
        <is>
          <t>Nhà nước bảo trợ quyền lao động, tự tạo việc làm của người lao động là người khuyết tật; có chính sách khuyến khích, ưu đãi phù hợp đối với người sử dụng lao động trong tạo việc làm và nhận người lao động là người khuyết tật vào làm việc theo quy định của pháp luật về người khuyết tật.</t>
        </is>
      </c>
      <c r="I263" s="3" t="n">
        <v>-7.51953125</v>
      </c>
      <c r="J263" s="3" t="b">
        <v>0</v>
      </c>
      <c r="K263" s="3" t="n"/>
    </row>
    <row r="264" ht="110" customHeight="1">
      <c r="A264" s="3" t="inlineStr">
        <is>
          <t>9a0e58ce41c4</t>
        </is>
      </c>
      <c r="B264" s="3" t="inlineStr">
        <is>
          <t>Nhà nước có trách nhiệm gì trong việc giải quyết việc làm theo quy định của luật?</t>
        </is>
      </c>
      <c r="C264" s="3" t="inlineStr">
        <is>
          <t>mmr_off</t>
        </is>
      </c>
      <c r="D264" s="3" t="n">
        <v>3</v>
      </c>
      <c r="E264" s="3" t="inlineStr">
        <is>
          <t>6ff8f8171fb1133a3d8b37d7df9c6d9945a77797d2659b2f1e3f4a1e24f22750</t>
        </is>
      </c>
      <c r="F264" s="3" t="inlineStr">
        <is>
          <t>BỘ LUẬT LAO ĐỘNG</t>
        </is>
      </c>
      <c r="G264" s="3" t="inlineStr">
        <is>
          <t>BỘ LUẬT LAO ĐỘNG - Chương I - Điều 4. Chính sách của Nhà nước về lao động - Khoản 2</t>
        </is>
      </c>
      <c r="H264" s="3" t="inlineStr">
        <is>
          <t>Bảo đảm quyền và lợi ích hợp pháp của người sử dụng lao động, quản lý lao động đúng pháp luật, dân chủ, công bằng, văn minh và nâng cao trách nhiệm xã hội.</t>
        </is>
      </c>
      <c r="I264" s="3" t="n">
        <v>-7.609375</v>
      </c>
      <c r="J264" s="3" t="b">
        <v>0</v>
      </c>
      <c r="K264" s="3" t="n"/>
    </row>
    <row r="265" ht="110" customHeight="1">
      <c r="A265" s="3" t="inlineStr">
        <is>
          <t>9a0e58ce41c4</t>
        </is>
      </c>
      <c r="B265" s="3" t="inlineStr">
        <is>
          <t>Nhà nước có trách nhiệm gì trong việc giải quyết việc làm theo quy định của luật?</t>
        </is>
      </c>
      <c r="C265" s="3" t="inlineStr">
        <is>
          <t>mmr_off</t>
        </is>
      </c>
      <c r="D265" s="3" t="n">
        <v>4</v>
      </c>
      <c r="E265" s="3" t="inlineStr">
        <is>
          <t>220118adf12b7b93fd4fa72701d5782f304aa04a8126e08a7a891275925de13d</t>
        </is>
      </c>
      <c r="F265" s="3" t="inlineStr">
        <is>
          <t>NGHỊ ĐỊNH QUY ĐỊNH CHI TIẾT VÀ HƯỚNG DẪN THI HÀNH MỘT SỐ ĐIỀU CỦA BỘ LUẬT LAO ĐỘNG VỀ ĐIỀU KIỆN LAO ĐỘNG VÀ QUAN HỆ LAO ĐỘNG</t>
        </is>
      </c>
      <c r="G265" s="3" t="inlineStr">
        <is>
          <t>NGHỊ ĐỊNH QUY ĐỊNH CHI TIẾT VÀ HƯỚNG DẪN THI HÀNH MỘT SỐ ĐIỀU CỦA BỘ LUẬT LAO ĐỘNG VỀ ĐIỀU KIỆN LAO ĐỘNG VÀ QUAN HỆ LAO ĐỘNG - Chương IX - Mục 2 - Điều 78. Quyền làm việc bình đẳng của người lao động, thực hiện các biện pháp bảo đảm bình đẳng giới - Khoản 3</t>
        </is>
      </c>
      <c r="H265" s="3" t="inlineStr">
        <is>
          <t>Nhà nước khuyến khích người sử dụng lao động:
a) Ưu tiên tuyển dụng, sử dụng phụ nữ vào làm việc khi người đó đủ điều kiện, tiêu chuẩn làm công việc phù hợp với cả nam và nữ; ưu tiên giao kết hợp đồng lao động mới đối với lao động nữ trong trường hợp hợp đồng lao động hết hạn;
b) Thực hiện các chế độ, chính sách đối với lao động nữ tốt hơn so với quy định của pháp luật.</t>
        </is>
      </c>
      <c r="I265" s="3" t="n">
        <v>-9.34375</v>
      </c>
      <c r="J265" s="3" t="b">
        <v>0</v>
      </c>
      <c r="K265" s="3" t="n"/>
    </row>
    <row r="266" ht="110" customHeight="1">
      <c r="A266" s="3" t="inlineStr">
        <is>
          <t>9a0e58ce41c4</t>
        </is>
      </c>
      <c r="B266" s="3" t="inlineStr">
        <is>
          <t>Nhà nước có trách nhiệm gì trong việc giải quyết việc làm theo quy định của luật?</t>
        </is>
      </c>
      <c r="C266" s="3" t="inlineStr">
        <is>
          <t>mmr_off</t>
        </is>
      </c>
      <c r="D266" s="3" t="n">
        <v>5</v>
      </c>
      <c r="E266" s="3" t="inlineStr">
        <is>
          <t>f34dae01b1d79744e441bfc46be0f52a3056b76c8134752ad77ce9b4245ad831</t>
        </is>
      </c>
      <c r="F266" s="3" t="inlineStr">
        <is>
          <t>BỘ LUẬT LAO ĐỘNG</t>
        </is>
      </c>
      <c r="G266" s="3" t="inlineStr">
        <is>
          <t>BỘ LUẬT LAO ĐỘNG - Chương I - Điều 4. Chính sách của Nhà nước về lao động - Khoản 3</t>
        </is>
      </c>
      <c r="H266" s="3" t="inlineStr">
        <is>
          <t>Tạo điều kiện thuận lợi đối với hoạt động tạo việc làm, tự tạo việc làm, dạy nghề và học nghề để có việc làm; hoạt động sản xuất, kinh doanh thu hút nhiều lao động; áp dụng một số quy định của Bộ luật này đối với người làm việc không có quan hệ lao động.</t>
        </is>
      </c>
      <c r="I266" s="3" t="n">
        <v>-9.6171875</v>
      </c>
      <c r="J266" s="3" t="b">
        <v>0</v>
      </c>
      <c r="K266" s="3" t="n"/>
    </row>
    <row r="267" ht="110" customHeight="1">
      <c r="A267" s="3" t="inlineStr">
        <is>
          <t>87da2abd5231</t>
        </is>
      </c>
      <c r="B267" s="3" t="inlineStr">
        <is>
          <t>Theo Điều 16, người sử dụng lao động phải cung cấp những thông tin nào cho người lao động khi giao kết hợp đồng lao động?</t>
        </is>
      </c>
      <c r="C267" s="3" t="inlineStr">
        <is>
          <t>mmr_off</t>
        </is>
      </c>
      <c r="D267" s="3" t="n">
        <v>1</v>
      </c>
      <c r="E267" s="3" t="inlineStr">
        <is>
          <t>55f2bceb70e83a1c5e5177595261edabf54a865c6f2e5e2a81f6931c2e1aec71</t>
        </is>
      </c>
      <c r="F267" s="3" t="inlineStr">
        <is>
          <t>BỘ LUẬT LAO ĐỘNG</t>
        </is>
      </c>
      <c r="G267" s="3" t="inlineStr">
        <is>
          <t>BỘ LUẬT LAO ĐỘNG - Chương III - Mục 1 - Điều 16. Nghĩa vụ cung cấp thông tin khi giao kết hợp đồng lao động - Khoản 1</t>
        </is>
      </c>
      <c r="H267" s="3" t="inlineStr">
        <is>
          <t>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t>
        </is>
      </c>
      <c r="I267" s="3" t="n">
        <v>9.296875</v>
      </c>
      <c r="J267" s="3" t="b">
        <v>0</v>
      </c>
      <c r="K267" s="3" t="n"/>
    </row>
    <row r="268" ht="110" customHeight="1">
      <c r="A268" s="3" t="inlineStr">
        <is>
          <t>87da2abd5231</t>
        </is>
      </c>
      <c r="B268" s="3" t="inlineStr">
        <is>
          <t>Theo Điều 16, người sử dụng lao động phải cung cấp những thông tin nào cho người lao động khi giao kết hợp đồng lao động?</t>
        </is>
      </c>
      <c r="C268" s="3" t="inlineStr">
        <is>
          <t>mmr_off</t>
        </is>
      </c>
      <c r="D268" s="3" t="n">
        <v>2</v>
      </c>
      <c r="E268" s="3" t="inlineStr">
        <is>
          <t>6ed24480919e90489dede15f52014ab123616b01a9336514f65a4bb5c4bf9401</t>
        </is>
      </c>
      <c r="F268" s="3" t="inlineStr">
        <is>
          <t>BỘ LUẬT LAO ĐỘNG</t>
        </is>
      </c>
      <c r="G268" s="3" t="inlineStr">
        <is>
          <t>BỘ LUẬT LAO ĐỘNG - Chương III - Mục 1 - Điều 16. Nghĩa vụ cung cấp thông tin khi giao kết hợp đồng lao động - Khoản 2</t>
        </is>
      </c>
      <c r="H268" s="3" t="inlineStr">
        <is>
          <t>Người lao động phải cung cấp thông tin trung thực cho người sử dụng lao động về họ tên, ngày tháng năm sinh, giới tính, nơi cư trú, trình độ học vấn, trình độ kỹ năng nghề, xác nhận tình trạng sức khỏe và vấn đề khác liên quan trực tiếp đến việc giao kết hợp đồng lao động mà người sử dụng lao động yêu cầu.</t>
        </is>
      </c>
      <c r="I268" s="3" t="n">
        <v>7.26171875</v>
      </c>
      <c r="J268" s="3" t="b">
        <v>0</v>
      </c>
      <c r="K268" s="3" t="n"/>
    </row>
    <row r="269" ht="110" customHeight="1">
      <c r="A269" s="3" t="inlineStr">
        <is>
          <t>87da2abd5231</t>
        </is>
      </c>
      <c r="B269" s="3" t="inlineStr">
        <is>
          <t>Theo Điều 16, người sử dụng lao động phải cung cấp những thông tin nào cho người lao động khi giao kết hợp đồng lao động?</t>
        </is>
      </c>
      <c r="C269" s="3" t="inlineStr">
        <is>
          <t>mmr_off</t>
        </is>
      </c>
      <c r="D269" s="3" t="n">
        <v>3</v>
      </c>
      <c r="E269" s="3" t="inlineStr">
        <is>
          <t>27393989cc4a4c39104ef5adce2050dd5b6727cb06c82c1c08248683f22ccdf5</t>
        </is>
      </c>
      <c r="F269" s="3" t="inlineStr">
        <is>
          <t>NGHỊ ĐỊNH QUY ĐỊNH CHI TIẾT VÀ HƯỚNG DẪN THI HÀNH MỘT SỐ ĐIỀU CỦA BỘ LUẬT LAO ĐỘNG VỀ ĐIỀU KIỆN LAO ĐỘNG VÀ QUAN HỆ LAO ĐỘNG</t>
        </is>
      </c>
      <c r="G269" s="3" t="inlineStr">
        <is>
          <t>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1 - Điểm a, b (phần 1/6)</t>
        </is>
      </c>
      <c r="H269" s="3" t="inlineStr">
        <is>
          <t>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Khi nhận người lao động vào làm việc thì người sử dụng lao động phải ký kết hợp đồng lao động với người lao động. Hình thức hợp đồng lao động ký kết phải bằng văn bản theo quy định tại khoản 1 Điều 14 và khoản 1 Điều 162 của Bộ luật Lao động;
Trước khi ký kết hợp đồng lao động, người lao động và người sử dụng lao động có nghĩa vụ cung cấp thông tin theo quy định tại Điều 16 của Bộ luật Lao động, đồng thời người sử dụng lao động phải cung cấp rõ các thông tin về phạm vi công việc phải làm, điều kiện ăn, ở của người lao động tại gia đình người sử dụng lao động và những thông tin cần thiết khác liên quan đến việc bảo đảm an toàn sức khỏe trong việc thực hiện công việc mà người lao động yêu cầu;</t>
        </is>
      </c>
      <c r="I269" s="3" t="n">
        <v>3.673828125</v>
      </c>
      <c r="J269" s="3" t="b">
        <v>0</v>
      </c>
      <c r="K269" s="3" t="n"/>
    </row>
    <row r="270" ht="110" customHeight="1">
      <c r="A270" s="3" t="inlineStr">
        <is>
          <t>87da2abd5231</t>
        </is>
      </c>
      <c r="B270" s="3" t="inlineStr">
        <is>
          <t>Theo Điều 16, người sử dụng lao động phải cung cấp những thông tin nào cho người lao động khi giao kết hợp đồng lao động?</t>
        </is>
      </c>
      <c r="C270" s="3" t="inlineStr">
        <is>
          <t>mmr_off</t>
        </is>
      </c>
      <c r="D270" s="3" t="n">
        <v>4</v>
      </c>
      <c r="E270" s="3" t="inlineStr">
        <is>
          <t>0fe52e82e9ab2a772b22b72905ad97f0c0e2e947707878795eb8b4e48334d839</t>
        </is>
      </c>
      <c r="F270" s="3" t="inlineStr">
        <is>
          <t>NGHỊ ĐỊNH QUY ĐỊNH CHI TIẾT VÀ HƯỚNG DẪN THI HÀNH MỘT SỐ ĐIỀU CỦA BỘ LUẬT LAO ĐỘNG VỀ ĐIỀU KIỆN LAO ĐỘNG VÀ QUAN HỆ LAO ĐỘNG</t>
        </is>
      </c>
      <c r="G270" s="3" t="inlineStr">
        <is>
          <t>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1 - Điểm d (phần 4/6)</t>
        </is>
      </c>
      <c r="H270" s="3" t="inlineStr">
        <is>
          <t>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bị cưỡng bức lao động; bị quấy rối tình dục tại nơi làm việc; lao động nữ mang thai phải nghỉ việc theo quy định tại khoản 1 Điều 138 của Bộ luật Lao động; đủ tuổi nghỉ hưu theo quy định tại Điều 169 của Bộ luật Lao động trừ trường hợp các bên có thỏa thuận khác; người sử dụng lao động cung cấp thông tin không trung thực theo quy định tại khoản 1 Điều 16 của Bộ luật Lao động làm ảnh hưởng đến việc thực hiện hợp đồng lao động; d2) Người sử dụng lao động đơn phương chấm dứt hợp đồng lao động vì các lý do: Người lao động không có mặt tại nơi làm việc sau thời hạn quy định tại Điều 31 của Bộ luật Lao động; người lao động tự ý bỏ việc mà không có lý do chính đáng từ 05 ngày làm việc liên tục trở lên;</t>
        </is>
      </c>
      <c r="I270" s="3" t="n">
        <v>-0.00499725341796875</v>
      </c>
      <c r="J270" s="3" t="b">
        <v>0</v>
      </c>
      <c r="K270" s="3" t="n"/>
    </row>
    <row r="271" ht="110" customHeight="1">
      <c r="A271" s="3" t="inlineStr">
        <is>
          <t>87da2abd5231</t>
        </is>
      </c>
      <c r="B271" s="3" t="inlineStr">
        <is>
          <t>Theo Điều 16, người sử dụng lao động phải cung cấp những thông tin nào cho người lao động khi giao kết hợp đồng lao động?</t>
        </is>
      </c>
      <c r="C271" s="3" t="inlineStr">
        <is>
          <t>mmr_off</t>
        </is>
      </c>
      <c r="D271" s="3" t="n">
        <v>5</v>
      </c>
      <c r="E271" s="3" t="inlineStr">
        <is>
          <t>c57d2435b2f7514857c0d61a06eb08806836218a3b51977a11ecfc4d22928de2</t>
        </is>
      </c>
      <c r="F271" s="3" t="inlineStr">
        <is>
          <t>NGHỊ ĐỊNH QUY ĐỊNH CHI TIẾT VÀ HƯỚNG DẪN THI HÀNH MỘT SỐ ĐIỀU CỦA BỘ LUẬT LAO ĐỘNG VỀ ĐIỀU KIỆN LAO ĐỘNG VÀ QUAN HỆ LAO ĐỘNG</t>
        </is>
      </c>
      <c r="G271" s="3" t="inlineStr">
        <is>
          <t>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1 - Điểm e (phần 6/6)</t>
        </is>
      </c>
      <c r="H271" s="3" t="inlineStr">
        <is>
          <t>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Khi hợp đồng lao động chấm dứt theo quy định tại các khoản 1, 2, 3, 4, 6 và khoản 7 Điều 34 của Bộ luật Lao động và điểm d khoản này, người sử dụng lao động có trách nhiệm trả trợ cấp thôi việc cho người lao động theo quy định tại Điều 46 của Bộ luật Lao động; hai bên có trách nhiệm thanh toán đầy đủ các khoản tiền có liên quan đến quyền lợi của mỗi bên.</t>
        </is>
      </c>
      <c r="I271" s="3" t="n">
        <v>-1.5146484375</v>
      </c>
      <c r="J271" s="3" t="b">
        <v>0</v>
      </c>
      <c r="K271" s="3" t="n"/>
    </row>
    <row r="272" ht="110" customHeight="1">
      <c r="A272" s="3" t="inlineStr">
        <is>
          <t>db6a778b2558</t>
        </is>
      </c>
      <c r="B272" s="3" t="inlineStr">
        <is>
          <t>Người sử dụng lao động không được làm gì khi giao kết hợp đồng lao động?</t>
        </is>
      </c>
      <c r="C272" s="3" t="inlineStr">
        <is>
          <t>mmr_off</t>
        </is>
      </c>
      <c r="D272" s="3" t="n">
        <v>1</v>
      </c>
      <c r="E272" s="3" t="inlineStr">
        <is>
          <t>625408efbc06547d35460f750339577512a9f2e31192c0465a2fd6096ff41ee8</t>
        </is>
      </c>
      <c r="F272" s="3" t="inlineStr">
        <is>
          <t>BỘ LUẬT LAO ĐỘNG</t>
        </is>
      </c>
      <c r="G272" s="3" t="inlineStr">
        <is>
          <t>BỘ LUẬT LAO ĐỘNG - Chương III - Mục 1 - Điều 17. Hành vi người sử dụng lao động không được làm khi giao kết, thực hiện hợp đồng lao động - Khoản 3</t>
        </is>
      </c>
      <c r="H272" s="3" t="inlineStr">
        <is>
          <t>Buộc người lao động thực hiện hợp đồng lao động để trả nợ cho người sử dụng lao động.</t>
        </is>
      </c>
      <c r="I272" s="3" t="n">
        <v>4.45703125</v>
      </c>
      <c r="J272" s="3" t="b">
        <v>0</v>
      </c>
      <c r="K272" s="3" t="n"/>
    </row>
    <row r="273" ht="110" customHeight="1">
      <c r="A273" s="3" t="inlineStr">
        <is>
          <t>db6a778b2558</t>
        </is>
      </c>
      <c r="B273" s="3" t="inlineStr">
        <is>
          <t>Người sử dụng lao động không được làm gì khi giao kết hợp đồng lao động?</t>
        </is>
      </c>
      <c r="C273" s="3" t="inlineStr">
        <is>
          <t>mmr_off</t>
        </is>
      </c>
      <c r="D273" s="3" t="n">
        <v>2</v>
      </c>
      <c r="E273" s="3" t="inlineStr">
        <is>
          <t>55f2bceb70e83a1c5e5177595261edabf54a865c6f2e5e2a81f6931c2e1aec71</t>
        </is>
      </c>
      <c r="F273" s="3" t="inlineStr">
        <is>
          <t>BỘ LUẬT LAO ĐỘNG</t>
        </is>
      </c>
      <c r="G273" s="3" t="inlineStr">
        <is>
          <t>BỘ LUẬT LAO ĐỘNG - Chương III - Mục 1 - Điều 16. Nghĩa vụ cung cấp thông tin khi giao kết hợp đồng lao động - Khoản 1</t>
        </is>
      </c>
      <c r="H273" s="3" t="inlineStr">
        <is>
          <t>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t>
        </is>
      </c>
      <c r="I273" s="3" t="n">
        <v>-1.583984375</v>
      </c>
      <c r="J273" s="3" t="b">
        <v>0</v>
      </c>
      <c r="K273" s="3" t="n"/>
    </row>
    <row r="274" ht="110" customHeight="1">
      <c r="A274" s="3" t="inlineStr">
        <is>
          <t>db6a778b2558</t>
        </is>
      </c>
      <c r="B274" s="3" t="inlineStr">
        <is>
          <t>Người sử dụng lao động không được làm gì khi giao kết hợp đồng lao động?</t>
        </is>
      </c>
      <c r="C274" s="3" t="inlineStr">
        <is>
          <t>mmr_off</t>
        </is>
      </c>
      <c r="D274" s="3" t="n">
        <v>3</v>
      </c>
      <c r="E274" s="3" t="inlineStr">
        <is>
          <t>3f7d04511a4d0057e876e8888dd3e32768ec286489111d4126ab816cf6990f8d</t>
        </is>
      </c>
      <c r="F274" s="3" t="inlineStr">
        <is>
          <t>BỘ LUẬT LAO ĐỘNG</t>
        </is>
      </c>
      <c r="G274" s="3" t="inlineStr">
        <is>
          <t>BỘ LUẬT LAO ĐỘNG - Chương III - Mục 2 - Điều 32. Làm việc không trọn thời gian - Khoản 2</t>
        </is>
      </c>
      <c r="H274" s="3" t="inlineStr">
        <is>
          <t>Người lao động thỏa thuận với người sử dụng lao động làm việc không trọn thời gian khi giao kết hợp đồng lao động.</t>
        </is>
      </c>
      <c r="I274" s="3" t="n">
        <v>-3.328125</v>
      </c>
      <c r="J274" s="3" t="b">
        <v>0</v>
      </c>
      <c r="K274" s="3" t="n"/>
    </row>
    <row r="275" ht="110" customHeight="1">
      <c r="A275" s="3" t="inlineStr">
        <is>
          <t>db6a778b2558</t>
        </is>
      </c>
      <c r="B275" s="3" t="inlineStr">
        <is>
          <t>Người sử dụng lao động không được làm gì khi giao kết hợp đồng lao động?</t>
        </is>
      </c>
      <c r="C275" s="3" t="inlineStr">
        <is>
          <t>mmr_off</t>
        </is>
      </c>
      <c r="D275" s="3" t="n">
        <v>4</v>
      </c>
      <c r="E275" s="3" t="inlineStr">
        <is>
          <t>920223fa1de93d512b0c190566241419027569df4607be3b37fcbfaf20003404</t>
        </is>
      </c>
      <c r="F275" s="3" t="inlineStr">
        <is>
          <t>BỘ LUẬT LAO ĐỘNG</t>
        </is>
      </c>
      <c r="G275" s="3" t="inlineStr">
        <is>
          <t>BỘ LUẬT LAO ĐỘNG - Chương III - Mục 1 - Điều 15. Nguyên tắc giao kết hợp đồng lao động - Khoản 2</t>
        </is>
      </c>
      <c r="H275" s="3" t="inlineStr">
        <is>
          <t>Tự do giao kết hợp đồng lao động nhưng không được trái pháp luật, thỏa ước lao động tập thể và đạo đức xã hội.</t>
        </is>
      </c>
      <c r="I275" s="3" t="n">
        <v>-3.9453125</v>
      </c>
      <c r="J275" s="3" t="b">
        <v>0</v>
      </c>
      <c r="K275" s="3" t="n"/>
    </row>
    <row r="276" ht="110" customHeight="1">
      <c r="A276" s="3" t="inlineStr">
        <is>
          <t>db6a778b2558</t>
        </is>
      </c>
      <c r="B276" s="3" t="inlineStr">
        <is>
          <t>Người sử dụng lao động không được làm gì khi giao kết hợp đồng lao động?</t>
        </is>
      </c>
      <c r="C276" s="3" t="inlineStr">
        <is>
          <t>mmr_off</t>
        </is>
      </c>
      <c r="D276" s="3" t="n">
        <v>5</v>
      </c>
      <c r="E276" s="3" t="inlineStr">
        <is>
          <t>27393989cc4a4c39104ef5adce2050dd5b6727cb06c82c1c08248683f22ccdf5</t>
        </is>
      </c>
      <c r="F276" s="3" t="inlineStr">
        <is>
          <t>NGHỊ ĐỊNH QUY ĐỊNH CHI TIẾT VÀ HƯỚNG DẪN THI HÀNH MỘT SỐ ĐIỀU CỦA BỘ LUẬT LAO ĐỘNG VỀ ĐIỀU KIỆN LAO ĐỘNG VÀ QUAN HỆ LAO ĐỘNG</t>
        </is>
      </c>
      <c r="G276" s="3" t="inlineStr">
        <is>
          <t>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1 - Điểm a, b (phần 1/6)</t>
        </is>
      </c>
      <c r="H276" s="3" t="inlineStr">
        <is>
          <t>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Khi nhận người lao động vào làm việc thì người sử dụng lao động phải ký kết hợp đồng lao động với người lao động. Hình thức hợp đồng lao động ký kết phải bằng văn bản theo quy định tại khoản 1 Điều 14 và khoản 1 Điều 162 của Bộ luật Lao động;
Trước khi ký kết hợp đồng lao động, người lao động và người sử dụng lao động có nghĩa vụ cung cấp thông tin theo quy định tại Điều 16 của Bộ luật Lao động, đồng thời người sử dụng lao động phải cung cấp rõ các thông tin về phạm vi công việc phải làm, điều kiện ăn, ở của người lao động tại gia đình người sử dụng lao động và những thông tin cần thiết khác liên quan đến việc bảo đảm an toàn sức khỏe trong việc thực hiện công việc mà người lao động yêu cầu;</t>
        </is>
      </c>
      <c r="I276" s="3" t="n">
        <v>-4.21875</v>
      </c>
      <c r="J276" s="3" t="b">
        <v>0</v>
      </c>
      <c r="K276" s="3" t="n"/>
    </row>
    <row r="277" ht="110" customHeight="1">
      <c r="A277" s="3" t="inlineStr">
        <is>
          <t>23aff4bd4a72</t>
        </is>
      </c>
      <c r="B277" s="3" t="inlineStr">
        <is>
          <t>Điều 17 cấm những hành vi nào của người sử dụng lao động khi ký và thực hiện hợp đồng lao động, và chúng có liên quan như thế nào đến yêu cầu người lao động cung cấp thông tin trung thực?</t>
        </is>
      </c>
      <c r="C277" s="3" t="inlineStr">
        <is>
          <t>mmr_off</t>
        </is>
      </c>
      <c r="D277" s="3" t="n">
        <v>1</v>
      </c>
      <c r="E277" s="3" t="inlineStr">
        <is>
          <t>625408efbc06547d35460f750339577512a9f2e31192c0465a2fd6096ff41ee8</t>
        </is>
      </c>
      <c r="F277" s="3" t="inlineStr">
        <is>
          <t>BỘ LUẬT LAO ĐỘNG</t>
        </is>
      </c>
      <c r="G277" s="3" t="inlineStr">
        <is>
          <t>BỘ LUẬT LAO ĐỘNG - Chương III - Mục 1 - Điều 17. Hành vi người sử dụng lao động không được làm khi giao kết, thực hiện hợp đồng lao động - Khoản 3</t>
        </is>
      </c>
      <c r="H277" s="3" t="inlineStr">
        <is>
          <t>Buộc người lao động thực hiện hợp đồng lao động để trả nợ cho người sử dụng lao động.</t>
        </is>
      </c>
      <c r="I277" s="3" t="n">
        <v>-3.794921875</v>
      </c>
      <c r="J277" s="3" t="b">
        <v>0</v>
      </c>
      <c r="K277" s="3" t="n"/>
    </row>
    <row r="278" ht="110" customHeight="1">
      <c r="A278" s="3" t="inlineStr">
        <is>
          <t>23aff4bd4a72</t>
        </is>
      </c>
      <c r="B278" s="3" t="inlineStr">
        <is>
          <t>Điều 17 cấm những hành vi nào của người sử dụng lao động khi ký và thực hiện hợp đồng lao động, và chúng có liên quan như thế nào đến yêu cầu người lao động cung cấp thông tin trung thực?</t>
        </is>
      </c>
      <c r="C278" s="3" t="inlineStr">
        <is>
          <t>mmr_off</t>
        </is>
      </c>
      <c r="D278" s="3" t="n">
        <v>2</v>
      </c>
      <c r="E278" s="3" t="inlineStr">
        <is>
          <t>ebb0736931316b3492869729da6fd0889caf345f9658e30e6ff1034312835c61</t>
        </is>
      </c>
      <c r="F278" s="3" t="inlineStr">
        <is>
          <t>BỘ LUẬT LAO ĐỘNG</t>
        </is>
      </c>
      <c r="G278" s="3" t="inlineStr">
        <is>
          <t>BỘ LUẬT LAO ĐỘNG - Chương III - Mục 1 - Điều 17. Hành vi người sử dụng lao động không được làm khi giao kết, thực hiện hợp đồng lao động - Khoản 2</t>
        </is>
      </c>
      <c r="H278" s="3" t="inlineStr">
        <is>
          <t>Yêu cầu người lao động phải thực hiện biện pháp bảo đảm bằng tiền hoặc tài sản khác cho việc thực hiện hợp đồng lao động.</t>
        </is>
      </c>
      <c r="I278" s="3" t="n">
        <v>-4.015625</v>
      </c>
      <c r="J278" s="3" t="b">
        <v>0</v>
      </c>
      <c r="K278" s="3" t="n"/>
    </row>
    <row r="279" ht="110" customHeight="1">
      <c r="A279" s="3" t="inlineStr">
        <is>
          <t>23aff4bd4a72</t>
        </is>
      </c>
      <c r="B279" s="3" t="inlineStr">
        <is>
          <t>Điều 17 cấm những hành vi nào của người sử dụng lao động khi ký và thực hiện hợp đồng lao động, và chúng có liên quan như thế nào đến yêu cầu người lao động cung cấp thông tin trung thực?</t>
        </is>
      </c>
      <c r="C279" s="3" t="inlineStr">
        <is>
          <t>mmr_off</t>
        </is>
      </c>
      <c r="D279" s="3" t="n">
        <v>3</v>
      </c>
      <c r="E279" s="3" t="inlineStr">
        <is>
          <t>c86cec36f0fcfa14d23b667fc1fe55f856cf711528f820a08f4ccec76b0630c3</t>
        </is>
      </c>
      <c r="F279" s="3" t="inlineStr">
        <is>
          <t>BỘ LUẬT LAO ĐỘNG</t>
        </is>
      </c>
      <c r="G279" s="3" t="inlineStr">
        <is>
          <t>BỘ LUẬT LAO ĐỘNG - Chương III - Mục 1 - Điều 17. Hành vi người sử dụng lao động không được làm khi giao kết, thực hiện hợp đồng lao động - Khoản 1</t>
        </is>
      </c>
      <c r="H279" s="3" t="inlineStr">
        <is>
          <t>Giữ bản chính giấy tờ tùy thân, văn bằng, chứng chỉ của người lao động.</t>
        </is>
      </c>
      <c r="I279" s="3" t="n">
        <v>-4.046875</v>
      </c>
      <c r="J279" s="3" t="b">
        <v>0</v>
      </c>
      <c r="K279" s="3" t="n"/>
    </row>
    <row r="280" ht="110" customHeight="1">
      <c r="A280" s="3" t="inlineStr">
        <is>
          <t>23aff4bd4a72</t>
        </is>
      </c>
      <c r="B280" s="3" t="inlineStr">
        <is>
          <t>Điều 17 cấm những hành vi nào của người sử dụng lao động khi ký và thực hiện hợp đồng lao động, và chúng có liên quan như thế nào đến yêu cầu người lao động cung cấp thông tin trung thực?</t>
        </is>
      </c>
      <c r="C280" s="3" t="inlineStr">
        <is>
          <t>mmr_off</t>
        </is>
      </c>
      <c r="D280" s="3" t="n">
        <v>4</v>
      </c>
      <c r="E280" s="3" t="inlineStr">
        <is>
          <t>55f2bceb70e83a1c5e5177595261edabf54a865c6f2e5e2a81f6931c2e1aec71</t>
        </is>
      </c>
      <c r="F280" s="3" t="inlineStr">
        <is>
          <t>BỘ LUẬT LAO ĐỘNG</t>
        </is>
      </c>
      <c r="G280" s="3" t="inlineStr">
        <is>
          <t>BỘ LUẬT LAO ĐỘNG - Chương III - Mục 1 - Điều 16. Nghĩa vụ cung cấp thông tin khi giao kết hợp đồng lao động - Khoản 1</t>
        </is>
      </c>
      <c r="H280" s="3" t="inlineStr">
        <is>
          <t>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t>
        </is>
      </c>
      <c r="I280" s="3" t="n">
        <v>-5.390625</v>
      </c>
      <c r="J280" s="3" t="b">
        <v>0</v>
      </c>
      <c r="K280" s="3" t="n"/>
    </row>
    <row r="281" ht="110" customHeight="1">
      <c r="A281" s="3" t="inlineStr">
        <is>
          <t>23aff4bd4a72</t>
        </is>
      </c>
      <c r="B281" s="3" t="inlineStr">
        <is>
          <t>Điều 17 cấm những hành vi nào của người sử dụng lao động khi ký và thực hiện hợp đồng lao động, và chúng có liên quan như thế nào đến yêu cầu người lao động cung cấp thông tin trung thực?</t>
        </is>
      </c>
      <c r="C281" s="3" t="inlineStr">
        <is>
          <t>mmr_off</t>
        </is>
      </c>
      <c r="D281" s="3" t="n">
        <v>5</v>
      </c>
      <c r="E281" s="3" t="inlineStr">
        <is>
          <t>fd80ae5d759864b6fd486e932a0b3b67a6876bda4ae2d96e2a0686fcdb981d70</t>
        </is>
      </c>
      <c r="F281" s="3" t="inlineStr">
        <is>
          <t>BỘ LUẬT LAO ĐỘNG</t>
        </is>
      </c>
      <c r="G281" s="3" t="inlineStr">
        <is>
          <t>BỘ LUẬT LAO ĐỘNG - Chương III - Mục 3 - Điều 35. Quyền đơn phương chấm dứt hợp đồng lao động của người lao động - Khoản 2</t>
        </is>
      </c>
      <c r="H281" s="3" t="inlineStr">
        <is>
          <t>Người lao động có quyền đơn phương chấm dứt hợp đồng lao động không cần báo trước trong trường hợp sau đây:
a) Không được bố trí theo đúng công việc, địa điểm làm việc hoặc không được bảo đảm điều kiện làm việc theo thỏa thuận, trừ trường hợp quy định tại Điều 29 của Bộ luật này;
b) Không được trả đủ lương hoặc trả lương không đúng thời hạn, trừ trường hợp quy định tại khoản 4 Điều 97 của Bộ luật này;
c) Bị người sử dụng lao động ngược đãi, đánh đập hoặc có lời nói, hành vi nhục mạ, hành vi làm ảnh hưởng đến sức khỏe, nhân phẩm, danh dự; bị cưỡng bức lao động;
d) Bị quấy rối tình dục tại nơi làm việc;
đ) Lao động nữ mang thai phải nghỉ việc theo quy định tại khoản 1 Điều 138 của Bộ luật này;
e) Đủ tuổi nghỉ hưu theo quy định tại Điều 169 của Bộ luật này, trừ trường hợp các bên có thỏa thuận khác;
g) Người sử dụng lao động cung cấp thông tin không trung thực theo quy định tại khoản 1 Điều 16 của Bộ luật này làm ảnh hưởng đến việc thực hiện hợp đồng lao động.</t>
        </is>
      </c>
      <c r="I281" s="3" t="n">
        <v>-5.6953125</v>
      </c>
      <c r="J281" s="3" t="b">
        <v>0</v>
      </c>
      <c r="K281" s="3" t="n"/>
    </row>
    <row r="282" ht="110" customHeight="1">
      <c r="A282" s="3" t="inlineStr">
        <is>
          <t>3d2d2300dfc4</t>
        </is>
      </c>
      <c r="B282" s="3" t="inlineStr">
        <is>
          <t>Với vai trò là một nhà phân tích chính sách lao động, tôi muốn biết Bộ luật quy định cụ thể những nhiệm vụ nào của các cơ quan quản lý nhà nước trong việc thực hiện quản lý lao động, bao gồm cả việc ban hành và tổ chức thực hiện văn bản quy phạm pháp luật, cũng như quyền hạn của Chính phủ, Bộ Lao động - Thương binh và Xã hội và các cơ quan ngang bộ theo Điều 212 và Điều 213?</t>
        </is>
      </c>
      <c r="C282" s="3" t="inlineStr">
        <is>
          <t>mmr_off</t>
        </is>
      </c>
      <c r="D282" s="3" t="n">
        <v>1</v>
      </c>
      <c r="E282" s="3" t="inlineStr">
        <is>
          <t>c67bf61ccab804c183afc516f09c39c418696674b408bd70784fe1ae02301713</t>
        </is>
      </c>
      <c r="F282" s="3" t="inlineStr">
        <is>
          <t>BỘ LUẬT LAO ĐỘNG</t>
        </is>
      </c>
      <c r="G282" s="3" t="inlineStr">
        <is>
          <t>BỘ LUẬT LAO ĐỘNG - Chương XV - Điều 212. Nội dung quản lý nhà nước về lao động - Khoản 1</t>
        </is>
      </c>
      <c r="H282" s="3" t="inlineStr">
        <is>
          <t>Ban hành và tổ chức thực hiện văn bản quy phạm pháp luật về lao động.</t>
        </is>
      </c>
      <c r="I282" s="3" t="n">
        <v>-4.5625</v>
      </c>
      <c r="J282" s="3" t="b">
        <v>0</v>
      </c>
      <c r="K282" s="3" t="n"/>
    </row>
    <row r="283" ht="110" customHeight="1">
      <c r="A283" s="3" t="inlineStr">
        <is>
          <t>3d2d2300dfc4</t>
        </is>
      </c>
      <c r="B283" s="3" t="inlineStr">
        <is>
          <t>Với vai trò là một nhà phân tích chính sách lao động, tôi muốn biết Bộ luật quy định cụ thể những nhiệm vụ nào của các cơ quan quản lý nhà nước trong việc thực hiện quản lý lao động, bao gồm cả việc ban hành và tổ chức thực hiện văn bản quy phạm pháp luật, cũng như quyền hạn của Chính phủ, Bộ Lao động - Thương binh và Xã hội và các cơ quan ngang bộ theo Điều 212 và Điều 213?</t>
        </is>
      </c>
      <c r="C283" s="3" t="inlineStr">
        <is>
          <t>mmr_off</t>
        </is>
      </c>
      <c r="D283" s="3" t="n">
        <v>2</v>
      </c>
      <c r="E283" s="3" t="inlineStr">
        <is>
          <t>dacc71a0c06f1ef3e08610e0215986e729580bdc88b5d6d05af64df68a65c635</t>
        </is>
      </c>
      <c r="F283" s="3" t="inlineStr">
        <is>
          <t>BỘ LUẬT LAO ĐỘNG</t>
        </is>
      </c>
      <c r="G283" s="3" t="inlineStr">
        <is>
          <t>BỘ LUẬT LAO ĐỘNG - Chương XV - Điều 213. Thẩm quyền quản lý nhà nước về lao động - Khoản 3</t>
        </is>
      </c>
      <c r="H283" s="3" t="inlineStr">
        <is>
          <t>Bộ, cơ quan ngang Bộ, trong phạm vi nhiệm vụ, quyền hạn của mình, có trách nhiệm thực hiện và phối hợp với Bộ Lao động - Thương binh và Xã hội trong quản lý nhà nước về lao động.</t>
        </is>
      </c>
      <c r="I283" s="3" t="n">
        <v>-5.8984375</v>
      </c>
      <c r="J283" s="3" t="b">
        <v>0</v>
      </c>
      <c r="K283" s="3" t="n"/>
    </row>
    <row r="284" ht="110" customHeight="1">
      <c r="A284" s="3" t="inlineStr">
        <is>
          <t>3d2d2300dfc4</t>
        </is>
      </c>
      <c r="B284" s="3" t="inlineStr">
        <is>
          <t>Với vai trò là một nhà phân tích chính sách lao động, tôi muốn biết Bộ luật quy định cụ thể những nhiệm vụ nào của các cơ quan quản lý nhà nước trong việc thực hiện quản lý lao động, bao gồm cả việc ban hành và tổ chức thực hiện văn bản quy phạm pháp luật, cũng như quyền hạn của Chính phủ, Bộ Lao động - Thương binh và Xã hội và các cơ quan ngang bộ theo Điều 212 và Điều 213?</t>
        </is>
      </c>
      <c r="C284" s="3" t="inlineStr">
        <is>
          <t>mmr_off</t>
        </is>
      </c>
      <c r="D284" s="3" t="n">
        <v>3</v>
      </c>
      <c r="E284" s="3" t="inlineStr">
        <is>
          <t>2338393e2f1eacaff709ea42596e4a9018a9d7a274dafdece24a440342c87749</t>
        </is>
      </c>
      <c r="F284" s="3" t="inlineStr">
        <is>
          <t>BỘ LUẬT LAO ĐỘNG</t>
        </is>
      </c>
      <c r="G284" s="3" t="inlineStr">
        <is>
          <t>BỘ LUẬT LAO ĐỘNG - Chương XV - Điều 213. Thẩm quyền quản lý nhà nước về lao động - Khoản 2</t>
        </is>
      </c>
      <c r="H284" s="3" t="inlineStr">
        <is>
          <t>Bộ Lao động - Thương binh và Xã hội chịu trách nhiệm trước Chính phủ thực hiện quản lý nhà nước về lao động.</t>
        </is>
      </c>
      <c r="I284" s="3" t="n">
        <v>-7.48046875</v>
      </c>
      <c r="J284" s="3" t="b">
        <v>0</v>
      </c>
      <c r="K284" s="3" t="n"/>
    </row>
    <row r="285" ht="110" customHeight="1">
      <c r="A285" s="3" t="inlineStr">
        <is>
          <t>3d2d2300dfc4</t>
        </is>
      </c>
      <c r="B285" s="3" t="inlineStr">
        <is>
          <t>Với vai trò là một nhà phân tích chính sách lao động, tôi muốn biết Bộ luật quy định cụ thể những nhiệm vụ nào của các cơ quan quản lý nhà nước trong việc thực hiện quản lý lao động, bao gồm cả việc ban hành và tổ chức thực hiện văn bản quy phạm pháp luật, cũng như quyền hạn của Chính phủ, Bộ Lao động - Thương binh và Xã hội và các cơ quan ngang bộ theo Điều 212 và Điều 213?</t>
        </is>
      </c>
      <c r="C285" s="3" t="inlineStr">
        <is>
          <t>mmr_off</t>
        </is>
      </c>
      <c r="D285" s="3" t="n">
        <v>4</v>
      </c>
      <c r="E285" s="3" t="inlineStr">
        <is>
          <t>df7b370fd6b910511f01791b8b6be6228f852759ef238c204b71857131fe8967</t>
        </is>
      </c>
      <c r="F285" s="3" t="inlineStr">
        <is>
          <t>BỘ LUẬT LAO ĐỘNG</t>
        </is>
      </c>
      <c r="G285" s="3" t="inlineStr">
        <is>
          <t>BỘ LUẬT LAO ĐỘNG - Chương XV - Điều 213. Thẩm quyền quản lý nhà nước về lao động - Khoản 4</t>
        </is>
      </c>
      <c r="H285" s="3" t="inlineStr">
        <is>
          <t>Ủy ban nhân dân các cấp thực hiện quản lý nhà nước về lao động trong phạm vi địa phương mình.</t>
        </is>
      </c>
      <c r="I285" s="3" t="n">
        <v>-7.625</v>
      </c>
      <c r="J285" s="3" t="b">
        <v>0</v>
      </c>
      <c r="K285" s="3" t="n"/>
    </row>
    <row r="286" ht="110" customHeight="1">
      <c r="A286" s="3" t="inlineStr">
        <is>
          <t>3d2d2300dfc4</t>
        </is>
      </c>
      <c r="B286" s="3" t="inlineStr">
        <is>
          <t>Với vai trò là một nhà phân tích chính sách lao động, tôi muốn biết Bộ luật quy định cụ thể những nhiệm vụ nào của các cơ quan quản lý nhà nước trong việc thực hiện quản lý lao động, bao gồm cả việc ban hành và tổ chức thực hiện văn bản quy phạm pháp luật, cũng như quyền hạn của Chính phủ, Bộ Lao động - Thương binh và Xã hội và các cơ quan ngang bộ theo Điều 212 và Điều 213?</t>
        </is>
      </c>
      <c r="C286" s="3" t="inlineStr">
        <is>
          <t>mmr_off</t>
        </is>
      </c>
      <c r="D286" s="3" t="n">
        <v>5</v>
      </c>
      <c r="E286" s="3" t="inlineStr">
        <is>
          <t>387e317745c23ad2ff9c1e43f5d23eb14e06df50566edbbef6ac9bfb69ac2885</t>
        </is>
      </c>
      <c r="F286" s="3" t="inlineStr">
        <is>
          <t>BỘ LUẬT LAO ĐỘNG</t>
        </is>
      </c>
      <c r="G286" s="3" t="inlineStr">
        <is>
          <t>BỘ LUẬT LAO ĐỘNG - Chương XV - Điều 213. Thẩm quyền quản lý nhà nước về lao động - Khoản 1</t>
        </is>
      </c>
      <c r="H286" s="3" t="inlineStr">
        <is>
          <t>Chính phủ thống nhất quản lý nhà nước về lao động trong phạm vi cả nước.</t>
        </is>
      </c>
      <c r="I286" s="3" t="n">
        <v>-7.78515625</v>
      </c>
      <c r="J286" s="3" t="b">
        <v>0</v>
      </c>
      <c r="K286" s="3" t="n"/>
    </row>
    <row r="287" ht="110" customHeight="1">
      <c r="A287" s="3" t="inlineStr">
        <is>
          <t>7a159c38fdf5</t>
        </is>
      </c>
      <c r="B287" s="3" t="inlineStr">
        <is>
          <t>Theo Điều 215 của Bộ luật Lao động, xin cho biết thẩm quyền của thanh tra chuyên ngành về lao động được quy định như thế nào và việc thanh tra an toàn, vệ sinh lao động phải tuân theo quy định của pháp luật nào?</t>
        </is>
      </c>
      <c r="C287" s="3" t="inlineStr">
        <is>
          <t>mmr_off</t>
        </is>
      </c>
      <c r="D287" s="3" t="n">
        <v>1</v>
      </c>
      <c r="E287" s="3" t="inlineStr">
        <is>
          <t>c5fc9f10ac06470a61de39a3f287adb12eda14a0109c0a30eb545ec4a8b874b5</t>
        </is>
      </c>
      <c r="F287" s="3" t="inlineStr">
        <is>
          <t>BỘ LUẬT LAO ĐỘNG</t>
        </is>
      </c>
      <c r="G287" s="3" t="inlineStr">
        <is>
          <t>BỘ LUẬT LAO ĐỘNG - Chương XVI - Điều 215. Thanh tra chuyên ngành về lao động - Khoản 1</t>
        </is>
      </c>
      <c r="H287" s="3" t="inlineStr">
        <is>
          <t>Thẩm quyền thanh tra chuyên ngành về lao động thực hiện theo quy định của Luật Thanh tra.</t>
        </is>
      </c>
      <c r="I287" s="3" t="n">
        <v>0.572265625</v>
      </c>
      <c r="J287" s="3" t="b">
        <v>0</v>
      </c>
      <c r="K287" s="3" t="n"/>
    </row>
    <row r="288" ht="110" customHeight="1">
      <c r="A288" s="3" t="inlineStr">
        <is>
          <t>7a159c38fdf5</t>
        </is>
      </c>
      <c r="B288" s="3" t="inlineStr">
        <is>
          <t>Theo Điều 215 của Bộ luật Lao động, xin cho biết thẩm quyền của thanh tra chuyên ngành về lao động được quy định như thế nào và việc thanh tra an toàn, vệ sinh lao động phải tuân theo quy định của pháp luật nào?</t>
        </is>
      </c>
      <c r="C288" s="3" t="inlineStr">
        <is>
          <t>mmr_off</t>
        </is>
      </c>
      <c r="D288" s="3" t="n">
        <v>2</v>
      </c>
      <c r="E288" s="3" t="inlineStr">
        <is>
          <t>582f20b6bfe3982f2fd38208fc652f81105dc2d8083db534dbe4914e59e427b0</t>
        </is>
      </c>
      <c r="F288" s="3" t="inlineStr">
        <is>
          <t>BỘ LUẬT LAO ĐỘNG</t>
        </is>
      </c>
      <c r="G288" s="3" t="inlineStr">
        <is>
          <t>BỘ LUẬT LAO ĐỘNG - Chương XVI - Điều 215. Thanh tra chuyên ngành về lao động - Khoản 2</t>
        </is>
      </c>
      <c r="H288" s="3" t="inlineStr">
        <is>
          <t>Việc thanh tra an toàn, vệ sinh lao động thực hiện theo quy định của Luật An toàn, vệ sinh lao động.</t>
        </is>
      </c>
      <c r="I288" s="3" t="n">
        <v>-0.287353515625</v>
      </c>
      <c r="J288" s="3" t="b">
        <v>0</v>
      </c>
      <c r="K288" s="3" t="n"/>
    </row>
    <row r="289" ht="110" customHeight="1">
      <c r="A289" s="3" t="inlineStr">
        <is>
          <t>7a159c38fdf5</t>
        </is>
      </c>
      <c r="B289" s="3" t="inlineStr">
        <is>
          <t>Theo Điều 215 của Bộ luật Lao động, xin cho biết thẩm quyền của thanh tra chuyên ngành về lao động được quy định như thế nào và việc thanh tra an toàn, vệ sinh lao động phải tuân theo quy định của pháp luật nào?</t>
        </is>
      </c>
      <c r="C289" s="3" t="inlineStr">
        <is>
          <t>mmr_off</t>
        </is>
      </c>
      <c r="D289" s="3" t="n">
        <v>3</v>
      </c>
      <c r="E289" s="3" t="inlineStr">
        <is>
          <t>d8a184a9be095d9043f007a817ca7e6196beaffcfb27eece4aad3e27a16d9717</t>
        </is>
      </c>
      <c r="F289" s="3" t="inlineStr">
        <is>
          <t>BỘ LUẬT LAO ĐỘNG</t>
        </is>
      </c>
      <c r="G289" s="3" t="inlineStr">
        <is>
          <t>BỘ LUẬT LAO ĐỘNG - Chương XVI - Điều 216. Quyền của thanh tra lao động</t>
        </is>
      </c>
      <c r="H289" s="3" t="inlineStr">
        <is>
          <t>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t>
        </is>
      </c>
      <c r="I289" s="3" t="n">
        <v>-5.55859375</v>
      </c>
      <c r="J289" s="3" t="b">
        <v>0</v>
      </c>
      <c r="K289" s="3" t="n"/>
    </row>
    <row r="290" ht="110" customHeight="1">
      <c r="A290" s="3" t="inlineStr">
        <is>
          <t>7a159c38fdf5</t>
        </is>
      </c>
      <c r="B290" s="3" t="inlineStr">
        <is>
          <t>Theo Điều 215 của Bộ luật Lao động, xin cho biết thẩm quyền của thanh tra chuyên ngành về lao động được quy định như thế nào và việc thanh tra an toàn, vệ sinh lao động phải tuân theo quy định của pháp luật nào?</t>
        </is>
      </c>
      <c r="C290" s="3" t="inlineStr">
        <is>
          <t>mmr_off</t>
        </is>
      </c>
      <c r="D290" s="3" t="n">
        <v>4</v>
      </c>
      <c r="E290" s="3" t="inlineStr">
        <is>
          <t>d57527cbe45b890aec2f918d79339e6ac3486d75e9370fe2e9dfd12d5b8acf57</t>
        </is>
      </c>
      <c r="F290" s="3" t="inlineStr">
        <is>
          <t>BỘ LUẬT LAO ĐỘNG</t>
        </is>
      </c>
      <c r="G290" s="3" t="inlineStr">
        <is>
          <t>BỘ LUẬT LAO ĐỘNG - Chương IX - Điều 132. Tuân thủ pháp luật về an toàn, vệ sinh lao động</t>
        </is>
      </c>
      <c r="H290" s="3" t="inlineStr">
        <is>
          <t>Người sử dụng lao động, người lao động và cơ quan, tổ chức, cá nhân có liên quan đến lao động, sản xuất, kinh doanh phải thực hiện quy định của pháp luật về an toàn, vệ sinh lao động.</t>
        </is>
      </c>
      <c r="I290" s="3" t="n">
        <v>-6.7421875</v>
      </c>
      <c r="J290" s="3" t="b">
        <v>0</v>
      </c>
      <c r="K290" s="3" t="n"/>
    </row>
    <row r="291" ht="110" customHeight="1">
      <c r="A291" s="3" t="inlineStr">
        <is>
          <t>7a159c38fdf5</t>
        </is>
      </c>
      <c r="B291" s="3" t="inlineStr">
        <is>
          <t>Theo Điều 215 của Bộ luật Lao động, xin cho biết thẩm quyền của thanh tra chuyên ngành về lao động được quy định như thế nào và việc thanh tra an toàn, vệ sinh lao động phải tuân theo quy định của pháp luật nào?</t>
        </is>
      </c>
      <c r="C291" s="3" t="inlineStr">
        <is>
          <t>mmr_off</t>
        </is>
      </c>
      <c r="D291" s="3" t="n">
        <v>5</v>
      </c>
      <c r="E291" s="3" t="inlineStr">
        <is>
          <t>4a8210d64fea892a50118e3cf63d3a313d023f17792613d530d131c7bd5106e6</t>
        </is>
      </c>
      <c r="F291" s="3" t="inlineStr">
        <is>
          <t>BỘ LUẬT LAO ĐỘNG</t>
        </is>
      </c>
      <c r="G291" s="3" t="inlineStr">
        <is>
          <t>BỘ LUẬT LAO ĐỘNG - Chương XVI - Điều 214. Nội dung thanh tra lao động - Khoản 2</t>
        </is>
      </c>
      <c r="H291" s="3" t="inlineStr">
        <is>
          <t>Điều tra tai nạn lao động và vi phạm an toàn, vệ sinh lao động.</t>
        </is>
      </c>
      <c r="I291" s="3" t="n">
        <v>-9.078125</v>
      </c>
      <c r="J291" s="3" t="b">
        <v>0</v>
      </c>
      <c r="K291" s="3" t="n"/>
    </row>
    <row r="292" ht="110" customHeight="1">
      <c r="A292" s="3" t="inlineStr">
        <is>
          <t>d14e04506e65</t>
        </is>
      </c>
      <c r="B292" s="3" t="inlineStr">
        <is>
          <t>Theo Khoản 3, những hành vi nào liên quan đến đình công sẽ bị xử phạt?</t>
        </is>
      </c>
      <c r="C292" s="3" t="inlineStr">
        <is>
          <t>mmr_off</t>
        </is>
      </c>
      <c r="D292" s="3" t="n">
        <v>1</v>
      </c>
      <c r="E292" s="3" t="inlineStr">
        <is>
          <t>26ef6c1d5132ff6407e28a90d247fb2693431bdd7e7a7e5402f1872567db3033</t>
        </is>
      </c>
      <c r="F292" s="3" t="inlineStr">
        <is>
          <t>BỘ LUẬT LAO ĐỘNG</t>
        </is>
      </c>
      <c r="G292" s="3" t="inlineStr">
        <is>
          <t>BỘ LUẬT LAO ĐỘNG - Chương XVI - Điều 217. Xử lý vi phạm - Khoản 3</t>
        </is>
      </c>
      <c r="H292" s="3" t="inlineStr">
        <is>
          <t>Người lợi dụng đình công gây mất trật tự, an toàn công cộng, làm tổn hại máy, thiết bị, tài sản của người sử dụng lao động; người có hành vi cản trở thực hiện quyền đình công, kích động, lôi kéo, ép buộc người lao động đình công; 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t>
        </is>
      </c>
      <c r="I292" s="3" t="n">
        <v>1.1328125</v>
      </c>
      <c r="J292" s="3" t="b">
        <v>0</v>
      </c>
      <c r="K292" s="3" t="n"/>
    </row>
    <row r="293" ht="110" customHeight="1">
      <c r="A293" s="3" t="inlineStr">
        <is>
          <t>d14e04506e65</t>
        </is>
      </c>
      <c r="B293" s="3" t="inlineStr">
        <is>
          <t>Theo Khoản 3, những hành vi nào liên quan đến đình công sẽ bị xử phạt?</t>
        </is>
      </c>
      <c r="C293" s="3" t="inlineStr">
        <is>
          <t>mmr_off</t>
        </is>
      </c>
      <c r="D293" s="3" t="n">
        <v>2</v>
      </c>
      <c r="E293" s="3" t="inlineStr">
        <is>
          <t>7f410a74c22bbcb526268f6e240c7a2cab3b6e35a106c6686b5af703b1e9aa9d</t>
        </is>
      </c>
      <c r="F293" s="3" t="inlineStr">
        <is>
          <t>BỘ LUẬT LAO ĐỘNG</t>
        </is>
      </c>
      <c r="G293" s="3" t="inlineStr">
        <is>
          <t>BỘ LUẬT LAO ĐỘNG - Chương XIV - Mục 5 - Điều 204. Trường hợp đình công bất hợp pháp - Khoản 3</t>
        </is>
      </c>
      <c r="H293" s="3" t="inlineStr">
        <is>
          <t>Vi phạm các quy định về trình tự, thủ tục tiến hành đình công theo quy định của Bộ luật này.</t>
        </is>
      </c>
      <c r="I293" s="3" t="n">
        <v>-3.478515625</v>
      </c>
      <c r="J293" s="3" t="b">
        <v>0</v>
      </c>
      <c r="K293" s="3" t="n"/>
    </row>
    <row r="294" ht="110" customHeight="1">
      <c r="A294" s="3" t="inlineStr">
        <is>
          <t>d14e04506e65</t>
        </is>
      </c>
      <c r="B294" s="3" t="inlineStr">
        <is>
          <t>Theo Khoản 3, những hành vi nào liên quan đến đình công sẽ bị xử phạt?</t>
        </is>
      </c>
      <c r="C294" s="3" t="inlineStr">
        <is>
          <t>mmr_off</t>
        </is>
      </c>
      <c r="D294" s="3" t="n">
        <v>3</v>
      </c>
      <c r="E294" s="3" t="inlineStr">
        <is>
          <t>88c909bc7629f7d6c07a1497a15ecc5776c52abefe26e8e7fd9bc4a056037cc0</t>
        </is>
      </c>
      <c r="F294" s="3" t="inlineStr">
        <is>
          <t>BỘ LUẬT LAO ĐỘNG</t>
        </is>
      </c>
      <c r="G294" s="3" t="inlineStr">
        <is>
          <t>BỘ LUẬT LAO ĐỘNG - Chương XIV - Mục 5 - Điều 208. Các hành vi bị nghiêm cấm trước, trong và sau khi đình công - Khoản 1</t>
        </is>
      </c>
      <c r="H294" s="3" t="inlineStr">
        <is>
          <t>Cản trở việc thực hiện quyền đình công hoặc kích động, lôi kéo, ép buộc người lao động đình công; cản trở người lao động không tham gia đình công đi làm việc.</t>
        </is>
      </c>
      <c r="I294" s="3" t="n">
        <v>-7.87109375</v>
      </c>
      <c r="J294" s="3" t="b">
        <v>0</v>
      </c>
      <c r="K294" s="3" t="n"/>
    </row>
    <row r="295" ht="110" customHeight="1">
      <c r="A295" s="3" t="inlineStr">
        <is>
          <t>d14e04506e65</t>
        </is>
      </c>
      <c r="B295" s="3" t="inlineStr">
        <is>
          <t>Theo Khoản 3, những hành vi nào liên quan đến đình công sẽ bị xử phạt?</t>
        </is>
      </c>
      <c r="C295" s="3" t="inlineStr">
        <is>
          <t>mmr_off</t>
        </is>
      </c>
      <c r="D295" s="3" t="n">
        <v>4</v>
      </c>
      <c r="E295" s="3" t="inlineStr">
        <is>
          <t>03688ea1451c9eda49d10b294035073cf597c0172a4a86d672254b89807fd1de</t>
        </is>
      </c>
      <c r="F295" s="3" t="inlineStr">
        <is>
          <t>NGHỊ ĐỊNH QUY ĐỊNH CHI TIẾT VÀ HƯỚNG DẪN THI HÀNH MỘT SỐ ĐIỀU CỦA BỘ LUẬT LAO ĐỘNG VỀ ĐIỀU KIỆN LAO ĐỘNG VÀ QUAN HỆ LAO ĐỘNG</t>
        </is>
      </c>
      <c r="G295" s="3" t="inlineStr">
        <is>
          <t>NGHỊ ĐỊNH QUY ĐỊNH CHI TIẾT VÀ HƯỚNG DẪN THI HÀNH MỘT SỐ ĐIỀU CỦA BỘ LUẬT LAO ĐỘNG VỀ ĐIỀU KIỆN LAO ĐỘNG VÀ QUAN HỆ LAO ĐỘNG - Chương XI - Mục 3 - Điều 105. Danh mục nơi sử dụng lao động không được đình công</t>
        </is>
      </c>
      <c r="H295" s="3" t="inlineStr">
        <is>
          <t>Ban hành Danh mục nơi sử dụng lao động không được đình công gồm những doanh nghiệp, bộ phận doanh nghiệp mà việc đình công có thể đe dọa đến quốc phòng, an ninh, trật tự công cộng, sức khỏe con người theo Phụ lục VI ban hành kèm theo Nghị định này.</t>
        </is>
      </c>
      <c r="I295" s="3" t="n">
        <v>-8.6015625</v>
      </c>
      <c r="J295" s="3" t="b">
        <v>0</v>
      </c>
      <c r="K295" s="3" t="n"/>
    </row>
    <row r="296" ht="110" customHeight="1">
      <c r="A296" s="3" t="inlineStr">
        <is>
          <t>d14e04506e65</t>
        </is>
      </c>
      <c r="B296" s="3" t="inlineStr">
        <is>
          <t>Theo Khoản 3, những hành vi nào liên quan đến đình công sẽ bị xử phạt?</t>
        </is>
      </c>
      <c r="C296" s="3" t="inlineStr">
        <is>
          <t>mmr_off</t>
        </is>
      </c>
      <c r="D296" s="3" t="n">
        <v>5</v>
      </c>
      <c r="E296" s="3" t="inlineStr">
        <is>
          <t>27811a20e405e7a1bcb8f9b8d49315fdbdffaae190ca266f81e8d029064d66ca</t>
        </is>
      </c>
      <c r="F296" s="3" t="inlineStr">
        <is>
          <t>NGHỊ ĐỊNH QUY ĐỊNH CHI TIẾT VÀ HƯỚNG DẪN THI HÀNH MỘT SỐ ĐIỀU CỦA BỘ LUẬT LAO ĐỘNG VỀ ĐIỀU KIỆN LAO ĐỘNG VÀ QUAN HỆ LAO ĐỘNG</t>
        </is>
      </c>
      <c r="G296" s="3" t="inlineStr">
        <is>
          <t>NGHỊ ĐỊNH QUY ĐỊNH CHI TIẾT VÀ HƯỚNG DẪN THI HÀNH MỘT SỐ ĐIỀU CỦA BỘ LUẬT LAO ĐỘNG VỀ ĐIỀU KIỆN LAO ĐỘNG VÀ QUAN HỆ LAO ĐỘNG - Chương IX - Mục 3 - Điều 84. Quấy rối tình dục tại nơi làm việc - Khoản 1</t>
        </is>
      </c>
      <c r="H296" s="3" t="inlineStr">
        <is>
          <t>Quấy rối tình dục quy định tại khoản 9 Điều 3 của Bộ luật Lao động có thể xảy ra dưới dạng trao đổi như đề nghị, yêu cầu, gợi ý, đe dọa, ép buộc đổi quan hệ tình dục lấy bất kỳ lợi ích nào liên quan đến công việc; hoặc những hành vi có tính chất tình dục không nhằm mục đích trao đổi, nhưng khiến môi trường làm việc trở nên khó chịu và bất an, gây tổn hại về thể chất, tinh thần, hiệu quả công việc và cuộc sống của người bị quấy rối.</t>
        </is>
      </c>
      <c r="I296" s="3" t="n">
        <v>-8.7421875</v>
      </c>
      <c r="J296" s="3" t="b">
        <v>0</v>
      </c>
      <c r="K296" s="3" t="n"/>
    </row>
    <row r="297" ht="110" customHeight="1">
      <c r="A297" s="3" t="inlineStr">
        <is>
          <t>4e6526d65c90</t>
        </is>
      </c>
      <c r="B297" s="3" t="inlineStr">
        <is>
          <t>Theo Điều 212, Việt Nam quy định gì về quản lý nguồn nhân lực và chuẩn trình độ nghề?</t>
        </is>
      </c>
      <c r="C297" s="3" t="inlineStr">
        <is>
          <t>mmr_off</t>
        </is>
      </c>
      <c r="D297" s="3" t="n">
        <v>1</v>
      </c>
      <c r="E297" s="3" t="inlineStr">
        <is>
          <t>a60453afde909a06b9cf453b7e025c33de63b85f90b5cb8b29f5ba38d2252d2a</t>
        </is>
      </c>
      <c r="F297" s="3" t="inlineStr">
        <is>
          <t>BỘ LUẬT LAO ĐỘNG</t>
        </is>
      </c>
      <c r="G297" s="3" t="inlineStr">
        <is>
          <t>BỘ LUẬT LAO ĐỘNG - Chương XV - Điều 212. Nội dung quản lý nhà nước về lao động - Khoản 2</t>
        </is>
      </c>
      <c r="H297" s="3" t="inlineStr">
        <is>
          <t>Theo dõi, thống kê, cung cấp thông tin về cung cầu và biến động cung, cầu lao động; quyết định chính sách tiền lương đối với người lao động; quyết định chính sách, quy hoạch, kế hoạch về nguồn nhân lực, phân bố và sử dụng lao động toàn xã hội, giáo dục nghề nghiệp, phát triển kỹ năng nghề; xây dựng khung trình độ kỹ năng nghề quốc gia, khung trình độ quốc gia Việt Nam đối với các trình độ thuộc giáo dục nghề nghiệp. Quy định danh mục nghề chỉ được sử dụng lao động đã qua đào tạo giáo dục nghề nghiệp hoặc có chứng chỉ kỹ năng nghề quốc gia.</t>
        </is>
      </c>
      <c r="I297" s="3" t="n">
        <v>-4.05078125</v>
      </c>
      <c r="J297" s="3" t="b">
        <v>0</v>
      </c>
      <c r="K297" s="3" t="n"/>
    </row>
    <row r="298" ht="110" customHeight="1">
      <c r="A298" s="3" t="inlineStr">
        <is>
          <t>4e6526d65c90</t>
        </is>
      </c>
      <c r="B298" s="3" t="inlineStr">
        <is>
          <t>Theo Điều 212, Việt Nam quy định gì về quản lý nguồn nhân lực và chuẩn trình độ nghề?</t>
        </is>
      </c>
      <c r="C298" s="3" t="inlineStr">
        <is>
          <t>mmr_off</t>
        </is>
      </c>
      <c r="D298" s="3" t="n">
        <v>2</v>
      </c>
      <c r="E298" s="3" t="inlineStr">
        <is>
          <t>30ea363fdb6bb13fca1b3039859e9d4cac3207636aa161ccb5e75d3eabfdd0dc</t>
        </is>
      </c>
      <c r="F298" s="3" t="inlineStr">
        <is>
          <t>BỘ LUẬT LAO ĐỘNG</t>
        </is>
      </c>
      <c r="G298" s="3" t="inlineStr">
        <is>
          <t>BỘ LUẬT LAO ĐỘNG - Chương XV - Điều 212. Nội dung quản lý nhà nước về lao động - Khoản 6</t>
        </is>
      </c>
      <c r="H298" s="3" t="inlineStr">
        <is>
          <t>Hợp tác quốc tế về lao động.</t>
        </is>
      </c>
      <c r="I298" s="3" t="n">
        <v>-8.5078125</v>
      </c>
      <c r="J298" s="3" t="b">
        <v>0</v>
      </c>
      <c r="K298" s="3" t="n"/>
    </row>
    <row r="299" ht="110" customHeight="1">
      <c r="A299" s="3" t="inlineStr">
        <is>
          <t>4e6526d65c90</t>
        </is>
      </c>
      <c r="B299" s="3" t="inlineStr">
        <is>
          <t>Theo Điều 212, Việt Nam quy định gì về quản lý nguồn nhân lực và chuẩn trình độ nghề?</t>
        </is>
      </c>
      <c r="C299" s="3" t="inlineStr">
        <is>
          <t>mmr_off</t>
        </is>
      </c>
      <c r="D299" s="3" t="n">
        <v>3</v>
      </c>
      <c r="E299" s="3" t="inlineStr">
        <is>
          <t>e34fe545d370924910e77e0eaa98afb71d886fe08708ccb71bc525323d26cbd7</t>
        </is>
      </c>
      <c r="F299" s="3" t="inlineStr">
        <is>
          <t>BỘ LUẬT LAO ĐỘNG</t>
        </is>
      </c>
      <c r="G299" s="3" t="inlineStr">
        <is>
          <t>BỘ LUẬT LAO ĐỘNG - Chương XV - Điều 212. Nội dung quản lý nhà nước về lao động - Khoản 3</t>
        </is>
      </c>
      <c r="H299" s="3" t="inlineStr">
        <is>
          <t>Tổ chức và tiến hành nghiên cứu khoa học về lao động; thống kê, thông tin về lao động và thị trường lao động, về mức sống, tiền lương và thu nhập của người lao động; quản lý lao động về số lượng, chất lượng và biến động lao động.</t>
        </is>
      </c>
      <c r="I299" s="3" t="n">
        <v>-9.1953125</v>
      </c>
      <c r="J299" s="3" t="b">
        <v>0</v>
      </c>
      <c r="K299" s="3" t="n"/>
    </row>
    <row r="300" ht="110" customHeight="1">
      <c r="A300" s="3" t="inlineStr">
        <is>
          <t>4e6526d65c90</t>
        </is>
      </c>
      <c r="B300" s="3" t="inlineStr">
        <is>
          <t>Theo Điều 212, Việt Nam quy định gì về quản lý nguồn nhân lực và chuẩn trình độ nghề?</t>
        </is>
      </c>
      <c r="C300" s="3" t="inlineStr">
        <is>
          <t>mmr_off</t>
        </is>
      </c>
      <c r="D300" s="3" t="n">
        <v>4</v>
      </c>
      <c r="E300" s="3" t="inlineStr">
        <is>
          <t>865b24406c027a57aeb51f3e1858a27f26a69e76fcb5c72d05e77fe5a767210c</t>
        </is>
      </c>
      <c r="F300" s="3" t="inlineStr">
        <is>
          <t>BỘ LUẬT LAO ĐỘNG</t>
        </is>
      </c>
      <c r="G300" s="3" t="inlineStr">
        <is>
          <t>BỘ LUẬT LAO ĐỘNG - Chương XV - Điều 212. Nội dung quản lý nhà nước về lao động - Khoản 4</t>
        </is>
      </c>
      <c r="H300" s="3" t="inlineStr">
        <is>
          <t>Xây dựng các cơ chế, thiết chế hỗ trợ phát triển quan hệ lao động tiến bộ, hài hòa và ổn định; thúc đẩy việc áp dụng quy định của Bộ luật này đối với người làm việc không có quan hệ lao động; thực hiện việc đăng ký và quản lý hoạt động của tổ chức của người lao động tại doanh nghiệp.</t>
        </is>
      </c>
      <c r="I300" s="3" t="n">
        <v>-9.1953125</v>
      </c>
      <c r="J300" s="3" t="b">
        <v>0</v>
      </c>
      <c r="K300" s="3" t="n"/>
    </row>
    <row r="301" ht="110" customHeight="1">
      <c r="A301" s="3" t="inlineStr">
        <is>
          <t>4e6526d65c90</t>
        </is>
      </c>
      <c r="B301" s="3" t="inlineStr">
        <is>
          <t>Theo Điều 212, Việt Nam quy định gì về quản lý nguồn nhân lực và chuẩn trình độ nghề?</t>
        </is>
      </c>
      <c r="C301" s="3" t="inlineStr">
        <is>
          <t>mmr_off</t>
        </is>
      </c>
      <c r="D301" s="3" t="n">
        <v>5</v>
      </c>
      <c r="E301" s="3" t="inlineStr">
        <is>
          <t>c67bf61ccab804c183afc516f09c39c418696674b408bd70784fe1ae02301713</t>
        </is>
      </c>
      <c r="F301" s="3" t="inlineStr">
        <is>
          <t>BỘ LUẬT LAO ĐỘNG</t>
        </is>
      </c>
      <c r="G301" s="3" t="inlineStr">
        <is>
          <t>BỘ LUẬT LAO ĐỘNG - Chương XV - Điều 212. Nội dung quản lý nhà nước về lao động - Khoản 1</t>
        </is>
      </c>
      <c r="H301" s="3" t="inlineStr">
        <is>
          <t>Ban hành và tổ chức thực hiện văn bản quy phạm pháp luật về lao động.</t>
        </is>
      </c>
      <c r="I301" s="3" t="n">
        <v>-9.2734375</v>
      </c>
      <c r="J301" s="3" t="b">
        <v>0</v>
      </c>
      <c r="K301" s="3" t="n"/>
    </row>
    <row r="302" ht="110" customHeight="1">
      <c r="A302" s="3" t="inlineStr">
        <is>
          <t>f0d6b3269efb</t>
        </is>
      </c>
      <c r="B302" s="3" t="inlineStr">
        <is>
          <t>Theo tiêu chuẩn hòa giải viên lao động, một công dân Việt Nam phải đáp ứng những yêu cầu nào?</t>
        </is>
      </c>
      <c r="C302" s="3" t="inlineStr">
        <is>
          <t>mmr_off</t>
        </is>
      </c>
      <c r="D302" s="3" t="n">
        <v>1</v>
      </c>
      <c r="E302" s="3" t="inlineStr">
        <is>
          <t>79c2df2ee7075c435fa1dedfeaa684d1bf9347f812c5b45492defbb5d4bd42fe</t>
        </is>
      </c>
      <c r="F302" s="3" t="inlineStr">
        <is>
          <t>NGHỊ ĐỊNH QUY ĐỊNH CHI TIẾT VÀ HƯỚNG DẪN THI HÀNH MỘT SỐ ĐIỀU CỦA BỘ LUẬT LAO ĐỘNG VỀ ĐIỀU KIỆN LAO ĐỘNG VÀ QUAN HỆ LAO ĐỘNG</t>
        </is>
      </c>
      <c r="G302" s="3" t="inlineStr">
        <is>
          <t>NGHỊ ĐỊNH QUY ĐỊNH CHI TIẾT VÀ HƯỚNG DẪN THI HÀNH MỘT SỐ ĐIỀU CỦA BỘ LUẬT LAO ĐỘNG VỀ ĐIỀU KIỆN LAO ĐỘNG VÀ QUAN HỆ LAO ĐỘNG - Chương XI - Mục 1 - Điều 92. Tiêu chuẩn hòa giải viên lao động - Khoản 1</t>
        </is>
      </c>
      <c r="H302" s="3" t="inlineStr">
        <is>
          <t>Là công dân Việt , có năng lực hành vi dân sự đầy đủ theo quy định của Bộ luật Dân sự, có sức khỏe và phẩm chất đạo đức tốt.</t>
        </is>
      </c>
      <c r="I302" s="3" t="n">
        <v>2.53125</v>
      </c>
      <c r="J302" s="3" t="b">
        <v>0</v>
      </c>
      <c r="K302" s="3" t="n"/>
    </row>
    <row r="303" ht="110" customHeight="1">
      <c r="A303" s="3" t="inlineStr">
        <is>
          <t>f0d6b3269efb</t>
        </is>
      </c>
      <c r="B303" s="3" t="inlineStr">
        <is>
          <t>Theo tiêu chuẩn hòa giải viên lao động, một công dân Việt Nam phải đáp ứng những yêu cầu nào?</t>
        </is>
      </c>
      <c r="C303" s="3" t="inlineStr">
        <is>
          <t>mmr_off</t>
        </is>
      </c>
      <c r="D303" s="3" t="n">
        <v>2</v>
      </c>
      <c r="E303" s="3" t="inlineStr">
        <is>
          <t>c8b0e1e60ba99e986150ba9e01988fd1cbbba8202a771d41d62a26424e6fbfad</t>
        </is>
      </c>
      <c r="F303" s="3" t="inlineStr">
        <is>
          <t>NGHỊ ĐỊNH QUY ĐỊNH CHI TIẾT VÀ HƯỚNG DẪN THI HÀNH MỘT SỐ ĐIỀU CỦA BỘ LUẬT LAO ĐỘNG VỀ ĐIỀU KIỆN LAO ĐỘNG VÀ QUAN HỆ LAO ĐỘNG</t>
        </is>
      </c>
      <c r="G303" s="3" t="inlineStr">
        <is>
          <t>NGHỊ ĐỊNH QUY ĐỊNH CHI TIẾT VÀ HƯỚNG DẪN THI HÀNH MỘT SỐ ĐIỀU CỦA BỘ LUẬT LAO ĐỘNG VỀ ĐIỀU KIỆN LAO ĐỘNG VÀ QUAN HỆ LAO ĐỘNG - Chương XI - Mục 1 - Điều 94. Miễn nhiệm hòa giải viên lao động - Khoản 1</t>
        </is>
      </c>
      <c r="H303" s="3" t="inlineStr">
        <is>
          <t>Hòa giải viên lao động miễn nhiệm khi thuộc một trong các trường hợp sau:
a) Có đơn xin thôi làm hòa giải viên lao động;
b) Không đáp ứng đủ tiêu chuẩn quy định tại Điều 92 Nghị định này;
c) Có hành vi vi phạm pháp luật làm phương hại đến lợi ích các bên hoặc lợi ích của Nhà nước khi thực hiện nhiệm vụ của hòa giải viên lao động theo quy định của pháp luật;
d) Có 02 năm bị đánh giá không hoàn thành nhiệm vụ theo quy chế quản lý hòa giải viên lao động;
đ) Từ chối nhiệm vụ hòa giải từ 02 lần trở lên khi được cử tham gia giải quyết tranh chấp lao động hoặc tranh chấp về hợp đồng đào tạo nghề mà không có lý do chính đáng theo quy định tại quy chế quản lý hòa giải viên lao động.</t>
        </is>
      </c>
      <c r="I303" s="3" t="n">
        <v>-5.15625</v>
      </c>
      <c r="J303" s="3" t="b">
        <v>0</v>
      </c>
      <c r="K303" s="3" t="n"/>
    </row>
    <row r="304" ht="110" customHeight="1">
      <c r="A304" s="3" t="inlineStr">
        <is>
          <t>f0d6b3269efb</t>
        </is>
      </c>
      <c r="B304" s="3" t="inlineStr">
        <is>
          <t>Theo tiêu chuẩn hòa giải viên lao động, một công dân Việt Nam phải đáp ứng những yêu cầu nào?</t>
        </is>
      </c>
      <c r="C304" s="3" t="inlineStr">
        <is>
          <t>mmr_off</t>
        </is>
      </c>
      <c r="D304" s="3" t="n">
        <v>3</v>
      </c>
      <c r="E304" s="3" t="inlineStr">
        <is>
          <t>eef9c02bdef3a3abbe61ef54cd102ed64f7745ec4bfce560ece3b014d7695a3a</t>
        </is>
      </c>
      <c r="F304" s="3" t="inlineStr">
        <is>
          <t>BỘ LUẬT LAO ĐỘNG</t>
        </is>
      </c>
      <c r="G304" s="3" t="inlineStr">
        <is>
          <t>BỘ LUẬT LAO ĐỘNG - Chương XIV - Mục 2 - Điều 188. Trình tự, thủ tục hòa giải tranh chấp lao động cá nhân của hòa giải viên lao động - Khoản 2</t>
        </is>
      </c>
      <c r="H304" s="3" t="inlineStr">
        <is>
          <t>Trong thời hạn 05 ngày làm việc kể từ ngày hòa giải viên lao động nhận được yêu cầu từ bên yêu cầu giải quyết tranh chấp hoặc từ cơ quan quy định tại khoản 3 Điều 181 của Bộ luật này, hòa giải viên lao động phải kết thúc việc hòa giải.</t>
        </is>
      </c>
      <c r="I304" s="3" t="n">
        <v>-5.171875</v>
      </c>
      <c r="J304" s="3" t="b">
        <v>0</v>
      </c>
      <c r="K304" s="3" t="n"/>
    </row>
    <row r="305" ht="110" customHeight="1">
      <c r="A305" s="3" t="inlineStr">
        <is>
          <t>f0d6b3269efb</t>
        </is>
      </c>
      <c r="B305" s="3" t="inlineStr">
        <is>
          <t>Theo tiêu chuẩn hòa giải viên lao động, một công dân Việt Nam phải đáp ứng những yêu cầu nào?</t>
        </is>
      </c>
      <c r="C305" s="3" t="inlineStr">
        <is>
          <t>mmr_off</t>
        </is>
      </c>
      <c r="D305" s="3" t="n">
        <v>4</v>
      </c>
      <c r="E305" s="3" t="inlineStr">
        <is>
          <t>0c367b163d851430bf28dae5652647d49c2404faf8162915121626576a60960b</t>
        </is>
      </c>
      <c r="F305" s="3" t="inlineStr">
        <is>
          <t>BỘ LUẬT LAO ĐỘNG</t>
        </is>
      </c>
      <c r="G305" s="3" t="inlineStr">
        <is>
          <t>BỘ LUẬT LAO ĐỘNG - Chương XIV - Mục 1 - Điều 184. Hòa giải viên lao động - Khoản 1</t>
        </is>
      </c>
      <c r="H305" s="3" t="inlineStr">
        <is>
          <t>Hòa giải viên lao động là người do Chủ tịch Ủy ban nhân dân cấp tỉnh bổ nhiệm để hòa giải tranh chấp lao động, tranh chấp về hợp đồng đào tạo nghề; hỗ trợ phát triển quan hệ lao động.</t>
        </is>
      </c>
      <c r="I305" s="3" t="n">
        <v>-5.171875</v>
      </c>
      <c r="J305" s="3" t="b">
        <v>0</v>
      </c>
      <c r="K305" s="3" t="n"/>
    </row>
    <row r="306" ht="110" customHeight="1">
      <c r="A306" s="3" t="inlineStr">
        <is>
          <t>f0d6b3269efb</t>
        </is>
      </c>
      <c r="B306" s="3" t="inlineStr">
        <is>
          <t>Theo tiêu chuẩn hòa giải viên lao động, một công dân Việt Nam phải đáp ứng những yêu cầu nào?</t>
        </is>
      </c>
      <c r="C306" s="3" t="inlineStr">
        <is>
          <t>mmr_off</t>
        </is>
      </c>
      <c r="D306" s="3" t="n">
        <v>5</v>
      </c>
      <c r="E306" s="3" t="inlineStr">
        <is>
          <t>6e1231d657e9d9ac053f51e8bb30ea7dee76c4e66d6274d9fb123ef2278c5997</t>
        </is>
      </c>
      <c r="F306" s="3" t="inlineStr">
        <is>
          <t>NGHỊ ĐỊNH QUY ĐỊNH CHI TIẾT VÀ HƯỚNG DẪN THI HÀNH MỘT SỐ ĐIỀU CỦA BỘ LUẬT LAO ĐỘNG VỀ ĐIỀU KIỆN LAO ĐỘNG VÀ QUAN HỆ LAO ĐỘNG</t>
        </is>
      </c>
      <c r="G306" s="3" t="inlineStr">
        <is>
          <t>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2 - Điểm a, b (phần 1/2)</t>
        </is>
      </c>
      <c r="H306" s="3" t="inlineStr">
        <is>
          <t>Trình tự, thủ tục tuyển chọn, bổ nhiệm hòa giải viên lao động
Căn cứ kế hoạch tuyển chọn, bổ nhiệm hòa giải viên lao động được Chủ tịch Ủy ban nhân dân cấp tỉnh phê duyệt, Sở Lao động - Thương binh và Xã hội có văn bản thông báo công khai việc tuyển chọn hòa giải viên lao động trên địa bàn thông qua cổng thông tin điện tử của cơ quan, đơn vị và trên phương tiện thông tin đại chúng, đồng thời gửi Phòng Lao động - Thương binh và Xã hội để phối hợp thực hiện;
Trong thời hạn đăng ký ghi trong thông báo tuyển chọn hòa giải viên lao động của Sở Lao động - Thương binh và Xã hội, cá nhân trực tiếp đăng ký hoặc được các cơ quan, đơn vị của nhà nước, tổ chức chính trị, tổ chức chính trị xã hội và các tổ chức khác giới thiệu tham gia dự tuyển hòa giải viên lao động với Sở Lao động - Thương binh và Xã hội hoặc Phòng Lao động - Thương binh và Xã hội.
Hồ sơ dự tuyển gồm: Đơn dự tuyển hòa giải viên lao động; sơ yếu lý lịch có xác nhận của cấp có thẩm quyền; giấy chứng nhận sức khỏe do cơ quan y tế có thẩm quyền cấp theo quy định của Bộ Y tế; bản sao từ sổ gốc, bản sao có chứng thực hoặc bản sao xuất trình kèm bản chính để đối chiếu các văn bằng, chứng chỉ liên quan; văn bản giới thiệu tham gia làm hòa giải viên lao động của các cơ quan, tổ chức liên quan (nếu có);</t>
        </is>
      </c>
      <c r="I306" s="3" t="n">
        <v>-5.59765625</v>
      </c>
      <c r="J306" s="3" t="b">
        <v>0</v>
      </c>
      <c r="K306" s="3" t="n"/>
    </row>
    <row r="307" ht="110" customHeight="1">
      <c r="A307" s="3" t="inlineStr">
        <is>
          <t>291e8c078c83</t>
        </is>
      </c>
      <c r="B307" s="3" t="inlineStr">
        <is>
          <t>Là một viên chức quản lý tuyển dụng hòa giải viên lao động, tôi muốn biết hồ sơ dự tuyển phải gồm những tài liệu nào và quy trình rà soát, thẩm định, cũng như quyết định bổ nhiệm diễn ra trong những thời hạn nào?</t>
        </is>
      </c>
      <c r="C307" s="3" t="inlineStr">
        <is>
          <t>mmr_off</t>
        </is>
      </c>
      <c r="D307" s="3" t="n">
        <v>1</v>
      </c>
      <c r="E307" s="3" t="inlineStr">
        <is>
          <t>b1a994b0f38b6f95a1f78be9547044e08a96dd5029b113dc0062a81f4c8c363a</t>
        </is>
      </c>
      <c r="F307" s="3" t="inlineStr">
        <is>
          <t>NGHỊ ĐỊNH QUY ĐỊNH CHI TIẾT VÀ HƯỚNG DẪN THI HÀNH MỘT SỐ ĐIỀU CỦA BỘ LUẬT LAO ĐỘNG VỀ ĐIỀU KIỆN LAO ĐỘNG VÀ QUAN HỆ LAO ĐỘNG</t>
        </is>
      </c>
      <c r="G307" s="3" t="inlineStr">
        <is>
          <t>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2 - Điểm c, d, đ (phần 2/2)</t>
        </is>
      </c>
      <c r="H307" s="3" t="inlineStr">
        <is>
          <t>Trình tự, thủ tục tuyển chọn, bổ nhiệm hòa giải viên lao động
Trong thời hạn 05 ngày làm việc kể từ ngày hết hạn nộp hồ sơ ghi trong thông báo tuyển chọn hòa giải viên lao động, Phòng Lao động - Thương binh và Xã hội có trách nhiệm rà soát người đủ tiêu chuẩn, tổng hợp, báo cáo Sở Lao động - Thương binh và Xã hội thẩm định;
Trong thời hạn 10 ngày làm việc kể từ ngày nhận được báo cáo của Phòng Lao động - Thương binh và Xã hội, Sở Lao động - Thương binh và Xã hội thẩm định các hồ sơ dự tuyển (kể cả các hồ sơ do Sở Lao động - Thương binh và Xã hội trực tiếp nhận), lựa chọn và lập danh sách vị trí bổ nhiệm của từng hòa giải viên lao động thuộc thẩm quyền quản lý của Sở Lao động - Thương binh và Xã hội và của Phòng Lao động - Thương binh và Xã hội, trình Chủ tịch Ủy ban nhân dân cấp tỉnh xem xét, bổ nhiệm;
Trong thời hạn 05 ngày làm việc kể từ ngày nhận được đề nghị của Sở Lao động - Thương binh và Xã hội, Chủ tịch Ủy ban nhân dân cấp tỉnh xem xét, quyết định bổ nhiệm hòa giải viên lao động. Thời hạn bổ nhiệm hòa giải viên lao động tối đa không quá 05 năm.</t>
        </is>
      </c>
      <c r="I307" s="3" t="n">
        <v>-5.6796875</v>
      </c>
      <c r="J307" s="3" t="b">
        <v>0</v>
      </c>
      <c r="K307" s="3" t="n"/>
    </row>
    <row r="308" ht="110" customHeight="1">
      <c r="A308" s="3" t="inlineStr">
        <is>
          <t>291e8c078c83</t>
        </is>
      </c>
      <c r="B308" s="3" t="inlineStr">
        <is>
          <t>Là một viên chức quản lý tuyển dụng hòa giải viên lao động, tôi muốn biết hồ sơ dự tuyển phải gồm những tài liệu nào và quy trình rà soát, thẩm định, cũng như quyết định bổ nhiệm diễn ra trong những thời hạn nào?</t>
        </is>
      </c>
      <c r="C308" s="3" t="inlineStr">
        <is>
          <t>mmr_off</t>
        </is>
      </c>
      <c r="D308" s="3" t="n">
        <v>2</v>
      </c>
      <c r="E308" s="3" t="inlineStr">
        <is>
          <t>6e1231d657e9d9ac053f51e8bb30ea7dee76c4e66d6274d9fb123ef2278c5997</t>
        </is>
      </c>
      <c r="F308" s="3" t="inlineStr">
        <is>
          <t>NGHỊ ĐỊNH QUY ĐỊNH CHI TIẾT VÀ HƯỚNG DẪN THI HÀNH MỘT SỐ ĐIỀU CỦA BỘ LUẬT LAO ĐỘNG VỀ ĐIỀU KIỆN LAO ĐỘNG VÀ QUAN HỆ LAO ĐỘNG</t>
        </is>
      </c>
      <c r="G308" s="3" t="inlineStr">
        <is>
          <t>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2 - Điểm a, b (phần 1/2)</t>
        </is>
      </c>
      <c r="H308" s="3" t="inlineStr">
        <is>
          <t>Trình tự, thủ tục tuyển chọn, bổ nhiệm hòa giải viên lao động
Căn cứ kế hoạch tuyển chọn, bổ nhiệm hòa giải viên lao động được Chủ tịch Ủy ban nhân dân cấp tỉnh phê duyệt, Sở Lao động - Thương binh và Xã hội có văn bản thông báo công khai việc tuyển chọn hòa giải viên lao động trên địa bàn thông qua cổng thông tin điện tử của cơ quan, đơn vị và trên phương tiện thông tin đại chúng, đồng thời gửi Phòng Lao động - Thương binh và Xã hội để phối hợp thực hiện;
Trong thời hạn đăng ký ghi trong thông báo tuyển chọn hòa giải viên lao động của Sở Lao động - Thương binh và Xã hội, cá nhân trực tiếp đăng ký hoặc được các cơ quan, đơn vị của nhà nước, tổ chức chính trị, tổ chức chính trị xã hội và các tổ chức khác giới thiệu tham gia dự tuyển hòa giải viên lao động với Sở Lao động - Thương binh và Xã hội hoặc Phòng Lao động - Thương binh và Xã hội.
Hồ sơ dự tuyển gồm: Đơn dự tuyển hòa giải viên lao động; sơ yếu lý lịch có xác nhận của cấp có thẩm quyền; giấy chứng nhận sức khỏe do cơ quan y tế có thẩm quyền cấp theo quy định của Bộ Y tế; bản sao từ sổ gốc, bản sao có chứng thực hoặc bản sao xuất trình kèm bản chính để đối chiếu các văn bằng, chứng chỉ liên quan; văn bản giới thiệu tham gia làm hòa giải viên lao động của các cơ quan, tổ chức liên quan (nếu có);</t>
        </is>
      </c>
      <c r="I308" s="3" t="n">
        <v>-8.8828125</v>
      </c>
      <c r="J308" s="3" t="b">
        <v>0</v>
      </c>
      <c r="K308" s="3" t="n"/>
    </row>
    <row r="309" ht="110" customHeight="1">
      <c r="A309" s="3" t="inlineStr">
        <is>
          <t>291e8c078c83</t>
        </is>
      </c>
      <c r="B309" s="3" t="inlineStr">
        <is>
          <t>Là một viên chức quản lý tuyển dụng hòa giải viên lao động, tôi muốn biết hồ sơ dự tuyển phải gồm những tài liệu nào và quy trình rà soát, thẩm định, cũng như quyết định bổ nhiệm diễn ra trong những thời hạn nào?</t>
        </is>
      </c>
      <c r="C309" s="3" t="inlineStr">
        <is>
          <t>mmr_off</t>
        </is>
      </c>
      <c r="D309" s="3" t="n">
        <v>3</v>
      </c>
      <c r="E309" s="3" t="inlineStr">
        <is>
          <t>c320b50afc894df0a1239ba5a734a182456bf07c72c9f3ee45fe61e85ab5900e</t>
        </is>
      </c>
      <c r="F309" s="3" t="inlineStr">
        <is>
          <t>NGHỊ ĐỊNH QUY ĐỊNH CHI TIẾT VÀ HƯỚNG DẪN THI HÀNH MỘT SỐ ĐIỀU CỦA BỘ LUẬT LAO ĐỘNG VỀ ĐIỀU KIỆN LAO ĐỘNG VÀ QUAN HỆ LAO ĐỘNG</t>
        </is>
      </c>
      <c r="G309" s="3" t="inlineStr">
        <is>
          <t>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3</t>
        </is>
      </c>
      <c r="H309" s="3" t="inlineStr">
        <is>
          <t>Bổ nhiệm lại hòa giải viên lao động
a) Ít nhất 03 tháng trước khi kết thúc thời hạn bổ nhiệm, nếu hòa giải viên lao động có nhu cầu tiếp tục làm hòa giải viên lao động thì gửi đơn đề nghị bổ nhiệm lại đến Sở Lao động - Thương binh và Xã hội;
b) Căn cứ kế hoạch tuyển chọn, bổ nhiệm hòa giải viên lao động hằng năm đã được Chủ tịch Ủy ban nhân dân cấp tỉnh phê duyệt; kết quả rà soát tiêu chuẩn, đánh giá tình hình thực hiện nhiệm vụ của hòa giải viên lao động theo phân cấp quản lý, trong thời hạn 10 ngày làm việc kể từ ngày nhận được đơn đề nghị bổ nhiệm lại của hòa giải viên lao động, Sở Lao động - Thương binh và Xã hội có văn bản trình Chủ tịch Ủy ban nhân dân cấp tỉnh;
c) Trong thời hạn 05 ngày làm việc kể từ ngày nhận được đề nghị của Sở Lao động - Thương binh và Xã hội, Chủ tịch Ủy ban nhân dân cấp tỉnh xem xét, quyết định bổ nhiệm lại đối với các trường hợp đủ tiêu chuẩn, điều kiện.</t>
        </is>
      </c>
      <c r="I309" s="3" t="n">
        <v>-9.421875</v>
      </c>
      <c r="J309" s="3" t="b">
        <v>0</v>
      </c>
      <c r="K309" s="3" t="n"/>
    </row>
    <row r="310" ht="110" customHeight="1">
      <c r="A310" s="3" t="inlineStr">
        <is>
          <t>291e8c078c83</t>
        </is>
      </c>
      <c r="B310" s="3" t="inlineStr">
        <is>
          <t>Là một viên chức quản lý tuyển dụng hòa giải viên lao động, tôi muốn biết hồ sơ dự tuyển phải gồm những tài liệu nào và quy trình rà soát, thẩm định, cũng như quyết định bổ nhiệm diễn ra trong những thời hạn nào?</t>
        </is>
      </c>
      <c r="C310" s="3" t="inlineStr">
        <is>
          <t>mmr_off</t>
        </is>
      </c>
      <c r="D310" s="3" t="n">
        <v>4</v>
      </c>
      <c r="E310" s="3" t="inlineStr">
        <is>
          <t>b3c8d9f1f9f84241241a0b0fed32f75c36a3b90996c0164720182fd7dfcaddcd</t>
        </is>
      </c>
      <c r="F310" s="3" t="inlineStr">
        <is>
          <t>NGHỊ ĐỊNH QUY ĐỊNH CHI TIẾT VÀ HƯỚNG DẪN THI HÀNH MỘT SỐ ĐIỀU CỦA BỘ LUẬT LAO ĐỘNG VỀ ĐIỀU KIỆN LAO ĐỘNG VÀ QUAN HỆ LAO ĐỘNG</t>
        </is>
      </c>
      <c r="G310" s="3" t="inlineStr">
        <is>
          <t>NGHỊ ĐỊNH QUY ĐỊNH CHI TIẾT VÀ HƯỚNG DẪN THI HÀNH MỘT SỐ ĐIỀU CỦA BỘ LUẬT LAO ĐỘNG VỀ ĐIỀU KIỆN LAO ĐỘNG VÀ QUAN HỆ LAO ĐỘNG - Chương XI - Mục 1 - Điều 95. Thẩm quyền, trình tự, thủ tục cử hòa giải viên lao động - Khoản 2</t>
        </is>
      </c>
      <c r="H310" s="3" t="inlineStr">
        <is>
          <t>Trình tự, thủ tục cử hòa giải viên lao động
a) Đơn yêu cầu giải quyết tranh chấp lao động, tranh chấp về hợp đồng đào tạo nghề và yêu cầu hỗ trợ phát triển quan hệ lao động được gửi đến Sở Lao động - Thương binh và Xã hội hoặc Phòng Lao động - Thương binh và Xã hội hoặc hòa giải viên lao động.
Trường hợp hòa giải viên lao động trực tiếp nhận đơn yêu cầu từ đối tượng tranh chấp đề nghị giải quyết thì trong thời hạn 12 giờ kể từ khi tiếp nhận đơn, hòa giải viên lao động phải chuyển cho Sở Lao động - Thương binh và Xã hội hoặc Phòng Lao động - Thương binh và Xã hội đang quản lý hòa giải viên lao động để phân loại xử lý;
b) Trong thời hạn 05 ngày làm việc kể từ ngày nhận được yêu cầu, theo phân cấp quản lý, Sở Lao động - Thương binh và Xã hội hoặc Phòng Lao động - Thương binh và Xã hội có trách nhiệm phân loại và có văn bản cử hòa giải viên lao động giải quyết theo quy định.
Trường hợp tiếp nhận đơn từ hòa giải viên lao động theo quy định tại điểm a khoản này thì trong thời hạn 12 giờ kể từ khi tiếp nhận đơn, theo phân cấp quản lý, Sở Lao động - Thương binh và Xã hội hoặc Phòng Lao động - Thương binh và Xã hội ra văn bản cử hòa giải viên lao động theo quy định.</t>
        </is>
      </c>
      <c r="I310" s="3" t="n">
        <v>-10.0078125</v>
      </c>
      <c r="J310" s="3" t="b">
        <v>0</v>
      </c>
      <c r="K310" s="3" t="n"/>
    </row>
    <row r="311" ht="110" customHeight="1">
      <c r="A311" s="3" t="inlineStr">
        <is>
          <t>291e8c078c83</t>
        </is>
      </c>
      <c r="B311" s="3" t="inlineStr">
        <is>
          <t>Là một viên chức quản lý tuyển dụng hòa giải viên lao động, tôi muốn biết hồ sơ dự tuyển phải gồm những tài liệu nào và quy trình rà soát, thẩm định, cũng như quyết định bổ nhiệm diễn ra trong những thời hạn nào?</t>
        </is>
      </c>
      <c r="C311" s="3" t="inlineStr">
        <is>
          <t>mmr_off</t>
        </is>
      </c>
      <c r="D311" s="3" t="n">
        <v>5</v>
      </c>
      <c r="E311" s="3" t="inlineStr">
        <is>
          <t>a90570ae344a0b76b5c15e385efa8bd6d5bdbab489ea4f62e8a05f2dcdd173ba</t>
        </is>
      </c>
      <c r="F311" s="3" t="inlineStr">
        <is>
          <t>NGHỊ ĐỊNH QUY ĐỊNH CHI TIẾT VÀ HƯỚNG DẪN THI HÀNH MỘT SỐ ĐIỀU CỦA BỘ LUẬT LAO ĐỘNG VỀ ĐIỀU KIỆN LAO ĐỘNG VÀ QUAN HỆ LAO ĐỘNG</t>
        </is>
      </c>
      <c r="G311" s="3" t="inlineStr">
        <is>
          <t>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1</t>
        </is>
      </c>
      <c r="H311" s="3" t="inlineStr">
        <is>
          <t>Lập kế hoạch tuyển chọn, bổ nhiệm hòa giải viên lao động
a) Quý I hằng năm, Phòng Lao động - Thương binh và Xã hội có trách nhiệm rà soát nhu cầu tuyển chọn, bổ nhiệm hòa giải viên lao động thuộc thẩm quyền quản lý để lập kế hoạch và báo cáo Sở Lao động - Thương binh và Xã hội trước ngày 31 tháng 3 hằng năm;
b) Sở Lao động - Thương binh và Xã hội tổng hợp kế hoạch của các Phòng Lao động - Thương binh và Xã hội và kế hoạch của Sở Lao động - Thương binh và Xã hội để xây dựng thành kế hoạch chung của toàn tỉnh, thành phố trực thuộc Trung ương, trình Chủ tịch Ủy ban nhân dân cấp tỉnh phê duyệt.</t>
        </is>
      </c>
      <c r="I311" s="3" t="n">
        <v>-10.109375</v>
      </c>
      <c r="J311" s="3" t="b">
        <v>0</v>
      </c>
      <c r="K311" s="3" t="n"/>
    </row>
    <row r="312" ht="110" customHeight="1">
      <c r="A312" s="3" t="inlineStr">
        <is>
          <t>eb1b3acba69e</t>
        </is>
      </c>
      <c r="B312" s="3" t="inlineStr">
        <is>
          <t>Theo quy định, Chủ tịch Ủy ban nhân dân cấp tỉnh có trách nhiệm gì trong việc miễn nhiệm hòa giải viên lao động?</t>
        </is>
      </c>
      <c r="C312" s="3" t="inlineStr">
        <is>
          <t>mmr_off</t>
        </is>
      </c>
      <c r="D312" s="3" t="n">
        <v>1</v>
      </c>
      <c r="E312" s="3" t="inlineStr">
        <is>
          <t>9ec8c95922342c58d0979b7feafb1dc7099467fe9bd7fff72d91a766a8ce1470</t>
        </is>
      </c>
      <c r="F312" s="3" t="inlineStr">
        <is>
          <t>NGHỊ ĐỊNH QUY ĐỊNH CHI TIẾT VÀ HƯỚNG DẪN THI HÀNH MỘT SỐ ĐIỀU CỦA BỘ LUẬT LAO ĐỘNG VỀ ĐIỀU KIỆN LAO ĐỘNG VÀ QUAN HỆ LAO ĐỘNG</t>
        </is>
      </c>
      <c r="G312" s="3" t="inlineStr">
        <is>
          <t>NGHỊ ĐỊNH QUY ĐỊNH CHI TIẾT VÀ HƯỚNG DẪN THI HÀNH MỘT SỐ ĐIỀU CỦA BỘ LUẬT LAO ĐỘNG VỀ ĐIỀU KIỆN LAO ĐỘNG VÀ QUAN HỆ LAO ĐỘNG - Chương XI - Mục 1 - Điều 97. Quản lý hòa giải viên lao động - Khoản 2</t>
        </is>
      </c>
      <c r="H312" s="3" t="inlineStr">
        <is>
          <t>Chủ tịch Ủy ban nhân dân cấp tỉnh:
a) Bổ nhiệm, bổ nhiệm lại, miễn nhiệm và quản lý hoạt động của hòa giải viên lao động trên địa bàn cấp tỉnh.
Đối với những tỉnh, thành phố trực thuộc Trung ương có nhiều doanh nghiệp, lao động, phát sinh nhiều tranh chấp lao động có thể xem xét, bổ nhiệm một số hòa giải viên lao động chuyên trách thuộc Sở Lao động - Thương binh và Xã hội. Hòa giải viên lao động chuyên trách có nhiệm vụ tham gia giải quyết tranh chấp lao động, tranh chấp về hợp đồng đào tạo nghề, hỗ trợ phát triển quan hệ lao động và giúp Sở Lao động - Thương binh và Xã hội quản lý công tác hòa giải lao động trên địa bàn. Tiêu chuẩn tuyển chọn, bổ nhiệm, nhiệm vụ của hòa giải viên lao động chuyên trách thực hiện theo quy chế quản lý hòa giải viên lao động;
b) Ban hành quy chế quản lý hòa giải viên lao động, phân cấp quản lý hòa giải viên lao động thuộc Sở Lao động - Thương binh và Xã hội và Phòng Lao động - Thương binh và Xã hội;
c) Chỉ đạo việc xây dựng và thực hiện chế độ, chính sách, thi đua, khen thưởng đối với hòa giải viên lao động theo quy định.</t>
        </is>
      </c>
      <c r="I312" s="3" t="n">
        <v>0.280517578125</v>
      </c>
      <c r="J312" s="3" t="b">
        <v>0</v>
      </c>
      <c r="K312" s="3" t="n"/>
    </row>
    <row r="313" ht="110" customHeight="1">
      <c r="A313" s="3" t="inlineStr">
        <is>
          <t>eb1b3acba69e</t>
        </is>
      </c>
      <c r="B313" s="3" t="inlineStr">
        <is>
          <t>Theo quy định, Chủ tịch Ủy ban nhân dân cấp tỉnh có trách nhiệm gì trong việc miễn nhiệm hòa giải viên lao động?</t>
        </is>
      </c>
      <c r="C313" s="3" t="inlineStr">
        <is>
          <t>mmr_off</t>
        </is>
      </c>
      <c r="D313" s="3" t="n">
        <v>2</v>
      </c>
      <c r="E313" s="3" t="inlineStr">
        <is>
          <t>4ecece9950ab5ad753e2be3ad76b41380232b6ec8c01d8a6e562065e2b750f92</t>
        </is>
      </c>
      <c r="F313" s="3" t="inlineStr">
        <is>
          <t>NGHỊ ĐỊNH QUY ĐỊNH CHI TIẾT VÀ HƯỚNG DẪN THI HÀNH MỘT SỐ ĐIỀU CỦA BỘ LUẬT LAO ĐỘNG VỀ ĐIỀU KIỆN LAO ĐỘNG VÀ QUAN HỆ LAO ĐỘNG</t>
        </is>
      </c>
      <c r="G313" s="3" t="inlineStr">
        <is>
          <t>NGHỊ ĐỊNH QUY ĐỊNH CHI TIẾT VÀ HƯỚNG DẪN THI HÀNH MỘT SỐ ĐIỀU CỦA BỘ LUẬT LAO ĐỘNG VỀ ĐIỀU KIỆN LAO ĐỘNG VÀ QUAN HỆ LAO ĐỘNG - Chương XI - Mục 1 - Điều 94. Miễn nhiệm hòa giải viên lao động - Khoản 2</t>
        </is>
      </c>
      <c r="H313" s="3" t="inlineStr">
        <is>
          <t>Trình tự, thủ tục miễn nhiệm hòa giải viên lao động
a) Đối với trường hợp quy định tại điểm a khoản 1 Điều này, trong thời hạn 05 ngày làm việc kể từ ngày nhận được đơn xin thôi làm hòa giải viên lao động của hòa giải viên lao động, Sở Lao động - Thương binh và Xã hội có văn bản đề nghị Chủ tịch Ủy ban nhân dân cấp tỉnh xem xét, miễn nhiệm hòa giải viên lao động;
b) Đối với các trường hợp quy định tại các điểm b, c, d, và đ khoản 1 Điều này, Sở Lao động - Thương binh và Xã hội căn cứ báo cáo của Phòng Lao động - Thương binh và Xã hội và kết quả rà soát, trình Chủ tịch Ủy ban nhân dân cấp tỉnh xem xét, miễn nhiệm hòa giải viên lao động;
c) Trong thời hạn 10 ngày làm việc kể từ ngày nhận được đề nghị của Sở Lao động - Thương binh và Xã hội, Chủ tịch Ủy ban nhân dân cấp tỉnh xem xét, quyết định miễn nhiệm hòa giải viên lao động.</t>
        </is>
      </c>
      <c r="I313" s="3" t="n">
        <v>0.03192138671875</v>
      </c>
      <c r="J313" s="3" t="b">
        <v>0</v>
      </c>
      <c r="K313" s="3" t="n"/>
    </row>
    <row r="314" ht="110" customHeight="1">
      <c r="A314" s="3" t="inlineStr">
        <is>
          <t>eb1b3acba69e</t>
        </is>
      </c>
      <c r="B314" s="3" t="inlineStr">
        <is>
          <t>Theo quy định, Chủ tịch Ủy ban nhân dân cấp tỉnh có trách nhiệm gì trong việc miễn nhiệm hòa giải viên lao động?</t>
        </is>
      </c>
      <c r="C314" s="3" t="inlineStr">
        <is>
          <t>mmr_off</t>
        </is>
      </c>
      <c r="D314" s="3" t="n">
        <v>3</v>
      </c>
      <c r="E314" s="3" t="inlineStr">
        <is>
          <t>c8b0e1e60ba99e986150ba9e01988fd1cbbba8202a771d41d62a26424e6fbfad</t>
        </is>
      </c>
      <c r="F314" s="3" t="inlineStr">
        <is>
          <t>NGHỊ ĐỊNH QUY ĐỊNH CHI TIẾT VÀ HƯỚNG DẪN THI HÀNH MỘT SỐ ĐIỀU CỦA BỘ LUẬT LAO ĐỘNG VỀ ĐIỀU KIỆN LAO ĐỘNG VÀ QUAN HỆ LAO ĐỘNG</t>
        </is>
      </c>
      <c r="G314" s="3" t="inlineStr">
        <is>
          <t>NGHỊ ĐỊNH QUY ĐỊNH CHI TIẾT VÀ HƯỚNG DẪN THI HÀNH MỘT SỐ ĐIỀU CỦA BỘ LUẬT LAO ĐỘNG VỀ ĐIỀU KIỆN LAO ĐỘNG VÀ QUAN HỆ LAO ĐỘNG - Chương XI - Mục 1 - Điều 94. Miễn nhiệm hòa giải viên lao động - Khoản 1</t>
        </is>
      </c>
      <c r="H314" s="3" t="inlineStr">
        <is>
          <t>Hòa giải viên lao động miễn nhiệm khi thuộc một trong các trường hợp sau:
a) Có đơn xin thôi làm hòa giải viên lao động;
b) Không đáp ứng đủ tiêu chuẩn quy định tại Điều 92 Nghị định này;
c) Có hành vi vi phạm pháp luật làm phương hại đến lợi ích các bên hoặc lợi ích của Nhà nước khi thực hiện nhiệm vụ của hòa giải viên lao động theo quy định của pháp luật;
d) Có 02 năm bị đánh giá không hoàn thành nhiệm vụ theo quy chế quản lý hòa giải viên lao động;
đ) Từ chối nhiệm vụ hòa giải từ 02 lần trở lên khi được cử tham gia giải quyết tranh chấp lao động hoặc tranh chấp về hợp đồng đào tạo nghề mà không có lý do chính đáng theo quy định tại quy chế quản lý hòa giải viên lao động.</t>
        </is>
      </c>
      <c r="I314" s="3" t="n">
        <v>-5.7421875</v>
      </c>
      <c r="J314" s="3" t="b">
        <v>0</v>
      </c>
      <c r="K314" s="3" t="n"/>
    </row>
    <row r="315" ht="110" customHeight="1">
      <c r="A315" s="3" t="inlineStr">
        <is>
          <t>eb1b3acba69e</t>
        </is>
      </c>
      <c r="B315" s="3" t="inlineStr">
        <is>
          <t>Theo quy định, Chủ tịch Ủy ban nhân dân cấp tỉnh có trách nhiệm gì trong việc miễn nhiệm hòa giải viên lao động?</t>
        </is>
      </c>
      <c r="C315" s="3" t="inlineStr">
        <is>
          <t>mmr_off</t>
        </is>
      </c>
      <c r="D315" s="3" t="n">
        <v>4</v>
      </c>
      <c r="E315" s="3" t="inlineStr">
        <is>
          <t>0c367b163d851430bf28dae5652647d49c2404faf8162915121626576a60960b</t>
        </is>
      </c>
      <c r="F315" s="3" t="inlineStr">
        <is>
          <t>BỘ LUẬT LAO ĐỘNG</t>
        </is>
      </c>
      <c r="G315" s="3" t="inlineStr">
        <is>
          <t>BỘ LUẬT LAO ĐỘNG - Chương XIV - Mục 1 - Điều 184. Hòa giải viên lao động - Khoản 1</t>
        </is>
      </c>
      <c r="H315" s="3" t="inlineStr">
        <is>
          <t>Hòa giải viên lao động là người do Chủ tịch Ủy ban nhân dân cấp tỉnh bổ nhiệm để hòa giải tranh chấp lao động, tranh chấp về hợp đồng đào tạo nghề; hỗ trợ phát triển quan hệ lao động.</t>
        </is>
      </c>
      <c r="I315" s="3" t="n">
        <v>-6.9375</v>
      </c>
      <c r="J315" s="3" t="b">
        <v>0</v>
      </c>
      <c r="K315" s="3" t="n"/>
    </row>
    <row r="316" ht="110" customHeight="1">
      <c r="A316" s="3" t="inlineStr">
        <is>
          <t>eb1b3acba69e</t>
        </is>
      </c>
      <c r="B316" s="3" t="inlineStr">
        <is>
          <t>Theo quy định, Chủ tịch Ủy ban nhân dân cấp tỉnh có trách nhiệm gì trong việc miễn nhiệm hòa giải viên lao động?</t>
        </is>
      </c>
      <c r="C316" s="3" t="inlineStr">
        <is>
          <t>mmr_off</t>
        </is>
      </c>
      <c r="D316" s="3" t="n">
        <v>5</v>
      </c>
      <c r="E316" s="3" t="inlineStr">
        <is>
          <t>b1a994b0f38b6f95a1f78be9547044e08a96dd5029b113dc0062a81f4c8c363a</t>
        </is>
      </c>
      <c r="F316" s="3" t="inlineStr">
        <is>
          <t>NGHỊ ĐỊNH QUY ĐỊNH CHI TIẾT VÀ HƯỚNG DẪN THI HÀNH MỘT SỐ ĐIỀU CỦA BỘ LUẬT LAO ĐỘNG VỀ ĐIỀU KIỆN LAO ĐỘNG VÀ QUAN HỆ LAO ĐỘNG</t>
        </is>
      </c>
      <c r="G316" s="3" t="inlineStr">
        <is>
          <t>NGHỊ ĐỊNH QUY ĐỊNH CHI TIẾT VÀ HƯỚNG DẪN THI HÀNH MỘT SỐ ĐIỀU CỦA BỘ LUẬT LAO ĐỘNG VỀ ĐIỀU KIỆN LAO ĐỘNG VÀ QUAN HỆ LAO ĐỘNG - Chương XI - Mục 1 - Điều 93. Trình tự và thủ tục bổ nhiệm hòa giải viên lao động - Khoản 2 - Điểm c, d, đ (phần 2/2)</t>
        </is>
      </c>
      <c r="H316" s="3" t="inlineStr">
        <is>
          <t>Trình tự, thủ tục tuyển chọn, bổ nhiệm hòa giải viên lao động
Trong thời hạn 05 ngày làm việc kể từ ngày hết hạn nộp hồ sơ ghi trong thông báo tuyển chọn hòa giải viên lao động, Phòng Lao động - Thương binh và Xã hội có trách nhiệm rà soát người đủ tiêu chuẩn, tổng hợp, báo cáo Sở Lao động - Thương binh và Xã hội thẩm định;
Trong thời hạn 10 ngày làm việc kể từ ngày nhận được báo cáo của Phòng Lao động - Thương binh và Xã hội, Sở Lao động - Thương binh và Xã hội thẩm định các hồ sơ dự tuyển (kể cả các hồ sơ do Sở Lao động - Thương binh và Xã hội trực tiếp nhận), lựa chọn và lập danh sách vị trí bổ nhiệm của từng hòa giải viên lao động thuộc thẩm quyền quản lý của Sở Lao động - Thương binh và Xã hội và của Phòng Lao động - Thương binh và Xã hội, trình Chủ tịch Ủy ban nhân dân cấp tỉnh xem xét, bổ nhiệm;
Trong thời hạn 05 ngày làm việc kể từ ngày nhận được đề nghị của Sở Lao động - Thương binh và Xã hội, Chủ tịch Ủy ban nhân dân cấp tỉnh xem xét, quyết định bổ nhiệm hòa giải viên lao động. Thời hạn bổ nhiệm hòa giải viên lao động tối đa không quá 05 năm.</t>
        </is>
      </c>
      <c r="I316" s="3" t="n">
        <v>-7</v>
      </c>
      <c r="J316" s="3" t="b">
        <v>0</v>
      </c>
      <c r="K316" s="3" t="n"/>
    </row>
    <row r="317" ht="110" customHeight="1">
      <c r="A317" s="3" t="inlineStr">
        <is>
          <t>28d4faff5748</t>
        </is>
      </c>
      <c r="B317" s="3" t="inlineStr">
        <is>
          <t>Thẻ bảo hiểm y tế bắt đầu có giá trị sử dụng từ thời điểm nào đối với người tham gia lần đầu và trong những trường hợp nào thẻ sẽ mất giá trị sử dụng?</t>
        </is>
      </c>
      <c r="C317" s="3" t="inlineStr">
        <is>
          <t>mmr_off</t>
        </is>
      </c>
      <c r="D317" s="3" t="n">
        <v>1</v>
      </c>
      <c r="E317" s="3" t="inlineStr">
        <is>
          <t>6c4a8785facf65b8cec904f4f59c83b49f3fa767a5a6ce76ef0f3d6cc7b772f6</t>
        </is>
      </c>
      <c r="F317" s="3" t="inlineStr">
        <is>
          <t>LUẬT BẢO HIỂM Y TẾ</t>
        </is>
      </c>
      <c r="G317" s="3" t="inlineStr">
        <is>
          <t>LUẬT BẢO HIỂM Y TẾ - Chương III - Điều 16. Thẻ bảo hiểm y tế - Khoản 3</t>
        </is>
      </c>
      <c r="H317" s="3" t="inlineStr">
        <is>
          <t>Thời điểm thẻ bảo hiểm y tế có giá trị sử dụng được quy định như sau:
a) Đối tượng quy định tại các khoản 1, 2 và 3 Điều 12 của Luật này tham gia bảo hiểm y tế lần đầu, thẻ bảo hiểm y tế có giá trị sử dụng kể từ ngày đóng bảo hiểm y tế;
b) Người tham gia bảo hiểm y tế liên tục kể từ lần thứ hai trở đi thì thẻ bảo hiểm y tế có giá trị sử dụng nối tiếp với ngày hết hạn sử dụng của thẻ lần trước;
c) Người tham gia bảo hiểm y tế theo quy định tại khoản 4 và khoản 5 Điều 12 của Luật này mà lần đầu tiên tham gia bảo hiểm y tế hoặc đã tham gia bảo hiểm y tế theo một trong các đối tượng quy định tại Điều 12 của Luật này nhưng không liên tục từ 90 ngày trở lên thì thẻ bảo hiểm y tế có giá trị sử dụng sau 30 ngày kể từ ngày đóng đủ bảo hiểm y tế;
d) Đối với trẻ em dưới 6 tuổi thì thẻ bảo hiểm y tế có giá trị sử dụng đến ngày trẻ đủ 72 tháng tuổi. Trường hợp trẻ đủ 72 tháng tuổi mà chưa đến kỳ nhập học thì thẻ bảo hiểm y tế có giá trị sử dụng đến ngày 30 tháng 9 của năm đó.</t>
        </is>
      </c>
      <c r="I317" s="3" t="n">
        <v>2.458984375</v>
      </c>
      <c r="J317" s="3" t="b">
        <v>0</v>
      </c>
      <c r="K317" s="3" t="n"/>
    </row>
    <row r="318" ht="110" customHeight="1">
      <c r="A318" s="3" t="inlineStr">
        <is>
          <t>28d4faff5748</t>
        </is>
      </c>
      <c r="B318" s="3" t="inlineStr">
        <is>
          <t>Thẻ bảo hiểm y tế bắt đầu có giá trị sử dụng từ thời điểm nào đối với người tham gia lần đầu và trong những trường hợp nào thẻ sẽ mất giá trị sử dụng?</t>
        </is>
      </c>
      <c r="C318" s="3" t="inlineStr">
        <is>
          <t>mmr_off</t>
        </is>
      </c>
      <c r="D318" s="3" t="n">
        <v>2</v>
      </c>
      <c r="E318" s="3" t="inlineStr">
        <is>
          <t>5766aac4ddfdd7f77841c66586048cd5eb4194bf9ebe28127cad6f72579b6e7d</t>
        </is>
      </c>
      <c r="F318" s="3" t="inlineStr">
        <is>
          <t>LUẬT BẢO HIỂM Y TẾ</t>
        </is>
      </c>
      <c r="G318" s="3" t="inlineStr">
        <is>
          <t>LUẬT BẢO HIỂM Y TẾ - Chương III - Điều 16. Thẻ bảo hiểm y tế - Khoản 4</t>
        </is>
      </c>
      <c r="H318" s="3" t="inlineStr">
        <is>
          <t>Thẻ bảo hiểm y tế không có giá trị sử dụng trong các trường hợp sau đây:
a) Thẻ đã hết thời hạn sử dụng;
b) Thẻ bị sửa chữa, tẩy xóa;
c) Người có tên trong thẻ không tiếp tục tham gia bảo hiểm y tế.</t>
        </is>
      </c>
      <c r="I318" s="3" t="n">
        <v>-4.74609375</v>
      </c>
      <c r="J318" s="3" t="b">
        <v>0</v>
      </c>
      <c r="K318" s="3" t="n"/>
    </row>
    <row r="319" ht="110" customHeight="1">
      <c r="A319" s="3" t="inlineStr">
        <is>
          <t>28d4faff5748</t>
        </is>
      </c>
      <c r="B319" s="3" t="inlineStr">
        <is>
          <t>Thẻ bảo hiểm y tế bắt đầu có giá trị sử dụng từ thời điểm nào đối với người tham gia lần đầu và trong những trường hợp nào thẻ sẽ mất giá trị sử dụng?</t>
        </is>
      </c>
      <c r="C319" s="3" t="inlineStr">
        <is>
          <t>mmr_off</t>
        </is>
      </c>
      <c r="D319" s="3" t="n">
        <v>3</v>
      </c>
      <c r="E319" s="3" t="inlineStr">
        <is>
          <t>92343170015e1c827b55882b9e0babbff46daed92f892d9ccc8047216b2f4b9c</t>
        </is>
      </c>
      <c r="F319" s="3" t="inlineStr">
        <is>
          <t>LUẬT BẢO HIỂM Y TẾ</t>
        </is>
      </c>
      <c r="G319" s="3" t="inlineStr">
        <is>
          <t>LUẬT BẢO HIỂM Y TẾ - Chương X - Điều 50. Điều khoản chuyển tiếp - Khoản 1</t>
        </is>
      </c>
      <c r="H319" s="3" t="inlineStr">
        <is>
          <t>Thẻ bảo hiểm y tế và thẻ khám bệnh, chữa bệnh miễn phí cho trẻ em dưới 6 tuổi đã được cấp trước ngày Luật này có hiệu lực có giá trị sử dụng như sau:
a) Theo thời hạn ghi trên thẻ trong trường hợp thẻ ghi giá trị sử dụng đến ngày 31 tháng 12 năm 2009;
b) Đến hết ngày 31 tháng 12 năm 2009 trong trường hợp thẻ ghi giá trị sử dụng sau ngày 31 tháng 12 năm 2009.</t>
        </is>
      </c>
      <c r="I319" s="3" t="n">
        <v>-5.703125</v>
      </c>
      <c r="J319" s="3" t="b">
        <v>0</v>
      </c>
      <c r="K319" s="3" t="n"/>
    </row>
    <row r="320" ht="110" customHeight="1">
      <c r="A320" s="3" t="inlineStr">
        <is>
          <t>28d4faff5748</t>
        </is>
      </c>
      <c r="B320" s="3" t="inlineStr">
        <is>
          <t>Thẻ bảo hiểm y tế bắt đầu có giá trị sử dụng từ thời điểm nào đối với người tham gia lần đầu và trong những trường hợp nào thẻ sẽ mất giá trị sử dụng?</t>
        </is>
      </c>
      <c r="C320" s="3" t="inlineStr">
        <is>
          <t>mmr_off</t>
        </is>
      </c>
      <c r="D320" s="3" t="n">
        <v>4</v>
      </c>
      <c r="E320" s="3" t="inlineStr">
        <is>
          <t>dc78b1986ca54d8e71b51d46cecd2dcf274ed9c1a282b92d3b874cc7d6216379</t>
        </is>
      </c>
      <c r="F320" s="3" t="inlineStr">
        <is>
          <t>LUẬT BẢO HIỂM Y TẾ</t>
        </is>
      </c>
      <c r="G320" s="3" t="inlineStr">
        <is>
          <t>LUẬT BẢO HIỂM Y TẾ - Chương III - Điều 17. Cấp thẻ bảo hiểm y tế - Khoản 1 - Điểm a, b, c (phần 1/2)</t>
        </is>
      </c>
      <c r="H320" s="3" t="inlineStr">
        <is>
          <t>Hồ sơ cấp thẻ bảo hiểm y tế như sau:
Tờ khai tham gia bảo hiểm y tế của cơ quan, tổ chức, đơn vị, cá nhân, hộ gia đình đối với người tham gia bảo hiểm y tế lần đầu;
Danh sách tham gia bảo hiểm y tế của đối tượng quy định tại khoản 1 Điều 12 của Luật này do người sử dụng lao động lập trong thời hạn 30 ngày kể từ ngày người lao động thuộc đối tượng tham gia bảo hiểm y tế. Trường hợp người tham gia bảo hiểm y tế thuộc đối tượng quy định tại điểm b và điểm đ khoản 1 Điều 12 của Luật này tự nộp, hồ sơ là tờ khai quy định tại điểm a khoản này nộp cho cơ quan bảo hiểm xã hội trong thời hạn 30 ngày kể từ ngày được xác định thuộc đối tượng tham gia bảo hiểm y tế;
Danh sách tham gia bảo hiểm y tế của các đối tượng quy định tại các khoản 2, 3, 4 và 5 Điều 12 của Luật này do Ủy ban nhân dân cấp xã lập theo hộ gia đình, trừ đối tượng thuộc danh sách quy định tại điểm d và điểm đ khoản này;</t>
        </is>
      </c>
      <c r="I320" s="3" t="n">
        <v>-6.44921875</v>
      </c>
      <c r="J320" s="3" t="b">
        <v>0</v>
      </c>
      <c r="K320" s="3" t="n"/>
    </row>
    <row r="321" ht="110" customHeight="1">
      <c r="A321" s="3" t="inlineStr">
        <is>
          <t>28d4faff5748</t>
        </is>
      </c>
      <c r="B321" s="3" t="inlineStr">
        <is>
          <t>Thẻ bảo hiểm y tế bắt đầu có giá trị sử dụng từ thời điểm nào đối với người tham gia lần đầu và trong những trường hợp nào thẻ sẽ mất giá trị sử dụng?</t>
        </is>
      </c>
      <c r="C321" s="3" t="inlineStr">
        <is>
          <t>mmr_off</t>
        </is>
      </c>
      <c r="D321" s="3" t="n">
        <v>5</v>
      </c>
      <c r="E321" s="3" t="inlineStr">
        <is>
          <t>894d8dcbdbca3a9ce617750bcb48ba8152f532ae995d4e41f6756b5850e93d82</t>
        </is>
      </c>
      <c r="F321" s="3" t="inlineStr">
        <is>
          <t>LUẬT BẢO HIỂM Y TẾ</t>
        </is>
      </c>
      <c r="G321" s="3" t="inlineStr">
        <is>
          <t>LUẬT BẢO HIỂM Y TẾ - Chương X - Điều 50. Điều khoản chuyển tiếp - Khoản 2</t>
        </is>
      </c>
      <c r="H321" s="3" t="inlineStr">
        <is>
          <t>Phạm vi quyền lợi của người được cấp thẻ bảo hiểm y tế trước khi Luật này có hiệu lực được thực hiện theo quy định hiện hành của pháp luật về bảo hiểm y tế cho đến hết ngày 31 tháng 12 năm 2009.</t>
        </is>
      </c>
      <c r="I321" s="3" t="n">
        <v>-8.125</v>
      </c>
      <c r="J321" s="3" t="b">
        <v>0</v>
      </c>
      <c r="K321" s="3" t="n"/>
    </row>
    <row r="322" ht="110" customHeight="1">
      <c r="A322" s="3" t="inlineStr">
        <is>
          <t>9e0a2bb44341</t>
        </is>
      </c>
      <c r="B322" s="3" t="inlineStr">
        <is>
          <t>Theo Điều 18, quy trình cấp lại thẻ bảo hiểm y tế cho người bị mất thẻ là gì?</t>
        </is>
      </c>
      <c r="C322" s="3" t="inlineStr">
        <is>
          <t>mmr_off</t>
        </is>
      </c>
      <c r="D322" s="3" t="n">
        <v>1</v>
      </c>
      <c r="E322" s="3" t="inlineStr">
        <is>
          <t>e374f18ff448a1f348424771174b5629ee76c2d7cb01577f997f5e43b0474ba2</t>
        </is>
      </c>
      <c r="F322" s="3" t="inlineStr">
        <is>
          <t>LUẬT BẢO HIỂM Y TẾ</t>
        </is>
      </c>
      <c r="G322" s="3" t="inlineStr">
        <is>
          <t>LUẬT BẢO HIỂM Y TẾ - Chương III - Điều 18. Cấp lại thẻ bảo hiểm y tế - Khoản 2</t>
        </is>
      </c>
      <c r="H322" s="3" t="inlineStr">
        <is>
          <t>Người bị mất thẻ bảo hiểm y tế phải có đơn đề nghị cấp lại thẻ.</t>
        </is>
      </c>
      <c r="I322" s="3" t="n">
        <v>1.2255859375</v>
      </c>
      <c r="J322" s="3" t="b">
        <v>0</v>
      </c>
      <c r="K322" s="3" t="n"/>
    </row>
    <row r="323" ht="110" customHeight="1">
      <c r="A323" s="3" t="inlineStr">
        <is>
          <t>9e0a2bb44341</t>
        </is>
      </c>
      <c r="B323" s="3" t="inlineStr">
        <is>
          <t>Theo Điều 18, quy trình cấp lại thẻ bảo hiểm y tế cho người bị mất thẻ là gì?</t>
        </is>
      </c>
      <c r="C323" s="3" t="inlineStr">
        <is>
          <t>mmr_off</t>
        </is>
      </c>
      <c r="D323" s="3" t="n">
        <v>2</v>
      </c>
      <c r="E323" s="3" t="inlineStr">
        <is>
          <t>1f261531c5220885419a4ae3c5e2ebd96ffa76a5d0f06cf1b4e451d5fa77d7c8</t>
        </is>
      </c>
      <c r="F323" s="3" t="inlineStr">
        <is>
          <t>LUẬT BẢO HIỂM Y TẾ</t>
        </is>
      </c>
      <c r="G323" s="3" t="inlineStr">
        <is>
          <t>LUẬT BẢO HIỂM Y TẾ - Chương III - Điều 18. Cấp lại thẻ bảo hiểm y tế - Khoản 3</t>
        </is>
      </c>
      <c r="H323" s="3" t="inlineStr">
        <is>
          <t>Trong thời hạn 7 ngày làm việc, kể từ ngày nhận được đơn đề nghị cấp lại thẻ, cơ quan bảo hiểm xã hội phải cấp lại thẻ cho người tham gia bảo hiểm y tế. Trong thời gian chờ cấp lại thẻ, người tham gia bảo hiểm y tế vẫn được hưởng quyền lợi bảo hiểm y tế.</t>
        </is>
      </c>
      <c r="I323" s="3" t="n">
        <v>0.020263671875</v>
      </c>
      <c r="J323" s="3" t="b">
        <v>0</v>
      </c>
      <c r="K323" s="3" t="n"/>
    </row>
    <row r="324" ht="110" customHeight="1">
      <c r="A324" s="3" t="inlineStr">
        <is>
          <t>9e0a2bb44341</t>
        </is>
      </c>
      <c r="B324" s="3" t="inlineStr">
        <is>
          <t>Theo Điều 18, quy trình cấp lại thẻ bảo hiểm y tế cho người bị mất thẻ là gì?</t>
        </is>
      </c>
      <c r="C324" s="3" t="inlineStr">
        <is>
          <t>mmr_off</t>
        </is>
      </c>
      <c r="D324" s="3" t="n">
        <v>3</v>
      </c>
      <c r="E324" s="3" t="inlineStr">
        <is>
          <t>6e0b49356d555707f7dce02a857bf15c9948c7574a154ad8e4eef733634462dd</t>
        </is>
      </c>
      <c r="F324" s="3" t="inlineStr">
        <is>
          <t>LUẬT BẢO HIỂM Y TẾ</t>
        </is>
      </c>
      <c r="G324" s="3" t="inlineStr">
        <is>
          <t>LUẬT BẢO HIỂM Y TẾ - Chương III - Điều 18. Cấp lại thẻ bảo hiểm y tế - Khoản 1</t>
        </is>
      </c>
      <c r="H324" s="3" t="inlineStr">
        <is>
          <t>Thẻ bảo hiểm y tế được cấp lại trong trường hợp bị mất.</t>
        </is>
      </c>
      <c r="I324" s="3" t="n">
        <v>-0.2802734375</v>
      </c>
      <c r="J324" s="3" t="b">
        <v>0</v>
      </c>
      <c r="K324" s="3" t="n"/>
    </row>
    <row r="325" ht="110" customHeight="1">
      <c r="A325" s="3" t="inlineStr">
        <is>
          <t>9e0a2bb44341</t>
        </is>
      </c>
      <c r="B325" s="3" t="inlineStr">
        <is>
          <t>Theo Điều 18, quy trình cấp lại thẻ bảo hiểm y tế cho người bị mất thẻ là gì?</t>
        </is>
      </c>
      <c r="C325" s="3" t="inlineStr">
        <is>
          <t>mmr_off</t>
        </is>
      </c>
      <c r="D325" s="3" t="n">
        <v>4</v>
      </c>
      <c r="E325" s="3" t="inlineStr">
        <is>
          <t>03a32a37ae968ae55ebe6f46cfee2cafde6c79340c5bba1e9464527bff7fa3b5</t>
        </is>
      </c>
      <c r="F325" s="3" t="inlineStr">
        <is>
          <t>LUẬT BẢO HIỂM Y TẾ</t>
        </is>
      </c>
      <c r="G325" s="3" t="inlineStr">
        <is>
          <t>LUẬT BẢO HIỂM Y TẾ - Chương III - Điều 18. Cấp lại thẻ bảo hiểm y tế - Khoản 4</t>
        </is>
      </c>
      <c r="H325" s="3" t="inlineStr">
        <is>
          <t>(được bãi bỏ)</t>
        </is>
      </c>
      <c r="I325" s="3" t="n">
        <v>-3.765625</v>
      </c>
      <c r="J325" s="3" t="b">
        <v>0</v>
      </c>
      <c r="K325" s="3" t="n"/>
    </row>
    <row r="326" ht="110" customHeight="1">
      <c r="A326" s="3" t="inlineStr">
        <is>
          <t>9e0a2bb44341</t>
        </is>
      </c>
      <c r="B326" s="3" t="inlineStr">
        <is>
          <t>Theo Điều 18, quy trình cấp lại thẻ bảo hiểm y tế cho người bị mất thẻ là gì?</t>
        </is>
      </c>
      <c r="C326" s="3" t="inlineStr">
        <is>
          <t>mmr_off</t>
        </is>
      </c>
      <c r="D326" s="3" t="n">
        <v>5</v>
      </c>
      <c r="E326" s="3" t="inlineStr">
        <is>
          <t>0116d8265ecdd61f9d7a1bd59e1337e73ef96ae17f881a2e2ff5b62f20f9f053</t>
        </is>
      </c>
      <c r="F326" s="3" t="inlineStr">
        <is>
          <t>LUẬT BẢO HIỂM Y TẾ</t>
        </is>
      </c>
      <c r="G326" s="3" t="inlineStr">
        <is>
          <t>LUẬT BẢO HIỂM Y TẾ - Chương III - Điều 17. Cấp thẻ bảo hiểm y tế - Khoản 2</t>
        </is>
      </c>
      <c r="H326" s="3" t="inlineStr">
        <is>
          <t>Trong thời hạn 05 ngày làm việc kể từ ngày nhận đủ hồ sơ quy định tại khoản 1 Điều này, cơ quan bảo hiểm xã hội phải cấp thẻ bảo hiểm y tế cho người tham gia bảo hiểm y tế và thông báo hoặc giao thẻ cho cơ quan, tổ chức quản lý, lập danh sách đối tượng.</t>
        </is>
      </c>
      <c r="I326" s="3" t="n">
        <v>-7.81640625</v>
      </c>
      <c r="J326" s="3" t="b">
        <v>0</v>
      </c>
      <c r="K326" s="3" t="n"/>
    </row>
    <row r="327" ht="110" customHeight="1">
      <c r="A327" s="3" t="inlineStr">
        <is>
          <t>555a4845c4e5</t>
        </is>
      </c>
      <c r="B327" s="3" t="inlineStr">
        <is>
          <t>Trong khuôn khổ các quy định về đổi thẻ bảo hiểm y tế, vai trò của Bộ trưởng Bộ Tài chính được mô tả như thế nào?</t>
        </is>
      </c>
      <c r="C327" s="3" t="inlineStr">
        <is>
          <t>mmr_off</t>
        </is>
      </c>
      <c r="D327" s="3" t="n">
        <v>1</v>
      </c>
      <c r="E327" s="3" t="inlineStr">
        <is>
          <t>97c36290337364df4abdba54864342737556afe14099f8e9484cabee800a1c74</t>
        </is>
      </c>
      <c r="F327" s="3" t="inlineStr">
        <is>
          <t>LUẬT BẢO HIỂM Y TẾ</t>
        </is>
      </c>
      <c r="G327" s="3" t="inlineStr">
        <is>
          <t>LUẬT BẢO HIỂM Y TẾ - Chương III - Điều 19. Đổi thẻ bảo hiểm y tế - Khoản 4</t>
        </is>
      </c>
      <c r="H327" s="3" t="inlineStr">
        <is>
          <t>Người được đổi thẻ bảo hiểm y tế do thẻ bị rách, nát hoặc hỏng phải nộp phí. Bộ trưởng Bộ Tài chính quy định mức phí đổi thẻ bảo hiểm y tế.</t>
        </is>
      </c>
      <c r="I327" s="3" t="n">
        <v>-3.908203125</v>
      </c>
      <c r="J327" s="3" t="b">
        <v>0</v>
      </c>
      <c r="K327" s="3" t="n"/>
    </row>
    <row r="328" ht="110" customHeight="1">
      <c r="A328" s="3" t="inlineStr">
        <is>
          <t>555a4845c4e5</t>
        </is>
      </c>
      <c r="B328" s="3" t="inlineStr">
        <is>
          <t>Trong khuôn khổ các quy định về đổi thẻ bảo hiểm y tế, vai trò của Bộ trưởng Bộ Tài chính được mô tả như thế nào?</t>
        </is>
      </c>
      <c r="C328" s="3" t="inlineStr">
        <is>
          <t>mmr_off</t>
        </is>
      </c>
      <c r="D328" s="3" t="n">
        <v>2</v>
      </c>
      <c r="E328" s="3" t="inlineStr">
        <is>
          <t>651d34a7cc98aa61ac0887770bc9db342b2d940e48ef6ef2f0e7f9b7e00e908d</t>
        </is>
      </c>
      <c r="F328" s="3" t="inlineStr">
        <is>
          <t>LUẬT BẢO HIỂM Y TẾ</t>
        </is>
      </c>
      <c r="G328" s="3" t="inlineStr">
        <is>
          <t>LUẬT BẢO HIỂM Y TẾ - Chương III - Điều 19. Đổi thẻ bảo hiểm y tế - Khoản 1</t>
        </is>
      </c>
      <c r="H328" s="3" t="inlineStr">
        <is>
          <t>Thẻ bảo hiểm y tế được đổi trong trường hợp sau đây:
a) Rách, nát hoặc hỏng;
b) Thay đổi nơi đăng ký khám bệnh, chữa bệnh ban đầu;
c) Thông tin ghi trong thẻ không đúng.</t>
        </is>
      </c>
      <c r="I328" s="3" t="n">
        <v>-7.609375</v>
      </c>
      <c r="J328" s="3" t="b">
        <v>0</v>
      </c>
      <c r="K328" s="3" t="n"/>
    </row>
    <row r="329" ht="110" customHeight="1">
      <c r="A329" s="3" t="inlineStr">
        <is>
          <t>555a4845c4e5</t>
        </is>
      </c>
      <c r="B329" s="3" t="inlineStr">
        <is>
          <t>Trong khuôn khổ các quy định về đổi thẻ bảo hiểm y tế, vai trò của Bộ trưởng Bộ Tài chính được mô tả như thế nào?</t>
        </is>
      </c>
      <c r="C329" s="3" t="inlineStr">
        <is>
          <t>mmr_off</t>
        </is>
      </c>
      <c r="D329" s="3" t="n">
        <v>3</v>
      </c>
      <c r="E329" s="3" t="inlineStr">
        <is>
          <t>da5146c32e7e62c136bfe326b5c88369c9cb8e347924514731e6ec64dff1e8b1</t>
        </is>
      </c>
      <c r="F329" s="3" t="inlineStr">
        <is>
          <t>LUẬT BẢO HIỂM Y TẾ</t>
        </is>
      </c>
      <c r="G329" s="3" t="inlineStr">
        <is>
          <t>LUẬT BẢO HIỂM Y TẾ - Chương III - Điều 19. Đổi thẻ bảo hiểm y tế - Khoản 2</t>
        </is>
      </c>
      <c r="H329" s="3" t="inlineStr">
        <is>
          <t>Hồ sơ đổi thẻ bảo hiểm y tế bao gồm:
a) Đơn đề nghị đổi thẻ của người tham gia bảo hiểm y tế;
b) Thẻ bảo hiểm y tế.</t>
        </is>
      </c>
      <c r="I329" s="3" t="n">
        <v>-8.1953125</v>
      </c>
      <c r="J329" s="3" t="b">
        <v>0</v>
      </c>
      <c r="K329" s="3" t="n"/>
    </row>
    <row r="330" ht="110" customHeight="1">
      <c r="A330" s="3" t="inlineStr">
        <is>
          <t>555a4845c4e5</t>
        </is>
      </c>
      <c r="B330" s="3" t="inlineStr">
        <is>
          <t>Trong khuôn khổ các quy định về đổi thẻ bảo hiểm y tế, vai trò của Bộ trưởng Bộ Tài chính được mô tả như thế nào?</t>
        </is>
      </c>
      <c r="C330" s="3" t="inlineStr">
        <is>
          <t>mmr_off</t>
        </is>
      </c>
      <c r="D330" s="3" t="n">
        <v>4</v>
      </c>
      <c r="E330" s="3" t="inlineStr">
        <is>
          <t>ac02d55f94eeb033a884b17c174d70a790efdf1dd9a6b1389046557fb7ac8f99</t>
        </is>
      </c>
      <c r="F330" s="3" t="inlineStr">
        <is>
          <t>LUẬT BẢO HIỂM Y TẾ</t>
        </is>
      </c>
      <c r="G330" s="3" t="inlineStr">
        <is>
          <t>LUẬT BẢO HIỂM Y TẾ - Chương III - Điều 19. Đổi thẻ bảo hiểm y tế - Khoản 3</t>
        </is>
      </c>
      <c r="H330" s="3" t="inlineStr">
        <is>
          <t>Trong thời hạn 7 ngày làm việc, kể từ ngày nhận đủ hồ sơ quy định tại khoản 2 Điều này, cơ quan bảo hiểm xã hội phải đổi thẻ cho người tham gia bảo hiểm y tế. Trong thời gian chờ đổi thẻ, người có thẻ vẫn được hưởng quyền lợi của người tham gia bảo hiểm y tế.</t>
        </is>
      </c>
      <c r="I330" s="3" t="n">
        <v>-8.875</v>
      </c>
      <c r="J330" s="3" t="b">
        <v>0</v>
      </c>
      <c r="K330" s="3" t="n"/>
    </row>
    <row r="331" ht="110" customHeight="1">
      <c r="A331" s="3" t="inlineStr">
        <is>
          <t>555a4845c4e5</t>
        </is>
      </c>
      <c r="B331" s="3" t="inlineStr">
        <is>
          <t>Trong khuôn khổ các quy định về đổi thẻ bảo hiểm y tế, vai trò của Bộ trưởng Bộ Tài chính được mô tả như thế nào?</t>
        </is>
      </c>
      <c r="C331" s="3" t="inlineStr">
        <is>
          <t>mmr_off</t>
        </is>
      </c>
      <c r="D331" s="3" t="n">
        <v>5</v>
      </c>
      <c r="E331" s="3" t="inlineStr">
        <is>
          <t>ba0fa196ead348bbe13e0451ccbb58c2559b18872cc7e8b2806f8c60ccefd104</t>
        </is>
      </c>
      <c r="F331" s="3" t="inlineStr">
        <is>
          <t>LUẬT BẢO HIỂM Y TẾ</t>
        </is>
      </c>
      <c r="G331" s="3" t="inlineStr">
        <is>
          <t>LUẬT BẢO HIỂM Y TẾ - Chương I - Điều 7. Trách nhiệm của Bộ Tài chính về bảo hiểm y tế - Khoản 1</t>
        </is>
      </c>
      <c r="H331" s="3" t="inlineStr">
        <is>
          <t>Phối hợp với Bộ Y tế, cơ quan, tổ chức có liên quan xây dựng chính sách, pháp luật về tài chính liên quan đến bảo hiểm y tế.</t>
        </is>
      </c>
      <c r="I331" s="3" t="n">
        <v>-10.125</v>
      </c>
      <c r="J331" s="3" t="b">
        <v>0</v>
      </c>
      <c r="K331" s="3" t="n"/>
    </row>
    <row r="332" ht="110" customHeight="1">
      <c r="A332" s="3" t="inlineStr">
        <is>
          <t>8d0d0c8f0b3c</t>
        </is>
      </c>
      <c r="B332" s="3" t="inlineStr">
        <is>
          <t>Theo quy định tại Khoản 5 của Luật Bảo hiểm xã hội, xin cho biết Bộ Giáo dục và Đào tạo có trách nhiệm gì trong việc lập danh sách tham gia bảo hiểm y tế, và danh sách này được lập bởi cơ sở nào?</t>
        </is>
      </c>
      <c r="C332" s="3" t="inlineStr">
        <is>
          <t>mmr_off</t>
        </is>
      </c>
      <c r="D332" s="3" t="n">
        <v>1</v>
      </c>
      <c r="E332" s="3" t="inlineStr">
        <is>
          <t>2f94fecee7f94b3d38d342f4909234c24f03b77d5777f9fca11a14537394c228</t>
        </is>
      </c>
      <c r="F332" s="3" t="inlineStr">
        <is>
          <t>LUẬT BẢO HIỂM Y TẾ</t>
        </is>
      </c>
      <c r="G332" s="3" t="inlineStr">
        <is>
          <t>LUẬT BẢO HIỂM Y TẾ - Chương I - Điều 8. Trách nhiệm của Ủy ban nhân dân các cấp về bảo hiểm y tế - Khoản 3</t>
        </is>
      </c>
      <c r="H332" s="3" t="inlineStr">
        <is>
          <t>Ủy ban nhân dân xã, phường, thị trấn (sau đây gọi chung là Ủy ban nhân dân cấp xã) có trách nhiệm sau đây:
a) Thực hiện trách nhiệm quy định tại khoản 1 Điều này;
b) Lập danh sách tham gia bảo hiểm y tế cho các đối tượng trên địa bàn quy định tại các khoản 2, 3, 4 và 5 Điều 12 của Luật này theo hộ gia đình, trừ đối tượng thuộc thẩm quyền quản lý của các Bộ, ngành, cơ quan, đơn vị khác quy định tại các điểm a, b, c, d, l và n khoản 3, điểm b khoản 4 Điều 12 của Luật này;
c) Lập danh sách đề nghị cấp thẻ bảo hiểm y tế cho trẻ em phải thực hiện đồng thời với việc cấp giấy khai sinh.</t>
        </is>
      </c>
      <c r="I332" s="3" t="n">
        <v>-4.44140625</v>
      </c>
      <c r="J332" s="3" t="b">
        <v>0</v>
      </c>
      <c r="K332" s="3" t="n"/>
    </row>
    <row r="333" ht="110" customHeight="1">
      <c r="A333" s="3" t="inlineStr">
        <is>
          <t>8d0d0c8f0b3c</t>
        </is>
      </c>
      <c r="B333" s="3" t="inlineStr">
        <is>
          <t>Theo quy định tại Khoản 5 của Luật Bảo hiểm xã hội, xin cho biết Bộ Giáo dục và Đào tạo có trách nhiệm gì trong việc lập danh sách tham gia bảo hiểm y tế, và danh sách này được lập bởi cơ sở nào?</t>
        </is>
      </c>
      <c r="C333" s="3" t="inlineStr">
        <is>
          <t>mmr_off</t>
        </is>
      </c>
      <c r="D333" s="3" t="n">
        <v>2</v>
      </c>
      <c r="E333" s="3" t="inlineStr">
        <is>
          <t>b90acd109fbaa256657d934ab769a2e1305e2697cc0f7721c78c73b666e3d6c3</t>
        </is>
      </c>
      <c r="F333" s="3" t="inlineStr">
        <is>
          <t>LUẬT BẢO HIỂM Y TẾ</t>
        </is>
      </c>
      <c r="G333" s="3" t="inlineStr">
        <is>
          <t>LUẬT BẢO HIỂM Y TẾ - Chương III - Điều 17. Cấp thẻ bảo hiểm y tế - Khoản 1 - Điểm d, đ (phần 2/2)</t>
        </is>
      </c>
      <c r="H333" s="3" t="inlineStr">
        <is>
          <t>Hồ sơ cấp thẻ bảo hiểm y tế như sau:
Danh sách tham gia bảo hiểm y tế của các đối tượng do Bộ Giáo dục và Đào tạo, Bộ Lao động - Thương binh và Xã hội và các Bộ, ngành khác quản lý quy định tại điểm n khoản 3, điểm b khoản 4 Điều 12 của Luật này do các cơ sở giáo dục, cơ sở giáo dục nghề nghiệp lập;
Danh sách tham gia bảo hiểm y tế của các đối tượng do Bộ Quốc phòng, Bộ Công an quản lý quy định tại các điểm a, c, e và h khoản 1, các điểm a, b, c, d, l và n khoản 3, điểm b khoản 4 Điều 12 của Luật này và danh sách của đối tượng quy định tại điểm i khoản 1 Điều 12 của Luật này do Bộ Quốc phòng và Bộ Công an lập.</t>
        </is>
      </c>
      <c r="I333" s="3" t="n">
        <v>-5.109375</v>
      </c>
      <c r="J333" s="3" t="b">
        <v>0</v>
      </c>
      <c r="K333" s="3" t="n"/>
    </row>
    <row r="334" ht="110" customHeight="1">
      <c r="A334" s="3" t="inlineStr">
        <is>
          <t>8d0d0c8f0b3c</t>
        </is>
      </c>
      <c r="B334" s="3" t="inlineStr">
        <is>
          <t>Theo quy định tại Khoản 5 của Luật Bảo hiểm xã hội, xin cho biết Bộ Giáo dục và Đào tạo có trách nhiệm gì trong việc lập danh sách tham gia bảo hiểm y tế, và danh sách này được lập bởi cơ sở nào?</t>
        </is>
      </c>
      <c r="C334" s="3" t="inlineStr">
        <is>
          <t>mmr_off</t>
        </is>
      </c>
      <c r="D334" s="3" t="n">
        <v>3</v>
      </c>
      <c r="E334" s="3" t="inlineStr">
        <is>
          <t>dc78b1986ca54d8e71b51d46cecd2dcf274ed9c1a282b92d3b874cc7d6216379</t>
        </is>
      </c>
      <c r="F334" s="3" t="inlineStr">
        <is>
          <t>LUẬT BẢO HIỂM Y TẾ</t>
        </is>
      </c>
      <c r="G334" s="3" t="inlineStr">
        <is>
          <t>LUẬT BẢO HIỂM Y TẾ - Chương III - Điều 17. Cấp thẻ bảo hiểm y tế - Khoản 1 - Điểm a, b, c (phần 1/2)</t>
        </is>
      </c>
      <c r="H334" s="3" t="inlineStr">
        <is>
          <t>Hồ sơ cấp thẻ bảo hiểm y tế như sau:
Tờ khai tham gia bảo hiểm y tế của cơ quan, tổ chức, đơn vị, cá nhân, hộ gia đình đối với người tham gia bảo hiểm y tế lần đầu;
Danh sách tham gia bảo hiểm y tế của đối tượng quy định tại khoản 1 Điều 12 của Luật này do người sử dụng lao động lập trong thời hạn 30 ngày kể từ ngày người lao động thuộc đối tượng tham gia bảo hiểm y tế. Trường hợp người tham gia bảo hiểm y tế thuộc đối tượng quy định tại điểm b và điểm đ khoản 1 Điều 12 của Luật này tự nộp, hồ sơ là tờ khai quy định tại điểm a khoản này nộp cho cơ quan bảo hiểm xã hội trong thời hạn 30 ngày kể từ ngày được xác định thuộc đối tượng tham gia bảo hiểm y tế;
Danh sách tham gia bảo hiểm y tế của các đối tượng quy định tại các khoản 2, 3, 4 và 5 Điều 12 của Luật này do Ủy ban nhân dân cấp xã lập theo hộ gia đình, trừ đối tượng thuộc danh sách quy định tại điểm d và điểm đ khoản này;</t>
        </is>
      </c>
      <c r="I334" s="3" t="n">
        <v>-5.92578125</v>
      </c>
      <c r="J334" s="3" t="b">
        <v>0</v>
      </c>
      <c r="K334" s="3" t="n"/>
    </row>
    <row r="335" ht="110" customHeight="1">
      <c r="A335" s="3" t="inlineStr">
        <is>
          <t>8d0d0c8f0b3c</t>
        </is>
      </c>
      <c r="B335" s="3" t="inlineStr">
        <is>
          <t>Theo quy định tại Khoản 5 của Luật Bảo hiểm xã hội, xin cho biết Bộ Giáo dục và Đào tạo có trách nhiệm gì trong việc lập danh sách tham gia bảo hiểm y tế, và danh sách này được lập bởi cơ sở nào?</t>
        </is>
      </c>
      <c r="C335" s="3" t="inlineStr">
        <is>
          <t>mmr_off</t>
        </is>
      </c>
      <c r="D335" s="3" t="n">
        <v>4</v>
      </c>
      <c r="E335" s="3" t="inlineStr">
        <is>
          <t>b5bd023cec59b700b566c2faf15762550743002ac61d44072e6e6b637343f080</t>
        </is>
      </c>
      <c r="F335" s="3" t="inlineStr">
        <is>
          <t>LUẬT BẢO HIỂM Y TẾ</t>
        </is>
      </c>
      <c r="G335" s="3" t="inlineStr">
        <is>
          <t>LUẬT BẢO HIỂM Y TẾ - Chương I - Điều 7b. Trách nhiệm của Bộ Giáo dục và Đào tạo - Khoản 3</t>
        </is>
      </c>
      <c r="H335" s="3" t="inlineStr">
        <is>
          <t>Chủ trì, phối hợp với Bộ Y tế, các bộ, ngành liên quan hướng dẫn thành lập, kiện toàn hệ thống y tế trường học để chăm sóc sức khỏe ban đầu đối với trẻ em, học sinh, sinh viên.</t>
        </is>
      </c>
      <c r="I335" s="3" t="n">
        <v>-6.95703125</v>
      </c>
      <c r="J335" s="3" t="b">
        <v>0</v>
      </c>
      <c r="K335" s="3" t="n"/>
    </row>
    <row r="336" ht="110" customHeight="1">
      <c r="A336" s="3" t="inlineStr">
        <is>
          <t>8d0d0c8f0b3c</t>
        </is>
      </c>
      <c r="B336" s="3" t="inlineStr">
        <is>
          <t>Theo quy định tại Khoản 5 của Luật Bảo hiểm xã hội, xin cho biết Bộ Giáo dục và Đào tạo có trách nhiệm gì trong việc lập danh sách tham gia bảo hiểm y tế, và danh sách này được lập bởi cơ sở nào?</t>
        </is>
      </c>
      <c r="C336" s="3" t="inlineStr">
        <is>
          <t>mmr_off</t>
        </is>
      </c>
      <c r="D336" s="3" t="n">
        <v>5</v>
      </c>
      <c r="E336" s="3" t="inlineStr">
        <is>
          <t>7f0d67bc28be9742eb6d094de25710ecfee2636aec642d34fefee5993c50696e</t>
        </is>
      </c>
      <c r="F336" s="3" t="inlineStr">
        <is>
          <t>LUẬT BẢO HIỂM Y TẾ</t>
        </is>
      </c>
      <c r="G336" s="3" t="inlineStr">
        <is>
          <t>LUẬT BẢO HIỂM Y TẾ - Chương I - Điều 7b. Trách nhiệm của Bộ Giáo dục và Đào tạo - Khoản 2</t>
        </is>
      </c>
      <c r="H336" s="3" t="inlineStr">
        <is>
          <t>Thanh tra, kiểm tra việc thực hiện quy định của pháp luật về trách nhiệm tham gia bảo hiểm y tế của các đối tượng do Bộ Giáo dục và Đào tạo quản lý quy định tại điểm n khoản 3 và điểm b khoản 4 Điều 12 của Luật này.</t>
        </is>
      </c>
      <c r="I336" s="3" t="n">
        <v>-6.9609375</v>
      </c>
      <c r="J336" s="3" t="b">
        <v>0</v>
      </c>
      <c r="K336" s="3" t="n"/>
    </row>
    <row r="337" ht="110" customHeight="1">
      <c r="A337" s="3" t="inlineStr">
        <is>
          <t>59001f9dcc3f</t>
        </is>
      </c>
      <c r="B337" s="3" t="inlineStr">
        <is>
          <t>Khi thẻ bảo hiểm y tế bị rách, nát hoặc hỏng, người tham gia phải nộp phí đổi thẻ theo Khoản 4, nhưng trong thời gian chờ đổi thẻ vẫn được hưởng quyền lợi bảo hiểm y tế. Những quy định cụ thể về quyền lợi trong thời gian chờ và việc nộp phí được nêu ở những khoản nào của văn bản?</t>
        </is>
      </c>
      <c r="C337" s="3" t="inlineStr">
        <is>
          <t>mmr_off</t>
        </is>
      </c>
      <c r="D337" s="3" t="n">
        <v>1</v>
      </c>
      <c r="E337" s="3" t="inlineStr">
        <is>
          <t>97c36290337364df4abdba54864342737556afe14099f8e9484cabee800a1c74</t>
        </is>
      </c>
      <c r="F337" s="3" t="inlineStr">
        <is>
          <t>LUẬT BẢO HIỂM Y TẾ</t>
        </is>
      </c>
      <c r="G337" s="3" t="inlineStr">
        <is>
          <t>LUẬT BẢO HIỂM Y TẾ - Chương III - Điều 19. Đổi thẻ bảo hiểm y tế - Khoản 4</t>
        </is>
      </c>
      <c r="H337" s="3" t="inlineStr">
        <is>
          <t>Người được đổi thẻ bảo hiểm y tế do thẻ bị rách, nát hoặc hỏng phải nộp phí. Bộ trưởng Bộ Tài chính quy định mức phí đổi thẻ bảo hiểm y tế.</t>
        </is>
      </c>
      <c r="I337" s="3" t="n">
        <v>-0.73046875</v>
      </c>
      <c r="J337" s="3" t="b">
        <v>0</v>
      </c>
      <c r="K337" s="3" t="n"/>
    </row>
    <row r="338" ht="110" customHeight="1">
      <c r="A338" s="3" t="inlineStr">
        <is>
          <t>59001f9dcc3f</t>
        </is>
      </c>
      <c r="B338" s="3" t="inlineStr">
        <is>
          <t>Khi thẻ bảo hiểm y tế bị rách, nát hoặc hỏng, người tham gia phải nộp phí đổi thẻ theo Khoản 4, nhưng trong thời gian chờ đổi thẻ vẫn được hưởng quyền lợi bảo hiểm y tế. Những quy định cụ thể về quyền lợi trong thời gian chờ và việc nộp phí được nêu ở những khoản nào của văn bản?</t>
        </is>
      </c>
      <c r="C338" s="3" t="inlineStr">
        <is>
          <t>mmr_off</t>
        </is>
      </c>
      <c r="D338" s="3" t="n">
        <v>2</v>
      </c>
      <c r="E338" s="3" t="inlineStr">
        <is>
          <t>ac02d55f94eeb033a884b17c174d70a790efdf1dd9a6b1389046557fb7ac8f99</t>
        </is>
      </c>
      <c r="F338" s="3" t="inlineStr">
        <is>
          <t>LUẬT BẢO HIỂM Y TẾ</t>
        </is>
      </c>
      <c r="G338" s="3" t="inlineStr">
        <is>
          <t>LUẬT BẢO HIỂM Y TẾ - Chương III - Điều 19. Đổi thẻ bảo hiểm y tế - Khoản 3</t>
        </is>
      </c>
      <c r="H338" s="3" t="inlineStr">
        <is>
          <t>Trong thời hạn 7 ngày làm việc, kể từ ngày nhận đủ hồ sơ quy định tại khoản 2 Điều này, cơ quan bảo hiểm xã hội phải đổi thẻ cho người tham gia bảo hiểm y tế. Trong thời gian chờ đổi thẻ, người có thẻ vẫn được hưởng quyền lợi của người tham gia bảo hiểm y tế.</t>
        </is>
      </c>
      <c r="I338" s="3" t="n">
        <v>-2.1875</v>
      </c>
      <c r="J338" s="3" t="b">
        <v>0</v>
      </c>
      <c r="K338" s="3" t="n"/>
    </row>
    <row r="339" ht="110" customHeight="1">
      <c r="A339" s="3" t="inlineStr">
        <is>
          <t>59001f9dcc3f</t>
        </is>
      </c>
      <c r="B339" s="3" t="inlineStr">
        <is>
          <t>Khi thẻ bảo hiểm y tế bị rách, nát hoặc hỏng, người tham gia phải nộp phí đổi thẻ theo Khoản 4, nhưng trong thời gian chờ đổi thẻ vẫn được hưởng quyền lợi bảo hiểm y tế. Những quy định cụ thể về quyền lợi trong thời gian chờ và việc nộp phí được nêu ở những khoản nào của văn bản?</t>
        </is>
      </c>
      <c r="C339" s="3" t="inlineStr">
        <is>
          <t>mmr_off</t>
        </is>
      </c>
      <c r="D339" s="3" t="n">
        <v>3</v>
      </c>
      <c r="E339" s="3" t="inlineStr">
        <is>
          <t>1f261531c5220885419a4ae3c5e2ebd96ffa76a5d0f06cf1b4e451d5fa77d7c8</t>
        </is>
      </c>
      <c r="F339" s="3" t="inlineStr">
        <is>
          <t>LUẬT BẢO HIỂM Y TẾ</t>
        </is>
      </c>
      <c r="G339" s="3" t="inlineStr">
        <is>
          <t>LUẬT BẢO HIỂM Y TẾ - Chương III - Điều 18. Cấp lại thẻ bảo hiểm y tế - Khoản 3</t>
        </is>
      </c>
      <c r="H339" s="3" t="inlineStr">
        <is>
          <t>Trong thời hạn 7 ngày làm việc, kể từ ngày nhận được đơn đề nghị cấp lại thẻ, cơ quan bảo hiểm xã hội phải cấp lại thẻ cho người tham gia bảo hiểm y tế. Trong thời gian chờ cấp lại thẻ, người tham gia bảo hiểm y tế vẫn được hưởng quyền lợi bảo hiểm y tế.</t>
        </is>
      </c>
      <c r="I339" s="3" t="n">
        <v>-4.125</v>
      </c>
      <c r="J339" s="3" t="b">
        <v>0</v>
      </c>
      <c r="K339" s="3" t="n"/>
    </row>
    <row r="340" ht="110" customHeight="1">
      <c r="A340" s="3" t="inlineStr">
        <is>
          <t>59001f9dcc3f</t>
        </is>
      </c>
      <c r="B340" s="3" t="inlineStr">
        <is>
          <t>Khi thẻ bảo hiểm y tế bị rách, nát hoặc hỏng, người tham gia phải nộp phí đổi thẻ theo Khoản 4, nhưng trong thời gian chờ đổi thẻ vẫn được hưởng quyền lợi bảo hiểm y tế. Những quy định cụ thể về quyền lợi trong thời gian chờ và việc nộp phí được nêu ở những khoản nào của văn bản?</t>
        </is>
      </c>
      <c r="C340" s="3" t="inlineStr">
        <is>
          <t>mmr_off</t>
        </is>
      </c>
      <c r="D340" s="3" t="n">
        <v>4</v>
      </c>
      <c r="E340" s="3" t="inlineStr">
        <is>
          <t>651d34a7cc98aa61ac0887770bc9db342b2d940e48ef6ef2f0e7f9b7e00e908d</t>
        </is>
      </c>
      <c r="F340" s="3" t="inlineStr">
        <is>
          <t>LUẬT BẢO HIỂM Y TẾ</t>
        </is>
      </c>
      <c r="G340" s="3" t="inlineStr">
        <is>
          <t>LUẬT BẢO HIỂM Y TẾ - Chương III - Điều 19. Đổi thẻ bảo hiểm y tế - Khoản 1</t>
        </is>
      </c>
      <c r="H340" s="3" t="inlineStr">
        <is>
          <t>Thẻ bảo hiểm y tế được đổi trong trường hợp sau đây:
a) Rách, nát hoặc hỏng;
b) Thay đổi nơi đăng ký khám bệnh, chữa bệnh ban đầu;
c) Thông tin ghi trong thẻ không đúng.</t>
        </is>
      </c>
      <c r="I340" s="3" t="n">
        <v>-4.2734375</v>
      </c>
      <c r="J340" s="3" t="b">
        <v>0</v>
      </c>
      <c r="K340" s="3" t="n"/>
    </row>
    <row r="341" ht="110" customHeight="1">
      <c r="A341" s="3" t="inlineStr">
        <is>
          <t>59001f9dcc3f</t>
        </is>
      </c>
      <c r="B341" s="3" t="inlineStr">
        <is>
          <t>Khi thẻ bảo hiểm y tế bị rách, nát hoặc hỏng, người tham gia phải nộp phí đổi thẻ theo Khoản 4, nhưng trong thời gian chờ đổi thẻ vẫn được hưởng quyền lợi bảo hiểm y tế. Những quy định cụ thể về quyền lợi trong thời gian chờ và việc nộp phí được nêu ở những khoản nào của văn bản?</t>
        </is>
      </c>
      <c r="C341" s="3" t="inlineStr">
        <is>
          <t>mmr_off</t>
        </is>
      </c>
      <c r="D341" s="3" t="n">
        <v>5</v>
      </c>
      <c r="E341" s="3" t="inlineStr">
        <is>
          <t>da5146c32e7e62c136bfe326b5c88369c9cb8e347924514731e6ec64dff1e8b1</t>
        </is>
      </c>
      <c r="F341" s="3" t="inlineStr">
        <is>
          <t>LUẬT BẢO HIỂM Y TẾ</t>
        </is>
      </c>
      <c r="G341" s="3" t="inlineStr">
        <is>
          <t>LUẬT BẢO HIỂM Y TẾ - Chương III - Điều 19. Đổi thẻ bảo hiểm y tế - Khoản 2</t>
        </is>
      </c>
      <c r="H341" s="3" t="inlineStr">
        <is>
          <t>Hồ sơ đổi thẻ bảo hiểm y tế bao gồm:
a) Đơn đề nghị đổi thẻ của người tham gia bảo hiểm y tế;
b) Thẻ bảo hiểm y tế.</t>
        </is>
      </c>
      <c r="I341" s="3" t="n">
        <v>-7.66796875</v>
      </c>
      <c r="J341" s="3" t="b">
        <v>0</v>
      </c>
      <c r="K341" s="3" t="n"/>
    </row>
    <row r="342" ht="110" customHeight="1">
      <c r="A342" s="3" t="inlineStr">
        <is>
          <t>526eb6be00d9</t>
        </is>
      </c>
      <c r="B342" s="3" t="inlineStr">
        <is>
          <t>Tổng giám đốc có phải là đối tượng tham gia bảo hiểm y tế không?</t>
        </is>
      </c>
      <c r="C342" s="3" t="inlineStr">
        <is>
          <t>mmr_off</t>
        </is>
      </c>
      <c r="D342" s="3" t="n">
        <v>1</v>
      </c>
      <c r="E342" s="3" t="inlineStr">
        <is>
          <t>e793439a2399027a90bcb2241056f4eeb9f4ecb172fb8e7cfce471c262ad6181</t>
        </is>
      </c>
      <c r="F342" s="3" t="inlineStr">
        <is>
          <t>LUẬT BẢO HIỂM Y TẾ</t>
        </is>
      </c>
      <c r="G342" s="3" t="inlineStr">
        <is>
          <t>LUẬT BẢO HIỂM Y TẾ - Chương II - Điều 12. Đối tượng tham gia bảo hiểm y tế - Khoản 1 - Điểm a, b (phần 1/3)</t>
        </is>
      </c>
      <c r="H342" s="3" t="inlineStr">
        <is>
          <t>Nhóm do người sử dụng lao động đóng hoặc người lao động đóng hoặc cùng đóng bao gồm:
Người lao động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t>
        </is>
      </c>
      <c r="I342" s="3" t="n">
        <v>2.56640625</v>
      </c>
      <c r="J342" s="3" t="b">
        <v>0</v>
      </c>
      <c r="K342" s="3" t="n"/>
    </row>
    <row r="343" ht="110" customHeight="1">
      <c r="A343" s="3" t="inlineStr">
        <is>
          <t>526eb6be00d9</t>
        </is>
      </c>
      <c r="B343" s="3" t="inlineStr">
        <is>
          <t>Tổng giám đốc có phải là đối tượng tham gia bảo hiểm y tế không?</t>
        </is>
      </c>
      <c r="C343" s="3" t="inlineStr">
        <is>
          <t>mmr_off</t>
        </is>
      </c>
      <c r="D343" s="3" t="n">
        <v>2</v>
      </c>
      <c r="E343" s="3" t="inlineStr">
        <is>
          <t>330564f4ec542a96dc9b6745c062a375e2a171ca9329decb1ab8972b3c07bd12</t>
        </is>
      </c>
      <c r="F343" s="3" t="inlineStr">
        <is>
          <t>LUẬT BẢO HIỂM Y TẾ</t>
        </is>
      </c>
      <c r="G343" s="3" t="inlineStr">
        <is>
          <t>LUẬT BẢO HIỂM Y TẾ - Chương II - Điều 12. Đối tượng tham gia bảo hiểm y tế - Khoản 1 - Điểm e, g, h, i (phần 3/3)</t>
        </is>
      </c>
      <c r="H343" s="3" t="inlineStr">
        <is>
          <t>Nhóm do người sử dụng lao động đóng hoặc người lao động đóng hoặc cùng đóng bao gồm:
Cán bộ, công chức, viên chức;
Người hoạt động không chuyên trách ở cấp xã theo quy định của pháp luật;
Công nhân và viên chức quốc phòng đang phục vụ trong quân đội, công nhân công an đang công tác trong công an nhân dân; người làm công tác khác trong tổ chức cơ yếu quy định tại Luật Cơ yếu;
Thân nhân của công nhân và viên chức quốc phòng đang phục vụ trong quân đội, thân nhân của công nhân công an đang công tác trong công an nhân dân không thuộc đối tượng tham gia bảo hiểm y tế theo quy định tại các điểm a, b, c, d, đ, e, g và h khoản này, khoản 2 và khoản 3 Điều này.</t>
        </is>
      </c>
      <c r="I343" s="3" t="n">
        <v>-3.703125</v>
      </c>
      <c r="J343" s="3" t="b">
        <v>0</v>
      </c>
      <c r="K343" s="3" t="n"/>
    </row>
    <row r="344" ht="110" customHeight="1">
      <c r="A344" s="3" t="inlineStr">
        <is>
          <t>526eb6be00d9</t>
        </is>
      </c>
      <c r="B344" s="3" t="inlineStr">
        <is>
          <t>Tổng giám đốc có phải là đối tượng tham gia bảo hiểm y tế không?</t>
        </is>
      </c>
      <c r="C344" s="3" t="inlineStr">
        <is>
          <t>mmr_off</t>
        </is>
      </c>
      <c r="D344" s="3" t="n">
        <v>3</v>
      </c>
      <c r="E344" s="3" t="inlineStr">
        <is>
          <t>6c8cd5cc164bdc825a8c7a00b32470ef98893a6fbc67c3a49d45b60cdba3e711</t>
        </is>
      </c>
      <c r="F344" s="3" t="inlineStr">
        <is>
          <t>LUẬT BẢO HIỂM XÃ HỘI</t>
        </is>
      </c>
      <c r="G344" s="3" t="inlineStr">
        <is>
          <t>LUẬT BẢO HIỂM XÃ HỘI - Chương I - Điều 2. Đối tượng tham gia bảo hiểm xã hội bắt buộc và bảo hiểm xã hội tự nguyện - Khoản 1 - Điểm n (phần 3/3)</t>
        </is>
      </c>
      <c r="H344" s="3" t="inlineStr">
        <is>
          <t>Người lao động là công dân Việt Nam thuộc đối tượng tham gia bảo hiểm xã hội bắt buộc bao gồm: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t>
        </is>
      </c>
      <c r="I344" s="3" t="n">
        <v>-3.82421875</v>
      </c>
      <c r="J344" s="3" t="b">
        <v>0</v>
      </c>
      <c r="K344" s="3" t="n"/>
    </row>
    <row r="345" ht="110" customHeight="1">
      <c r="A345" s="3" t="inlineStr">
        <is>
          <t>526eb6be00d9</t>
        </is>
      </c>
      <c r="B345" s="3" t="inlineStr">
        <is>
          <t>Tổng giám đốc có phải là đối tượng tham gia bảo hiểm y tế không?</t>
        </is>
      </c>
      <c r="C345" s="3" t="inlineStr">
        <is>
          <t>mmr_off</t>
        </is>
      </c>
      <c r="D345" s="3" t="n">
        <v>4</v>
      </c>
      <c r="E345" s="3" t="inlineStr">
        <is>
          <t>9214062b2af74070a97a990bad45eb4b4134eeaad5290f783dfd5d815a655a52</t>
        </is>
      </c>
      <c r="F345" s="3" t="inlineStr">
        <is>
          <t>LUẬT BẢO HIỂM XÃ HỘI</t>
        </is>
      </c>
      <c r="G345" s="3" t="inlineStr">
        <is>
          <t>LUẬT BẢO HIỂM XÃ HỘI - Chương I - Điều 2. Đối tượng tham gia bảo hiểm xã hội bắt buộc và bảo hiểm xã hội tự nguyện - Khoản 1 - Điểm h, i, k, l, m (phần 2/3)</t>
        </is>
      </c>
      <c r="H345" s="3" t="inlineStr">
        <is>
          <t>Người lao động là công dân Việt Nam thuộc đối tượng tham gia bảo hiểm xã hội bắt buộc bao gồm:
Vợ hoặc chồng không hưởng lương từ ngân sách nhà nước được cử đi công tác nhiệm kỳ cùng thành viên cơ quan đại diện nước Cộng hòa xã hội chủ nghĩa Việt Nam ở nước ngoài được hưởng chế độ sinh hoạt phí;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Người hoạt động không chuyên trách ở cấp xã, ở thôn, tổ dân phố;
Đối tượng quy định tại điểm a khoản này làm việc không trọn thời gian, có tiền lương trong tháng bằng hoặc cao hơn tiền lương làm căn cứ đóng bảo hiểm xã hội bắt buộc thấp nhất;
Chủ hộ kinh doanh của hộ kinh doanh có đăng ký kinh doanh tham gia theo quy định của Chính phủ;</t>
        </is>
      </c>
      <c r="I345" s="3" t="n">
        <v>-4.2734375</v>
      </c>
      <c r="J345" s="3" t="b">
        <v>0</v>
      </c>
      <c r="K345" s="3" t="n"/>
    </row>
    <row r="346" ht="110" customHeight="1">
      <c r="A346" s="3" t="inlineStr">
        <is>
          <t>526eb6be00d9</t>
        </is>
      </c>
      <c r="B346" s="3" t="inlineStr">
        <is>
          <t>Tổng giám đốc có phải là đối tượng tham gia bảo hiểm y tế không?</t>
        </is>
      </c>
      <c r="C346" s="3" t="inlineStr">
        <is>
          <t>mmr_off</t>
        </is>
      </c>
      <c r="D346" s="3" t="n">
        <v>5</v>
      </c>
      <c r="E346" s="3" t="inlineStr">
        <is>
          <t>b2dbe0ba52260a39042a4d5bead94606773504ab06e5f914c130bee1424aa9b0</t>
        </is>
      </c>
      <c r="F346" s="3" t="inlineStr">
        <is>
          <t>LUẬT BẢO HIỂM Y TẾ</t>
        </is>
      </c>
      <c r="G346" s="3" t="inlineStr">
        <is>
          <t>LUẬT BẢO HIỂM Y TẾ - Chương II - Điều 12. Đối tượng tham gia bảo hiểm y tế - Khoản 7</t>
        </is>
      </c>
      <c r="H346" s="3" t="inlineStr">
        <is>
          <t>Chính phủ quy định đối tượng khác ngoài đối tượng quy định tại các khoản 1, 2, 3, 4, 5 và 6 Điều này bao gồm:
a) Đối tượng tham gia bảo hiểm y tế được pháp luật quy định trước ngày 01 tháng 01 năm 2025;
b) Đối tượng khác ngoài đối tượng quy định tại điểm a khoản này sau khi báo cáo Ủy ban Thường vụ Quốc hội.</t>
        </is>
      </c>
      <c r="I346" s="3" t="n">
        <v>-5.89453125</v>
      </c>
      <c r="J346" s="3" t="b">
        <v>0</v>
      </c>
      <c r="K346" s="3" t="n"/>
    </row>
    <row r="347" ht="110" customHeight="1">
      <c r="A347" s="3" t="inlineStr">
        <is>
          <t>16d30104b750</t>
        </is>
      </c>
      <c r="B347" s="3" t="inlineStr">
        <is>
          <t>Quân đội nhân dân nào được hưởng chế độ ưu đãi theo quy định?</t>
        </is>
      </c>
      <c r="C347" s="3" t="inlineStr">
        <is>
          <t>mmr_off</t>
        </is>
      </c>
      <c r="D347" s="3" t="n">
        <v>1</v>
      </c>
      <c r="E347" s="3" t="inlineStr">
        <is>
          <t>29a86607d8bb123602ba8a30da6c32fe216a77477479a82fa531805d6635bb7d</t>
        </is>
      </c>
      <c r="F347" s="3" t="inlineStr">
        <is>
          <t>LUẬT BẢO HIỂM Y TẾ</t>
        </is>
      </c>
      <c r="G347" s="3" t="inlineStr">
        <is>
          <t>LUẬT BẢO HIỂM Y TẾ - Chương II - Điều 12. Đối tượng tham gia bảo hiểm y tế - Khoản 3 - Điểm a, b, c, d, đ, e, g, h, i, k (phần 1/3)</t>
        </is>
      </c>
      <c r="H347" s="3" t="inlineStr">
        <is>
          <t>Nhóm do ngân sách nhà nước đóng bao gồm:
Sĩ quan quân đội nhân dân, quân nhân chuyên nghiệp đang tại ngũ; sĩ quan, hạ sĩ quan nghiệp vụ và sĩ quan, hạ sĩ quan chuyên môn kỹ thuật đang công tác trong lực lượng công an nhân nhân; người làm công tác cơ yếu hưởng lương như đối với quân nhân;
Hạ sĩ quan, binh sĩ quân đội nhân dân đang tại ngũ; hạ sĩ quan, chiến sĩ nghĩa vụ trong công an nhân dân; học viên quân đội, học viên công an, học viên cơ yếu hưởng sinh hoạt phí là người Việt Nam;
Học viên quân đội, học viên công an, học viên cơ yếu hưởng sinh hoạt phí là người nước ngoài;
Học viên đào tạo sĩ quan dự bị từ 03 tháng trở lên chưa tham gia bảo hiểm xã hội, bảo hiểm y tế;
Dân quân thường trực;
Người có công với cách mạng theo quy định của Pháp lệnh Ưu đãi người có công với cách mạng; cựu chiến binh;
Đại biểu Quốc hội, đại biểu Hội đồng nhân dân các cấp đương nhiệm;
Trẻ em dưới 6 tuổi;
Thân nhân của liệt sĩ, người có công nuôi dưỡng liệt sĩ theo quy định của Pháp lệnh Ưu đãi người có công với cách mạng;
Thân nhân của người có công với cách mạng, vợ hoặc chồng liệt sĩ lấy chồng khác hoặc vợ khác đang hưởng trợ cấp tuất hằng tháng và cá nhân có liên quan theo quy định của Pháp lệnh Ưu đãi người có công với cách mạng, trừ đối tượng quy định tại điểm i khoản này;</t>
        </is>
      </c>
      <c r="I347" s="3" t="n">
        <v>-5.5859375</v>
      </c>
      <c r="J347" s="3" t="b">
        <v>0</v>
      </c>
      <c r="K347" s="3" t="n"/>
    </row>
    <row r="348" ht="110" customHeight="1">
      <c r="A348" s="3" t="inlineStr">
        <is>
          <t>16d30104b750</t>
        </is>
      </c>
      <c r="B348" s="3" t="inlineStr">
        <is>
          <t>Quân đội nhân dân nào được hưởng chế độ ưu đãi theo quy định?</t>
        </is>
      </c>
      <c r="C348" s="3" t="inlineStr">
        <is>
          <t>mmr_off</t>
        </is>
      </c>
      <c r="D348" s="3" t="n">
        <v>2</v>
      </c>
      <c r="E348" s="3" t="inlineStr">
        <is>
          <t>1901a67f7f250903dda986fbf32f22366c1231d0bfdb29fffbd05384f8196144</t>
        </is>
      </c>
      <c r="F348" s="3" t="inlineStr">
        <is>
          <t>NGHỊ ĐỊNH QUY ĐỊNH CHI TIẾT VÀ HƯỚNG DẪN THI HÀNH MỘT SỐ ĐIỀU CỦA BỘ LUẬT LAO ĐỘNG VỀ ĐIỀU KIỆN LAO ĐỘNG VÀ QUAN HỆ LAO ĐỘNG</t>
        </is>
      </c>
      <c r="G348" s="3" t="inlineStr">
        <is>
          <t>NGHỊ ĐỊNH QUY ĐỊNH CHI TIẾT VÀ HƯỚNG DẪN THI HÀNH MỘT SỐ ĐIỀU CỦA BỘ LUẬT LAO ĐỘNG VỀ ĐIỀU KIỆN LAO ĐỘNG VÀ QUAN HỆ LAO ĐỘNG - Chương VII - Điều 58. Thời giờ được tính vào thời giờ làm việc được hưởng lương - Khoản 10</t>
        </is>
      </c>
      <c r="H348" s="3" t="inlineStr">
        <is>
          <t>Thời giờ đăng ký, khám, kiểm tra sức khỏe nghĩa vụ quân sự, nếu thời giờ đó được hưởng nguyên lương theo quy định của pháp luật về nghĩa vụ quân sự.</t>
        </is>
      </c>
      <c r="I348" s="3" t="n">
        <v>-7.5703125</v>
      </c>
      <c r="J348" s="3" t="b">
        <v>0</v>
      </c>
      <c r="K348" s="3" t="n"/>
    </row>
    <row r="349" ht="110" customHeight="1">
      <c r="A349" s="3" t="inlineStr">
        <is>
          <t>16d30104b750</t>
        </is>
      </c>
      <c r="B349" s="3" t="inlineStr">
        <is>
          <t>Quân đội nhân dân nào được hưởng chế độ ưu đãi theo quy định?</t>
        </is>
      </c>
      <c r="C349" s="3" t="inlineStr">
        <is>
          <t>mmr_off</t>
        </is>
      </c>
      <c r="D349" s="3" t="n">
        <v>3</v>
      </c>
      <c r="E349" s="3" t="inlineStr">
        <is>
          <t>35a602e26bfb22e2eee4507f88b32daf8740a12b8689cf98455f3266e7096e72</t>
        </is>
      </c>
      <c r="F349" s="3" t="inlineStr">
        <is>
          <t>LUẬT BẢO HIỂM XÃ HỘI</t>
        </is>
      </c>
      <c r="G349" s="3" t="inlineStr">
        <is>
          <t>LUẬT BẢO HIỂM XÃ HỘI - Chương I - Điều 2. Đối tượng tham gia bảo hiểm xã hội bắt buộc và bảo hiểm xã hội tự nguyện - Khoản 1 - Điểm a, b, c, d, đ, e, g (phần 1/3)</t>
        </is>
      </c>
      <c r="H349" s="3" t="inlineStr">
        <is>
          <t>Người lao động là công dân Việt Nam thuộc đối tượng tham gia bảo hiểm xã hội bắt buộc bao gồm: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Cán bộ, công chức, viên chức;
Công nhân và viên chức quốc phòng, công nhân công an, người làm công tác khác trong tổ chức cơ yếu;
Sĩ quan, quân nhân chuyên nghiệp quân đội nhân dân; sĩ quan, hạ sĩ quan nghiệp vụ, sĩ quan, hạ sĩ quan chuyên môn kỹ thuật công an nhân dân; người làm công tác cơ yếu hưởng lương như đối với quân nhân;
Hạ sĩ quan, binh sĩ quân đội nhân dân; hạ sĩ quan, chiến sĩ nghĩa vụ công an nhân dân; học viên quân đội, công an, cơ yếu đang theo học được hưởng sinh hoạt phí;
Dân quân thường trực;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t>
        </is>
      </c>
      <c r="I349" s="3" t="n">
        <v>-8.6484375</v>
      </c>
      <c r="J349" s="3" t="b">
        <v>0</v>
      </c>
      <c r="K349" s="3" t="n"/>
    </row>
    <row r="350" ht="110" customHeight="1">
      <c r="A350" s="3" t="inlineStr">
        <is>
          <t>16d30104b750</t>
        </is>
      </c>
      <c r="B350" s="3" t="inlineStr">
        <is>
          <t>Quân đội nhân dân nào được hưởng chế độ ưu đãi theo quy định?</t>
        </is>
      </c>
      <c r="C350" s="3" t="inlineStr">
        <is>
          <t>mmr_off</t>
        </is>
      </c>
      <c r="D350" s="3" t="n">
        <v>4</v>
      </c>
      <c r="E350" s="3" t="inlineStr">
        <is>
          <t>0e73cfbcbef9deb5d653a927f4f9738db571024d4f3ad9d52ddb0c494c9318f4</t>
        </is>
      </c>
      <c r="F350" s="3" t="inlineStr">
        <is>
          <t>NGHỊ ĐỊNH QUY ĐỊNH CHI TIẾT VÀ HƯỚNG DẪN THI HÀNH MỘT SỐ ĐIỀU CỦA BỘ LUẬT LAO ĐỘNG VỀ ĐIỀU KIỆN LAO ĐỘNG VÀ QUAN HỆ LAO ĐỘNG</t>
        </is>
      </c>
      <c r="G350" s="3" t="inlineStr">
        <is>
          <t>NGHỊ ĐỊNH QUY ĐỊNH CHI TIẾT VÀ HƯỚNG DẪN THI HÀNH MỘT SỐ ĐIỀU CỦA BỘ LUẬT LAO ĐỘNG VỀ ĐIỀU KIỆN LAO ĐỘNG VÀ QUAN HỆ LAO ĐỘNG - Chương XI - Điều 114. Hiệu lực thi hành - Khoản 5</t>
        </is>
      </c>
      <c r="H350" s="3" t="inlineStr">
        <is>
          <t>Chế độ thời giờ làm việc, thời giờ nghỉ ngơi đối với cán bộ, công chức, viên chức, người thuộc lực lượng Quân đội nhân dân, Công an nhân dân do các văn bản pháp luật khác quy định; trường hợp các văn bản pháp luật khác không quy định thì áp dụng các quy định tại Chương VII của Nghị định này.</t>
        </is>
      </c>
      <c r="I350" s="3" t="n">
        <v>-8.703125</v>
      </c>
      <c r="J350" s="3" t="b">
        <v>0</v>
      </c>
      <c r="K350" s="3" t="n"/>
    </row>
    <row r="351" ht="110" customHeight="1">
      <c r="A351" s="3" t="inlineStr">
        <is>
          <t>16d30104b750</t>
        </is>
      </c>
      <c r="B351" s="3" t="inlineStr">
        <is>
          <t>Quân đội nhân dân nào được hưởng chế độ ưu đãi theo quy định?</t>
        </is>
      </c>
      <c r="C351" s="3" t="inlineStr">
        <is>
          <t>mmr_off</t>
        </is>
      </c>
      <c r="D351" s="3" t="n">
        <v>5</v>
      </c>
      <c r="E351" s="3" t="inlineStr">
        <is>
          <t>330564f4ec542a96dc9b6745c062a375e2a171ca9329decb1ab8972b3c07bd12</t>
        </is>
      </c>
      <c r="F351" s="3" t="inlineStr">
        <is>
          <t>LUẬT BẢO HIỂM Y TẾ</t>
        </is>
      </c>
      <c r="G351" s="3" t="inlineStr">
        <is>
          <t>LUẬT BẢO HIỂM Y TẾ - Chương II - Điều 12. Đối tượng tham gia bảo hiểm y tế - Khoản 1 - Điểm e, g, h, i (phần 3/3)</t>
        </is>
      </c>
      <c r="H351" s="3" t="inlineStr">
        <is>
          <t>Nhóm do người sử dụng lao động đóng hoặc người lao động đóng hoặc cùng đóng bao gồm:
Cán bộ, công chức, viên chức;
Người hoạt động không chuyên trách ở cấp xã theo quy định của pháp luật;
Công nhân và viên chức quốc phòng đang phục vụ trong quân đội, công nhân công an đang công tác trong công an nhân dân; người làm công tác khác trong tổ chức cơ yếu quy định tại Luật Cơ yếu;
Thân nhân của công nhân và viên chức quốc phòng đang phục vụ trong quân đội, thân nhân của công nhân công an đang công tác trong công an nhân dân không thuộc đối tượng tham gia bảo hiểm y tế theo quy định tại các điểm a, b, c, d, đ, e, g và h khoản này, khoản 2 và khoản 3 Điều này.</t>
        </is>
      </c>
      <c r="I351" s="3" t="n">
        <v>-9.03125</v>
      </c>
      <c r="J351" s="3" t="b">
        <v>0</v>
      </c>
      <c r="K351" s="3" t="n"/>
    </row>
    <row r="352" ht="110" customHeight="1">
      <c r="A352" s="3" t="inlineStr">
        <is>
          <t>344873d30872</t>
        </is>
      </c>
      <c r="B352" s="3" t="inlineStr">
        <is>
          <t>Là một cán bộ phụ trách tuân thủ các quy định về bảo hiểm y tế, tôi muốn biết theo quy định của Chính phủ, những nhóm đối tượng nào được ngân sách nhà nước hỗ trợ mức đóng bảo hiểm y tế, và các đối tượng này được liệt kê như thế nào trong văn bản?</t>
        </is>
      </c>
      <c r="C352" s="3" t="inlineStr">
        <is>
          <t>mmr_off</t>
        </is>
      </c>
      <c r="D352" s="3" t="n">
        <v>1</v>
      </c>
      <c r="E352" s="3" t="inlineStr">
        <is>
          <t>932c9ac6f4a2783a793d57f001c55506aaf3ebf64fe78926cf0318810954862d</t>
        </is>
      </c>
      <c r="F352" s="3" t="inlineStr">
        <is>
          <t>LUẬT BẢO HIỂM Y TẾ</t>
        </is>
      </c>
      <c r="G352" s="3" t="inlineStr">
        <is>
          <t>LUẬT BẢO HIỂM Y TẾ - Chương II - Điều 12. Đối tượng tham gia bảo hiểm y tế - Khoản 4</t>
        </is>
      </c>
      <c r="H352" s="3" t="inlineStr">
        <is>
          <t>Nhóm được ngân sách nhà nước hỗ trợ mức đóng bao gồm:
a) Người thuộc hộ gia đình cận nghèo;
b) Học sinh, sinh viên;
c) Người tham gia lực lượng tham gia bảo vệ an ninh, trật tự ở cơ sở;
d) Người thuộc hộ gia đình làm nông nghiệp, lâm nghiệp, ngư nghiệp và diêm nghiệp có mức sống trung bình theo quy định của pháp luật;
đ) Nhân viên y tế thôn, bản; cô đỡ thôn, bản;
e) Người hoạt động không chuyên trách ở thôn, tổ dân phố theo quy định của pháp luật;
g) Người dân tộc thiểu số đang sinh sống tại các xã được xác định không còn thuộc vùng có điều kiện kinh tế - xã hội khó khăn, đặc biệt khó khăn thì được ngân sách nhà nước hỗ trợ đóng bảo hiểm y tế theo quy định của Chính phủ;
h) Người được tặng danh hiệu Nghệ nhân nhân dân, Nghệ nhân ưu tú theo quy định của Luật Di sản văn hóa;
i) Nạn nhân theo quy định của Luật Phòng, chống mua bán người.</t>
        </is>
      </c>
      <c r="I352" s="3" t="n">
        <v>0.8916015625</v>
      </c>
      <c r="J352" s="3" t="b">
        <v>0</v>
      </c>
      <c r="K352" s="3" t="n"/>
    </row>
    <row r="353" ht="110" customHeight="1">
      <c r="A353" s="3" t="inlineStr">
        <is>
          <t>344873d30872</t>
        </is>
      </c>
      <c r="B353" s="3" t="inlineStr">
        <is>
          <t>Là một cán bộ phụ trách tuân thủ các quy định về bảo hiểm y tế, tôi muốn biết theo quy định của Chính phủ, những nhóm đối tượng nào được ngân sách nhà nước hỗ trợ mức đóng bảo hiểm y tế, và các đối tượng này được liệt kê như thế nào trong văn bản?</t>
        </is>
      </c>
      <c r="C353" s="3" t="inlineStr">
        <is>
          <t>mmr_off</t>
        </is>
      </c>
      <c r="D353" s="3" t="n">
        <v>2</v>
      </c>
      <c r="E353" s="3" t="inlineStr">
        <is>
          <t>b3d80630157de1daca726b3008d4ec4503a06f483e582a4c3e26ca6668237d53</t>
        </is>
      </c>
      <c r="F353" s="3" t="inlineStr">
        <is>
          <t>LUẬT BẢO HIỂM Y TẾ</t>
        </is>
      </c>
      <c r="G353" s="3" t="inlineStr">
        <is>
          <t>LUẬT BẢO HIỂM Y TẾ - Chương II - Điều 12. Đối tượng tham gia bảo hiểm y tế - Khoản 3 - Điểm l, m, n, o, p, q, r (phần 2/3)</t>
        </is>
      </c>
      <c r="H353" s="3" t="inlineStr">
        <is>
          <t>Nhóm do ngân sách nhà nước đóng bao gồm:
Thân nhân của các đối tượng quy định tại điểm a và điểm b khoản này theo quy định của pháp luật;
Người đã hiến bộ phận cơ thể người theo quy định của pháp luật;
Người nước ngoài đang học tập tại Việt Nam được cấp học bổng từ ngân sách của Nhà nước Việt Nam;
Người thuộc hộ gia đình nghèo; người dân tộc thiểu số thuộc hộ gia đình cận nghèo đang cư trú tại xã, thôn thuộc vùng đồng bào dân tộc thiểu số và miền núi; người dân tộc thiểu số đang cư trú tại vùng có điều kiện kinh tế - xã hội khó khăn; người đang cư trú tại vùng có điều kiện kinh tế - xã hội đặc biệt khó khăn; người đang sinh sống tại xã đảo, đặc khu;
Cán bộ xã, phường, thị trấn đã nghỉ việc đang hưởng trợ cấp hằng tháng từ ngân sách nhà nước;
Người đã thôi hưởng trợ cấp mất sức lao động đang hưởng trợ cấp hằng tháng từ ngân sách nhà nước;
Người đang hưởng trợ cấp xã hội hằng tháng; người đang hưởng trợ cấp nuôi dưỡng hằng tháng theo quy định của pháp luật có liên quan; người đang hưởng trợ cấp tuất hằng tháng mà thuộc đối tượng hưởng trợ cấp xã hội;</t>
        </is>
      </c>
      <c r="I353" s="3" t="n">
        <v>-2.5703125</v>
      </c>
      <c r="J353" s="3" t="b">
        <v>0</v>
      </c>
      <c r="K353" s="3" t="n"/>
    </row>
    <row r="354" ht="110" customHeight="1">
      <c r="A354" s="3" t="inlineStr">
        <is>
          <t>344873d30872</t>
        </is>
      </c>
      <c r="B354" s="3" t="inlineStr">
        <is>
          <t>Là một cán bộ phụ trách tuân thủ các quy định về bảo hiểm y tế, tôi muốn biết theo quy định của Chính phủ, những nhóm đối tượng nào được ngân sách nhà nước hỗ trợ mức đóng bảo hiểm y tế, và các đối tượng này được liệt kê như thế nào trong văn bản?</t>
        </is>
      </c>
      <c r="C354" s="3" t="inlineStr">
        <is>
          <t>mmr_off</t>
        </is>
      </c>
      <c r="D354" s="3" t="n">
        <v>3</v>
      </c>
      <c r="E354" s="3" t="inlineStr">
        <is>
          <t>c176c8d96eb29256ed28f2c57cf606ece79aee2ba8b261a2c96cf50ec2fb272a</t>
        </is>
      </c>
      <c r="F354" s="3" t="inlineStr">
        <is>
          <t>LUẬT BẢO HIỂM Y TẾ</t>
        </is>
      </c>
      <c r="G354" s="3" t="inlineStr">
        <is>
          <t>LUẬT BẢO HIỂM Y TẾ - Chương I - Điều 4. Chính sách của Nhà nước về bảo hiểm y tế - Khoản 1</t>
        </is>
      </c>
      <c r="H354" s="3" t="inlineStr">
        <is>
          <t>Nhà nước đóng hoặc hỗ trợ tiền đóng bảo hiểm y tế cho người có công với cách mạng và một số nhóm đối tượng xã hội.</t>
        </is>
      </c>
      <c r="I354" s="3" t="n">
        <v>-4.8203125</v>
      </c>
      <c r="J354" s="3" t="b">
        <v>0</v>
      </c>
      <c r="K354" s="3" t="n"/>
    </row>
    <row r="355" ht="110" customHeight="1">
      <c r="A355" s="3" t="inlineStr">
        <is>
          <t>344873d30872</t>
        </is>
      </c>
      <c r="B355" s="3" t="inlineStr">
        <is>
          <t>Là một cán bộ phụ trách tuân thủ các quy định về bảo hiểm y tế, tôi muốn biết theo quy định của Chính phủ, những nhóm đối tượng nào được ngân sách nhà nước hỗ trợ mức đóng bảo hiểm y tế, và các đối tượng này được liệt kê như thế nào trong văn bản?</t>
        </is>
      </c>
      <c r="C355" s="3" t="inlineStr">
        <is>
          <t>mmr_off</t>
        </is>
      </c>
      <c r="D355" s="3" t="n">
        <v>4</v>
      </c>
      <c r="E355" s="3" t="inlineStr">
        <is>
          <t>330564f4ec542a96dc9b6745c062a375e2a171ca9329decb1ab8972b3c07bd12</t>
        </is>
      </c>
      <c r="F355" s="3" t="inlineStr">
        <is>
          <t>LUẬT BẢO HIỂM Y TẾ</t>
        </is>
      </c>
      <c r="G355" s="3" t="inlineStr">
        <is>
          <t>LUẬT BẢO HIỂM Y TẾ - Chương II - Điều 12. Đối tượng tham gia bảo hiểm y tế - Khoản 1 - Điểm e, g, h, i (phần 3/3)</t>
        </is>
      </c>
      <c r="H355" s="3" t="inlineStr">
        <is>
          <t>Nhóm do người sử dụng lao động đóng hoặc người lao động đóng hoặc cùng đóng bao gồm:
Cán bộ, công chức, viên chức;
Người hoạt động không chuyên trách ở cấp xã theo quy định của pháp luật;
Công nhân và viên chức quốc phòng đang phục vụ trong quân đội, công nhân công an đang công tác trong công an nhân dân; người làm công tác khác trong tổ chức cơ yếu quy định tại Luật Cơ yếu;
Thân nhân của công nhân và viên chức quốc phòng đang phục vụ trong quân đội, thân nhân của công nhân công an đang công tác trong công an nhân dân không thuộc đối tượng tham gia bảo hiểm y tế theo quy định tại các điểm a, b, c, d, đ, e, g và h khoản này, khoản 2 và khoản 3 Điều này.</t>
        </is>
      </c>
      <c r="I355" s="3" t="n">
        <v>-7.31640625</v>
      </c>
      <c r="J355" s="3" t="b">
        <v>0</v>
      </c>
      <c r="K355" s="3" t="n"/>
    </row>
    <row r="356" ht="110" customHeight="1">
      <c r="A356" s="3" t="inlineStr">
        <is>
          <t>344873d30872</t>
        </is>
      </c>
      <c r="B356" s="3" t="inlineStr">
        <is>
          <t>Là một cán bộ phụ trách tuân thủ các quy định về bảo hiểm y tế, tôi muốn biết theo quy định của Chính phủ, những nhóm đối tượng nào được ngân sách nhà nước hỗ trợ mức đóng bảo hiểm y tế, và các đối tượng này được liệt kê như thế nào trong văn bản?</t>
        </is>
      </c>
      <c r="C356" s="3" t="inlineStr">
        <is>
          <t>mmr_off</t>
        </is>
      </c>
      <c r="D356" s="3" t="n">
        <v>5</v>
      </c>
      <c r="E356" s="3" t="inlineStr">
        <is>
          <t>bab9439ab8e2128e84db984b9b1d914ef69f63a2e967865053bc3843339b5606</t>
        </is>
      </c>
      <c r="F356" s="3" t="inlineStr">
        <is>
          <t>LUẬT BẢO HIỂM Y TẾ</t>
        </is>
      </c>
      <c r="G356" s="3" t="inlineStr">
        <is>
          <t>LUẬT BẢO HIỂM Y TẾ - Chương II - Điều 12. Đối tượng tham gia bảo hiểm y tế - Khoản 1 - Điểm c, d, đ (phần 2/3)</t>
        </is>
      </c>
      <c r="H356" s="3" t="inlineStr">
        <is>
          <t>Nhóm do người sử dụng lao động đóng hoặc người lao động đóng hoặc cùng đóng bao gồm:
Người lao động là công dân nước ngoài làm việc tại Việt Nam khi làm việc theo hợp đồng lao động xác định thời hạn có thời hạn từ đủ 12 tháng trở lên với người sử dụng lao động tại Việt Nam, trừ trường hợp là người di chuyển trong nội bộ doanh nghiệp theo quy định của pháp luật về người lao động nước ngoài làm việc tại Việt Nam hoặc tại thời điểm giao kết hợp đồng lao động đã đủ tuổi nghỉ hưu theo quy định tại khoản 2 Điều 169 của Bộ luật Lao động hoặc điều ước quốc tế mà nước Cộng hòa xã hội chủ nghĩa Việt Nam là thành viên có quy định khác;
Người lao động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thỏa thuận với người sử dụng lao động làm việc không trọn thời gian, có tiền lương trong tháng bằng hoặc cao hơn tiền lương làm căn cứ đóng bảo hiểm xã hội bắt buộc thấp nhất theo quy định của pháp luật về bảo hiểm xã hội;
Chủ hộ kinh doanh của hộ kinh doanh có đăng ký kinh doanh thuộc đối tượng tham gia bảo hiểm xã hội bắt buộc theo quy định của pháp luật về bảo hiểm xã hội;</t>
        </is>
      </c>
      <c r="I356" s="3" t="n">
        <v>-7.6953125</v>
      </c>
      <c r="J356" s="3" t="b">
        <v>0</v>
      </c>
      <c r="K356" s="3" t="n"/>
    </row>
    <row r="357" ht="110" customHeight="1">
      <c r="A357" s="3" t="inlineStr">
        <is>
          <t>9cb0aa43c543</t>
        </is>
      </c>
      <c r="B357" s="3" t="inlineStr">
        <is>
          <t>Theo Điều 12, mức đóng bảo hiểm y tế tối đa cho các đối tượng quy định tại các điểm a, c, d và e là bao nhiêu, và tỷ lệ đóng của người sử dụng lao động và người lao động như thế nào?</t>
        </is>
      </c>
      <c r="C357" s="3" t="inlineStr">
        <is>
          <t>mmr_off</t>
        </is>
      </c>
      <c r="D357" s="3" t="n">
        <v>1</v>
      </c>
      <c r="E357" s="3" t="inlineStr">
        <is>
          <t>9688c7f0365499960edf0b54b58fb0f3d882badbb0efb60300899311a935a6ba</t>
        </is>
      </c>
      <c r="F357" s="3" t="inlineStr">
        <is>
          <t>LUẬT BẢO HIỂM Y TẾ</t>
        </is>
      </c>
      <c r="G357" s="3" t="inlineStr">
        <is>
          <t>LUẬT BẢO HIỂM Y TẾ - Chương II - Điều 13. Mức đóng và trách nhiệm đóng bảo hiểm y tế - Khoản 1 - Điểm a, b, c, d, đ (phần 1/2)</t>
        </is>
      </c>
      <c r="H357" s="3" t="inlineStr">
        <is>
          <t>Mức đóng do người sử dụng lao động đóng hoặc người lao động đóng hoặc cùng đóng được quy định như sau:
Mức đóng hằng tháng của đối tượng quy định tại các điểm a, c, d và e khoản 1 Điều 12 của Luật này tối đa bằng 6% tiền lương tháng, trong đó người sử dụng lao động đóng hai phần ba và người lao động đóng một phần ba;
Mức đóng hằng tháng của đối tượng quy định tại điểm b khoản 1 Điều 12 của Luật này tối đa bằng 6% tiền lương tháng làm căn cứ đóng bảo hiểm xã hội bắt buộc và do đối tượng đóng;
Mức đóng hằng tháng của đối tượng quy định tại điểm đ khoản 1 Điều 12 của Luật này tối đa bằng 6% tiền lương tháng làm căn cứ đóng bảo hiểm xã hội bắt buộc và do đối tượng đóng;
Mức đóng hằng tháng của đối tượng quy định tại điểm g khoản 1 Điều 12 của Luật này tối đa bằng 6% mức tham chiếu, trong đó người sử dụng lao động đóng hai phần ba và người lao động đóng một phần ba;
Mức đóng hằng tháng của đối tượng quy định tại điểm h khoản 1 Điều 12 của Luật này tối đa bằng 6% tiền lương tháng và trách nhiệm đóng theo quy định của Chính phủ;</t>
        </is>
      </c>
      <c r="I357" s="3" t="n">
        <v>2.716796875</v>
      </c>
      <c r="J357" s="3" t="b">
        <v>0</v>
      </c>
      <c r="K357" s="3" t="n"/>
    </row>
    <row r="358" ht="110" customHeight="1">
      <c r="A358" s="3" t="inlineStr">
        <is>
          <t>9cb0aa43c543</t>
        </is>
      </c>
      <c r="B358" s="3" t="inlineStr">
        <is>
          <t>Theo Điều 12, mức đóng bảo hiểm y tế tối đa cho các đối tượng quy định tại các điểm a, c, d và e là bao nhiêu, và tỷ lệ đóng của người sử dụng lao động và người lao động như thế nào?</t>
        </is>
      </c>
      <c r="C358" s="3" t="inlineStr">
        <is>
          <t>mmr_off</t>
        </is>
      </c>
      <c r="D358" s="3" t="n">
        <v>2</v>
      </c>
      <c r="E358" s="3" t="inlineStr">
        <is>
          <t>5248b4f849f62b7999c4b9018588e266aa292ecc47ed33a2d510cc04f56de0e7</t>
        </is>
      </c>
      <c r="F358" s="3" t="inlineStr">
        <is>
          <t>LUẬT BẢO HIỂM Y TẾ</t>
        </is>
      </c>
      <c r="G358" s="3" t="inlineStr">
        <is>
          <t>LUẬT BẢO HIỂM Y TẾ - Chương II - Điều 13. Mức đóng và trách nhiệm đóng bảo hiểm y tế - Khoản 1 - Điểm e (phần 2/2)</t>
        </is>
      </c>
      <c r="H358" s="3" t="inlineStr">
        <is>
          <t>Mức đóng do người sử dụng lao động đóng hoặc người lao động đóng hoặc cùng đóng được quy định như sau:
Mức đóng hằng tháng của đối tượng quy định tại điểm i khoản 1 Điều 12 của Luật này tối đa bằng 6% mức tham chiếu và trách nhiệm đóng theo quy định của Chính phủ.</t>
        </is>
      </c>
      <c r="I358" s="3" t="n">
        <v>-1.3671875</v>
      </c>
      <c r="J358" s="3" t="b">
        <v>0</v>
      </c>
      <c r="K358" s="3" t="n"/>
    </row>
    <row r="359" ht="110" customHeight="1">
      <c r="A359" s="3" t="inlineStr">
        <is>
          <t>9cb0aa43c543</t>
        </is>
      </c>
      <c r="B359" s="3" t="inlineStr">
        <is>
          <t>Theo Điều 12, mức đóng bảo hiểm y tế tối đa cho các đối tượng quy định tại các điểm a, c, d và e là bao nhiêu, và tỷ lệ đóng của người sử dụng lao động và người lao động như thế nào?</t>
        </is>
      </c>
      <c r="C359" s="3" t="inlineStr">
        <is>
          <t>mmr_off</t>
        </is>
      </c>
      <c r="D359" s="3" t="n">
        <v>3</v>
      </c>
      <c r="E359" s="3" t="inlineStr">
        <is>
          <t>673cc9905d3da4e4478f611375392524404e8ccba9b242e823626513cb25e927</t>
        </is>
      </c>
      <c r="F359" s="3" t="inlineStr">
        <is>
          <t>LUẬT BẢO HIỂM Y TẾ</t>
        </is>
      </c>
      <c r="G359" s="3" t="inlineStr">
        <is>
          <t>LUẬT BẢO HIỂM Y TẾ - Chương II - Điều 13. Mức đóng và trách nhiệm đóng bảo hiểm y tế - Khoản 3</t>
        </is>
      </c>
      <c r="H359" s="3" t="inlineStr">
        <is>
          <t>Mức đóng do ngân sách nhà nước đóng và hỗ trợ mức đóng được quy định như sau:
a) Mức đóng hằng tháng của đối tượng quy định tại điểm a khoản 3 Điều 12 của Luật này tối đa bằng 6% tiền lương tháng và do ngân sách nhà nước đóng;
b) Mức đóng hằng tháng của đối tượng quy định tại các điểm b, c, d, đ, e, g, h, i, k, l, m, o, p, q, r, s, t và u khoản 3 Điều 12 của Luật này tối đa bằng 6% mức tham chiếu và do ngân sách nhà nước đóng;
c) Mức đóng hằng tháng của đối tượng quy định tại điểm n khoản 3 Điều 12 của Luật này tối đa bằng 6% mức tham chiếu và do ngân sách nhà nước đóng thông qua cơ quan, tổ chức, đơn vị cấp học bổng;
d) Mức đóng hằng tháng của đối tượng quy định tại khoản 4 Điều 12 của Luật này tối đa bằng 6% mức tham chiếu do đối tượng tự đóng và được ngân sách nhà nước hỗ trợ một phần mức đóng.</t>
        </is>
      </c>
      <c r="I359" s="3" t="n">
        <v>-2.40234375</v>
      </c>
      <c r="J359" s="3" t="b">
        <v>0</v>
      </c>
      <c r="K359" s="3" t="n"/>
    </row>
    <row r="360" ht="110" customHeight="1">
      <c r="A360" s="3" t="inlineStr">
        <is>
          <t>9cb0aa43c543</t>
        </is>
      </c>
      <c r="B360" s="3" t="inlineStr">
        <is>
          <t>Theo Điều 12, mức đóng bảo hiểm y tế tối đa cho các đối tượng quy định tại các điểm a, c, d và e là bao nhiêu, và tỷ lệ đóng của người sử dụng lao động và người lao động như thế nào?</t>
        </is>
      </c>
      <c r="C360" s="3" t="inlineStr">
        <is>
          <t>mmr_off</t>
        </is>
      </c>
      <c r="D360" s="3" t="n">
        <v>4</v>
      </c>
      <c r="E360" s="3" t="inlineStr">
        <is>
          <t>23482df74e56e232364056a7b09713b98db3c39358265415f392a456d3c60809</t>
        </is>
      </c>
      <c r="F360" s="3" t="inlineStr">
        <is>
          <t>LUẬT BẢO HIỂM Y TẾ</t>
        </is>
      </c>
      <c r="G360" s="3" t="inlineStr">
        <is>
          <t>LUẬT BẢO HIỂM Y TẾ - Chương II - Điều 13. Mức đóng và trách nhiệm đóng bảo hiểm y tế - Khoản 2</t>
        </is>
      </c>
      <c r="H360" s="3" t="inlineStr">
        <is>
          <t>Mức đóng do cơ quan bảo hiểm xã hội đóng được quy định như sau:
a) Mức đóng hằng tháng của đối tượng quy định tại điểm a khoản 2 Điều 12 của Luật này tối đa bằng 6% tiền lương hưu hoặc trợ cấp mất sức lao động;
b) Mức đóng hằng tháng của đối tượng quy định tại điểm b và điểm c khoản 2 Điều 12 của Luật này tối đa bằng 6% mức tham chiếu;
c) Mức đóng hằng tháng của đối tượng quy định tại điểm d khoản 2 Điều 12 của Luật này tối đa bằng 6% tiền trợ cấp thất nghiệp.</t>
        </is>
      </c>
      <c r="I360" s="3" t="n">
        <v>-3.291015625</v>
      </c>
      <c r="J360" s="3" t="b">
        <v>0</v>
      </c>
      <c r="K360" s="3" t="n"/>
    </row>
    <row r="361" ht="110" customHeight="1">
      <c r="A361" s="3" t="inlineStr">
        <is>
          <t>9cb0aa43c543</t>
        </is>
      </c>
      <c r="B361" s="3" t="inlineStr">
        <is>
          <t>Theo Điều 12, mức đóng bảo hiểm y tế tối đa cho các đối tượng quy định tại các điểm a, c, d và e là bao nhiêu, và tỷ lệ đóng của người sử dụng lao động và người lao động như thế nào?</t>
        </is>
      </c>
      <c r="C361" s="3" t="inlineStr">
        <is>
          <t>mmr_off</t>
        </is>
      </c>
      <c r="D361" s="3" t="n">
        <v>5</v>
      </c>
      <c r="E361" s="3" t="inlineStr">
        <is>
          <t>330564f4ec542a96dc9b6745c062a375e2a171ca9329decb1ab8972b3c07bd12</t>
        </is>
      </c>
      <c r="F361" s="3" t="inlineStr">
        <is>
          <t>LUẬT BẢO HIỂM Y TẾ</t>
        </is>
      </c>
      <c r="G361" s="3" t="inlineStr">
        <is>
          <t>LUẬT BẢO HIỂM Y TẾ - Chương II - Điều 12. Đối tượng tham gia bảo hiểm y tế - Khoản 1 - Điểm e, g, h, i (phần 3/3)</t>
        </is>
      </c>
      <c r="H361" s="3" t="inlineStr">
        <is>
          <t>Nhóm do người sử dụng lao động đóng hoặc người lao động đóng hoặc cùng đóng bao gồm:
Cán bộ, công chức, viên chức;
Người hoạt động không chuyên trách ở cấp xã theo quy định của pháp luật;
Công nhân và viên chức quốc phòng đang phục vụ trong quân đội, công nhân công an đang công tác trong công an nhân dân; người làm công tác khác trong tổ chức cơ yếu quy định tại Luật Cơ yếu;
Thân nhân của công nhân và viên chức quốc phòng đang phục vụ trong quân đội, thân nhân của công nhân công an đang công tác trong công an nhân dân không thuộc đối tượng tham gia bảo hiểm y tế theo quy định tại các điểm a, b, c, d, đ, e, g và h khoản này, khoản 2 và khoản 3 Điều này.</t>
        </is>
      </c>
      <c r="I361" s="3" t="n">
        <v>-5.26171875</v>
      </c>
      <c r="J361" s="3" t="b">
        <v>0</v>
      </c>
      <c r="K361" s="3" t="n"/>
    </row>
    <row r="362" ht="110" customHeight="1">
      <c r="A362" s="3" t="inlineStr">
        <is>
          <t>dc59bd262c15</t>
        </is>
      </c>
      <c r="B362" s="3" t="inlineStr">
        <is>
          <t>Theo Điều 79, người sử dụng lao động phải thực hiện những biện pháp nào để tăng cường phúc lợi và cải thiện điều kiện làm việc cho lao động?</t>
        </is>
      </c>
      <c r="C362" s="3" t="inlineStr">
        <is>
          <t>mmr_off</t>
        </is>
      </c>
      <c r="D362" s="3" t="n">
        <v>1</v>
      </c>
      <c r="E362" s="3" t="inlineStr">
        <is>
          <t>6c1d8a27b445e1b8aeff677658459adfe5e245a1130256eaf701d2dd012ea86e</t>
        </is>
      </c>
      <c r="F362" s="3" t="inlineStr">
        <is>
          <t>NGHỊ ĐỊNH QUY ĐỊNH CHI TIẾT VÀ HƯỚNG DẪN THI HÀNH MỘT SỐ ĐIỀU CỦA BỘ LUẬT LAO ĐỘNG VỀ ĐIỀU KIỆN LAO ĐỘNG VÀ QUAN HỆ LAO ĐỘNG</t>
        </is>
      </c>
      <c r="G362" s="3" t="inlineStr">
        <is>
          <t>NGHỊ ĐỊNH QUY ĐỊNH CHI TIẾT VÀ HƯỚNG DẪN THI HÀNH MỘT SỐ ĐIỀU CỦA BỘ LUẬT LAO ĐỘNG VỀ ĐIỀU KIỆN LAO ĐỘNG VÀ QUAN HỆ LAO ĐỘNG - Chương IX - Mục 2 - Điều 79. Tăng cường phúc lợi và cải thiện điều kiện làm việc - Khoản 2</t>
        </is>
      </c>
      <c r="H362" s="3" t="inlineStr">
        <is>
          <t>Khuyến khích người sử dụng lao động phối hợp với tổ chức đại diện người lao động tại cơ sở:
a) Lập kế hoạch, thực hiện các giải pháp để lao động nữ, lao động nam có việc làm thường xuyên, áp dụng chế độ làm việc theo thời gian biểu linh hoạt, làm việc không trọn thời gian, giao việc làm tại nhà, đào tạo nâng cao tay nghề; lao động nữ được đào tạo thêm nghề dự phòng phù hợp với đặc điểm cơ thể, sinh lý và chức năng làm mẹ của phụ nữ;
b) Xây dựng cơ sở văn hóa, thể thao, y tế, nhà ở và các cơ sở vật chất khác phục vụ người lao động tại nơi có nhiều lao động.</t>
        </is>
      </c>
      <c r="I362" s="3" t="n">
        <v>4.484375</v>
      </c>
      <c r="J362" s="3" t="b">
        <v>0</v>
      </c>
      <c r="K362" s="3" t="n"/>
    </row>
    <row r="363" ht="110" customHeight="1">
      <c r="A363" s="3" t="inlineStr">
        <is>
          <t>dc59bd262c15</t>
        </is>
      </c>
      <c r="B363" s="3" t="inlineStr">
        <is>
          <t>Theo Điều 79, người sử dụng lao động phải thực hiện những biện pháp nào để tăng cường phúc lợi và cải thiện điều kiện làm việc cho lao động?</t>
        </is>
      </c>
      <c r="C363" s="3" t="inlineStr">
        <is>
          <t>mmr_off</t>
        </is>
      </c>
      <c r="D363" s="3" t="n">
        <v>2</v>
      </c>
      <c r="E363" s="3" t="inlineStr">
        <is>
          <t>64a88e38e0ee59f0ea65e95bdf2256c38657dae8237c932b0495dd61c1f72285</t>
        </is>
      </c>
      <c r="F363" s="3" t="inlineStr">
        <is>
          <t>NGHỊ ĐỊNH QUY ĐỊNH CHI TIẾT VÀ HƯỚNG DẪN THI HÀNH MỘT SỐ ĐIỀU CỦA BỘ LUẬT LAO ĐỘNG VỀ ĐIỀU KIỆN LAO ĐỘNG VÀ QUAN HỆ LAO ĐỘNG</t>
        </is>
      </c>
      <c r="G363" s="3" t="inlineStr">
        <is>
          <t>NGHỊ ĐỊNH QUY ĐỊNH CHI TIẾT VÀ HƯỚNG DẪN THI HÀNH MỘT SỐ ĐIỀU CỦA BỘ LUẬT LAO ĐỘNG VỀ ĐIỀU KIỆN LAO ĐỘNG VÀ QUAN HỆ LAO ĐỘNG - Chương IX - Mục 2 - Điều 79. Tăng cường phúc lợi và cải thiện điều kiện làm việc - Khoản 1</t>
        </is>
      </c>
      <c r="H363" s="3" t="inlineStr">
        <is>
          <t>Người sử dụng lao động bảo đảm có đủ buồng tắm, buồng vệ sinh phù hợp tại nơi làm việc theo quy định của Bộ Y tế.</t>
        </is>
      </c>
      <c r="I363" s="3" t="n">
        <v>2.578125</v>
      </c>
      <c r="J363" s="3" t="b">
        <v>0</v>
      </c>
      <c r="K363" s="3" t="n"/>
    </row>
    <row r="364" ht="110" customHeight="1">
      <c r="A364" s="3" t="inlineStr">
        <is>
          <t>dc59bd262c15</t>
        </is>
      </c>
      <c r="B364" s="3" t="inlineStr">
        <is>
          <t>Theo Điều 79, người sử dụng lao động phải thực hiện những biện pháp nào để tăng cường phúc lợi và cải thiện điều kiện làm việc cho lao động?</t>
        </is>
      </c>
      <c r="C364" s="3" t="inlineStr">
        <is>
          <t>mmr_off</t>
        </is>
      </c>
      <c r="D364" s="3" t="n">
        <v>3</v>
      </c>
      <c r="E364" s="3" t="inlineStr">
        <is>
          <t>35284543014c08af5e3091ab9fd310943b3077828f2f47f027638bc2cc5d156e</t>
        </is>
      </c>
      <c r="F364" s="3" t="inlineStr">
        <is>
          <t>BỘ LUẬT LAO ĐỘNG</t>
        </is>
      </c>
      <c r="G364" s="3" t="inlineStr">
        <is>
          <t>BỘ LUẬT LAO ĐỘNG - Chương V - Mục 3 - Điều 79. Thực hiện thỏa ước lao động tập thể tại doanh nghiệp - Khoản 1</t>
        </is>
      </c>
      <c r="H364" s="3" t="inlineStr">
        <is>
          <t>Người sử dụng lao động, người lao động, bao gồm cả người lao động vào làm việc sau ngày thỏa ước lao động tập thể có hiệu lực, có nghĩa vụ thực hiện đầy đủ thỏa ước lao động tập thể đang có hiệu lực.</t>
        </is>
      </c>
      <c r="I364" s="3" t="n">
        <v>-7.33203125</v>
      </c>
      <c r="J364" s="3" t="b">
        <v>0</v>
      </c>
      <c r="K364" s="3" t="n"/>
    </row>
    <row r="365" ht="110" customHeight="1">
      <c r="A365" s="3" t="inlineStr">
        <is>
          <t>dc59bd262c15</t>
        </is>
      </c>
      <c r="B365" s="3" t="inlineStr">
        <is>
          <t>Theo Điều 79, người sử dụng lao động phải thực hiện những biện pháp nào để tăng cường phúc lợi và cải thiện điều kiện làm việc cho lao động?</t>
        </is>
      </c>
      <c r="C365" s="3" t="inlineStr">
        <is>
          <t>mmr_off</t>
        </is>
      </c>
      <c r="D365" s="3" t="n">
        <v>4</v>
      </c>
      <c r="E365" s="3" t="inlineStr">
        <is>
          <t>ddc0c7e424c07549372903f113fb2d4428ca55cea1fdaa54c4a14d46ddb7afaf</t>
        </is>
      </c>
      <c r="F365" s="3" t="inlineStr">
        <is>
          <t>BỘ LUẬT LAO ĐỘNG</t>
        </is>
      </c>
      <c r="G365" s="3" t="inlineStr">
        <is>
          <t>BỘ LUẬT LAO ĐỘNG - Chương V - Mục 3 - Điều 79. Thực hiện thỏa ước lao động tập thể tại doanh nghiệp - Khoản 2</t>
        </is>
      </c>
      <c r="H365" s="3" t="inlineStr">
        <is>
          <t>Trường hợp quyền, nghĩa vụ và lợi ích của các bên trong hợp đồng lao động đã giao kết trước ngày thỏa ước lao động tập thể có hiệu lực thấp hơn quy định tương ứng của thỏa ước lao động tập thể thì phải thực hiện theo thỏa ước lao động tập thể. Quy định của người sử dụng lao động chưa phù hợp với thỏa ước lao động tập thể thì phải được sửa đổi cho phù hợp; trong thời gian chưa sửa đổi thì thực hiện theo nội dung tương ứng của thỏa ước lao động tập thể.</t>
        </is>
      </c>
      <c r="I365" s="3" t="n">
        <v>-8.203125</v>
      </c>
      <c r="J365" s="3" t="b">
        <v>0</v>
      </c>
      <c r="K365" s="3" t="n"/>
    </row>
    <row r="366" ht="110" customHeight="1">
      <c r="A366" s="3" t="inlineStr">
        <is>
          <t>dc59bd262c15</t>
        </is>
      </c>
      <c r="B366" s="3" t="inlineStr">
        <is>
          <t>Theo Điều 79, người sử dụng lao động phải thực hiện những biện pháp nào để tăng cường phúc lợi và cải thiện điều kiện làm việc cho lao động?</t>
        </is>
      </c>
      <c r="C366" s="3" t="inlineStr">
        <is>
          <t>mmr_off</t>
        </is>
      </c>
      <c r="D366" s="3" t="n">
        <v>5</v>
      </c>
      <c r="E366" s="3" t="inlineStr">
        <is>
          <t>5f27a3aa8675abaa6371c52fc31746805437f4601401caf0011b39e2b0a77371</t>
        </is>
      </c>
      <c r="F366" s="3" t="inlineStr">
        <is>
          <t>NGHỊ ĐỊNH QUY ĐỊNH CHI TIẾT VÀ HƯỚNG DẪN THI HÀNH MỘT SỐ ĐIỀU CỦA BỘ LUẬT LAO ĐỘNG VỀ ĐIỀU KIỆN LAO ĐỘNG VÀ QUAN HỆ LAO ĐỘNG</t>
        </is>
      </c>
      <c r="G366" s="3" t="inlineStr">
        <is>
          <t>NGHỊ ĐỊNH QUY ĐỊNH CHI TIẾT VÀ HƯỚNG DẪN THI HÀNH MỘT SỐ ĐIỀU CỦA BỘ LUẬT LAO ĐỘNG VỀ ĐIỀU KIỆN LAO ĐỘNG VÀ QUAN HỆ LAO ĐỘNG - Chương V - Mục 2 - Điều 43. Nội dung, hình thức người sử dụng lao động phải công khai - Khoản 1</t>
        </is>
      </c>
      <c r="H366" s="3" t="inlineStr">
        <is>
          <t>Người sử dụng lao động phải công khai với người lao động những nội dung sau:
a) Tình hình sản xuất, kinh doanh của người sử dụng lao động;
b) Nội quy lao động, thang lương, bảng lương, định mức lao động, nội quy, quy chế và các văn bản quy định khác của người sử dụng lao động liên quan đến quyền lợi, nghĩa vụ và trách nhiệm của người lao động;
c) Các thỏa ước lao động tập thể mà người sử dụng lao động tham gia;
d) Việc trích lập, sử dụng quỹ khen thưởng, quỹ phúc lợi và các quỹ do người lao động đóng góp (nếu có);
đ) Việc trích nộp kinh phí công đoàn, đóng bảo hiểm xã hội, bảo hiểm y tế, bảo hiểm thất nghiệp;
e) Tình hình thực hiện thi đua, khen thưởng, kỷ luật, giải quyết khiếu nại, tố cáo liên quan đến quyền, nghĩa vụ và lợi ích của người lao động;
g) Nội dung khác theo quy định của pháp luật.</t>
        </is>
      </c>
      <c r="I366" s="3" t="n">
        <v>-8.4609375</v>
      </c>
      <c r="J366" s="3" t="b">
        <v>0</v>
      </c>
      <c r="K366" s="3" t="n"/>
    </row>
    <row r="367" ht="110" customHeight="1">
      <c r="A367" s="3" t="inlineStr">
        <is>
          <t>190a1fcb739c</t>
        </is>
      </c>
      <c r="B367" s="3" t="inlineStr">
        <is>
          <t>Điều 74 quy định bao nhiêu lao động nữ và tỷ lệ nào để được coi là sử dụng nhiều lao động nữ, và tiêu chí này có liên quan gì đến Điều 75 về nơi có nhiều lao động?</t>
        </is>
      </c>
      <c r="C367" s="3" t="inlineStr">
        <is>
          <t>mmr_off</t>
        </is>
      </c>
      <c r="D367" s="3" t="n">
        <v>1</v>
      </c>
      <c r="E367" s="3" t="inlineStr">
        <is>
          <t>ce482d8663ba7d1a9f86011f869ed472e7775a2c1cc75bbb919cae0ec2a65e23</t>
        </is>
      </c>
      <c r="F367" s="3" t="inlineStr">
        <is>
          <t>NGHỊ ĐỊNH QUY ĐỊNH CHI TIẾT VÀ HƯỚNG DẪN THI HÀNH MỘT SỐ ĐIỀU CỦA BỘ LUẬT LAO ĐỘNG VỀ ĐIỀU KIỆN LAO ĐỘNG VÀ QUAN HỆ LAO ĐỘNG</t>
        </is>
      </c>
      <c r="G367" s="3" t="inlineStr">
        <is>
          <t>NGHỊ ĐỊNH QUY ĐỊNH CHI TIẾT VÀ HƯỚNG DẪN THI HÀNH MỘT SỐ ĐIỀU CỦA BỘ LUẬT LAO ĐỘNG VỀ ĐIỀU KIỆN LAO ĐỘNG VÀ QUAN HỆ LAO ĐỘNG - Chương IX - Mục 1 - Điều 74. Người sử dụng lao động có sử dụng nhiều lao động nữ - Khoản 1</t>
        </is>
      </c>
      <c r="H367" s="3" t="inlineStr">
        <is>
          <t>Sử dụng từ 10 lao động nữ đến dưới 100 lao động nữ, trong đó số lao động nữ chiếm 50% trở lên so với tổng số lao động.</t>
        </is>
      </c>
      <c r="I367" s="3" t="n">
        <v>0.99609375</v>
      </c>
      <c r="J367" s="3" t="b">
        <v>0</v>
      </c>
      <c r="K367" s="3" t="n"/>
    </row>
    <row r="368" ht="110" customHeight="1">
      <c r="A368" s="3" t="inlineStr">
        <is>
          <t>190a1fcb739c</t>
        </is>
      </c>
      <c r="B368" s="3" t="inlineStr">
        <is>
          <t>Điều 74 quy định bao nhiêu lao động nữ và tỷ lệ nào để được coi là sử dụng nhiều lao động nữ, và tiêu chí này có liên quan gì đến Điều 75 về nơi có nhiều lao động?</t>
        </is>
      </c>
      <c r="C368" s="3" t="inlineStr">
        <is>
          <t>mmr_off</t>
        </is>
      </c>
      <c r="D368" s="3" t="n">
        <v>2</v>
      </c>
      <c r="E368" s="3" t="inlineStr">
        <is>
          <t>350daa89daadef63feffe4ca629976e10d48413deccafaec0df80b3d249a3063</t>
        </is>
      </c>
      <c r="F368" s="3" t="inlineStr">
        <is>
          <t>NGHỊ ĐỊNH QUY ĐỊNH CHI TIẾT VÀ HƯỚNG DẪN THI HÀNH MỘT SỐ ĐIỀU CỦA BỘ LUẬT LAO ĐỘNG VỀ ĐIỀU KIỆN LAO ĐỘNG VÀ QUAN HỆ LAO ĐỘNG</t>
        </is>
      </c>
      <c r="G368" s="3" t="inlineStr">
        <is>
          <t>NGHỊ ĐỊNH QUY ĐỊNH CHI TIẾT VÀ HƯỚNG DẪN THI HÀNH MỘT SỐ ĐIỀU CỦA BỘ LUẬT LAO ĐỘNG VỀ ĐIỀU KIỆN LAO ĐỘNG VÀ QUAN HỆ LAO ĐỘNG - Chương IX - Mục 1 - Điều 74. Người sử dụng lao động có sử dụng nhiều lao động nữ - Khoản 2</t>
        </is>
      </c>
      <c r="H368" s="3" t="inlineStr">
        <is>
          <t>Sử dụng từ 100 lao động nữ đến dưới 1.000 lao động nữ, trong đó số lao động nữ chiếm 30% trở lên so với tổng số lao động.</t>
        </is>
      </c>
      <c r="I368" s="3" t="n">
        <v>0.78271484375</v>
      </c>
      <c r="J368" s="3" t="b">
        <v>0</v>
      </c>
      <c r="K368" s="3" t="n"/>
    </row>
    <row r="369" ht="110" customHeight="1">
      <c r="A369" s="3" t="inlineStr">
        <is>
          <t>190a1fcb739c</t>
        </is>
      </c>
      <c r="B369" s="3" t="inlineStr">
        <is>
          <t>Điều 74 quy định bao nhiêu lao động nữ và tỷ lệ nào để được coi là sử dụng nhiều lao động nữ, và tiêu chí này có liên quan gì đến Điều 75 về nơi có nhiều lao động?</t>
        </is>
      </c>
      <c r="C369" s="3" t="inlineStr">
        <is>
          <t>mmr_off</t>
        </is>
      </c>
      <c r="D369" s="3" t="n">
        <v>3</v>
      </c>
      <c r="E369" s="3" t="inlineStr">
        <is>
          <t>2efc1eefb570f8125909f19a52c0918accc83c97fe908c186240797b4b142aa0</t>
        </is>
      </c>
      <c r="F369" s="3" t="inlineStr">
        <is>
          <t>NGHỊ ĐỊNH QUY ĐỊNH CHI TIẾT VÀ HƯỚNG DẪN THI HÀNH MỘT SỐ ĐIỀU CỦA BỘ LUẬT LAO ĐỘNG VỀ ĐIỀU KIỆN LAO ĐỘNG VÀ QUAN HỆ LAO ĐỘNG</t>
        </is>
      </c>
      <c r="G369" s="3" t="inlineStr">
        <is>
          <t>NGHỊ ĐỊNH QUY ĐỊNH CHI TIẾT VÀ HƯỚNG DẪN THI HÀNH MỘT SỐ ĐIỀU CỦA BỘ LUẬT LAO ĐỘNG VỀ ĐIỀU KIỆN LAO ĐỘNG VÀ QUAN HỆ LAO ĐỘNG - Chương IX - Mục 1 - Điều 74. Người sử dụng lao động có sử dụng nhiều lao động nữ - Khoản 3</t>
        </is>
      </c>
      <c r="H369" s="3" t="inlineStr">
        <is>
          <t>Sử dụng từ 1.000 lao động nữ trở lên.</t>
        </is>
      </c>
      <c r="I369" s="3" t="n">
        <v>0.477294921875</v>
      </c>
      <c r="J369" s="3" t="b">
        <v>0</v>
      </c>
      <c r="K369" s="3" t="n"/>
    </row>
    <row r="370" ht="110" customHeight="1">
      <c r="A370" s="3" t="inlineStr">
        <is>
          <t>190a1fcb739c</t>
        </is>
      </c>
      <c r="B370" s="3" t="inlineStr">
        <is>
          <t>Điều 74 quy định bao nhiêu lao động nữ và tỷ lệ nào để được coi là sử dụng nhiều lao động nữ, và tiêu chí này có liên quan gì đến Điều 75 về nơi có nhiều lao động?</t>
        </is>
      </c>
      <c r="C370" s="3" t="inlineStr">
        <is>
          <t>mmr_off</t>
        </is>
      </c>
      <c r="D370" s="3" t="n">
        <v>4</v>
      </c>
      <c r="E370" s="3" t="inlineStr">
        <is>
          <t>05a6839dbc827379abb8c08c8986da726562ae8ce8d9206afcaf80459cc603e1</t>
        </is>
      </c>
      <c r="F370" s="3" t="inlineStr">
        <is>
          <t>NGHỊ ĐỊNH QUY ĐỊNH CHI TIẾT VÀ HƯỚNG DẪN THI HÀNH MỘT SỐ ĐIỀU CỦA BỘ LUẬT LAO ĐỘNG VỀ ĐIỀU KIỆN LAO ĐỘNG VÀ QUAN HỆ LAO ĐỘNG</t>
        </is>
      </c>
      <c r="G370" s="3" t="inlineStr">
        <is>
          <t>NGHỊ ĐỊNH QUY ĐỊNH CHI TIẾT VÀ HƯỚNG DẪN THI HÀNH MỘT SỐ ĐIỀU CỦA BỘ LUẬT LAO ĐỘNG VỀ ĐIỀU KIỆN LAO ĐỘNG VÀ QUAN HỆ LAO ĐỘNG - Chương IX - Mục 1 - Điều 74. Người sử dụng lao động có sử dụng nhiều lao động nữ</t>
        </is>
      </c>
      <c r="H370" s="3" t="inlineStr">
        <is>
          <t>Người sử dụng lao động có sử dụng nhiều lao động nữ là người sử dụng lao động thuộc một trong các trường hợp sau đây:</t>
        </is>
      </c>
      <c r="I370" s="3" t="n">
        <v>-3.53515625</v>
      </c>
      <c r="J370" s="3" t="b">
        <v>0</v>
      </c>
      <c r="K370" s="3" t="n"/>
    </row>
    <row r="371" ht="110" customHeight="1">
      <c r="A371" s="3" t="inlineStr">
        <is>
          <t>190a1fcb739c</t>
        </is>
      </c>
      <c r="B371" s="3" t="inlineStr">
        <is>
          <t>Điều 74 quy định bao nhiêu lao động nữ và tỷ lệ nào để được coi là sử dụng nhiều lao động nữ, và tiêu chí này có liên quan gì đến Điều 75 về nơi có nhiều lao động?</t>
        </is>
      </c>
      <c r="C371" s="3" t="inlineStr">
        <is>
          <t>mmr_off</t>
        </is>
      </c>
      <c r="D371" s="3" t="n">
        <v>5</v>
      </c>
      <c r="E371" s="3" t="inlineStr">
        <is>
          <t>4fbbc2ac4ab852f88856f1c36effa8b1fafddeb2caa3869c5f339f148a3e0c7f</t>
        </is>
      </c>
      <c r="F371" s="3" t="inlineStr">
        <is>
          <t>NGHỊ ĐỊNH QUY ĐỊNH CHI TIẾT VÀ HƯỚNG DẪN THI HÀNH MỘT SỐ ĐIỀU CỦA BỘ LUẬT LAO ĐỘNG VỀ ĐIỀU KIỆN LAO ĐỘNG VÀ QUAN HỆ LAO ĐỘNG</t>
        </is>
      </c>
      <c r="G371" s="3" t="inlineStr">
        <is>
          <t>NGHỊ ĐỊNH QUY ĐỊNH CHI TIẾT VÀ HƯỚNG DẪN THI HÀNH MỘT SỐ ĐIỀU CỦA BỘ LUẬT LAO ĐỘNG VỀ ĐIỀU KIỆN LAO ĐỘNG VÀ QUAN HỆ LAO ĐỘNG - Chương IX - Mục 1 - Điều 75. Nơi có nhiều lao động</t>
        </is>
      </c>
      <c r="H371" s="3" t="inlineStr">
        <is>
          <t>Nơi có nhiều lao động được xác định như sau:</t>
        </is>
      </c>
      <c r="I371" s="3" t="n">
        <v>-3.775390625</v>
      </c>
      <c r="J371" s="3" t="b">
        <v>0</v>
      </c>
      <c r="K371" s="3" t="n"/>
    </row>
    <row r="372" ht="110" customHeight="1">
      <c r="A372" s="3" t="inlineStr">
        <is>
          <t>d1b3cb19b99a</t>
        </is>
      </c>
      <c r="B372" s="3" t="inlineStr">
        <is>
          <t>Là đại diện Liên đoàn Lao động cấp tỉnh, tôi muốn biết quy trình chi tiết để đề cử và bổ nhiệm một người tham gia vào Hội đồng trọng tài lao động, bao gồm các bước thời gian, các tài liệu cần nộp và yêu cầu về thành phần của Hội đồng như thế nào?</t>
        </is>
      </c>
      <c r="C372" s="3" t="inlineStr">
        <is>
          <t>mmr_off</t>
        </is>
      </c>
      <c r="D372" s="3" t="n">
        <v>1</v>
      </c>
      <c r="E372" s="3" t="inlineStr">
        <is>
          <t>95dbc77a5d10eb23066203be7245a18b8a166e130336e02c0330d7ef250a746e</t>
        </is>
      </c>
      <c r="F372" s="3" t="inlineStr">
        <is>
          <t>NGHỊ ĐỊNH QUY ĐỊNH CHI TIẾT VÀ HƯỚNG DẪN THI HÀNH MỘT SỐ ĐIỀU CỦA BỘ LUẬT LAO ĐỘNG VỀ ĐIỀU KIỆN LAO ĐỘNG VÀ QUAN HỆ LAO ĐỘNG</t>
        </is>
      </c>
      <c r="G372" s="3" t="inlineStr">
        <is>
          <t>NGHỊ ĐỊNH QUY ĐỊNH CHI TIẾT VÀ HƯỚNG DẪN THI HÀNH MỘT SỐ ĐIỀU CỦA BỘ LUẬT LAO ĐỘNG VỀ ĐIỀU KIỆN LAO ĐỘNG VÀ QUAN HỆ LAO ĐỘNG - Chương XI - Mục 2 - Điều 99. Bổ nhiệm trọng tài viên lao động - Khoản 1</t>
        </is>
      </c>
      <c r="H372" s="3" t="inlineStr">
        <is>
          <t>Căn cứ số lượng trọng tài viên lao động của Hội đồng trọng tài lao động quy định tại khoản 2 Điều 185 của Bộ luật Lao động và tiêu chuẩn, điều kiện trọng tài viên lao động quy định tại Điều 98 Nghị định này, Liên đoàn Lao động cấp tỉnh, tổ chức đại diện người sử dụng lao động trên địa bàn tỉnh lập hồ sơ đề cử người tham gia làm trọng tài viên lao động gửi Sở Lao động - Thương binh và Xã hội.</t>
        </is>
      </c>
      <c r="I372" s="3" t="n">
        <v>-5.12890625</v>
      </c>
      <c r="J372" s="3" t="b">
        <v>0</v>
      </c>
      <c r="K372" s="3" t="n"/>
    </row>
    <row r="373" ht="110" customHeight="1">
      <c r="A373" s="3" t="inlineStr">
        <is>
          <t>d1b3cb19b99a</t>
        </is>
      </c>
      <c r="B373" s="3" t="inlineStr">
        <is>
          <t>Là đại diện Liên đoàn Lao động cấp tỉnh, tôi muốn biết quy trình chi tiết để đề cử và bổ nhiệm một người tham gia vào Hội đồng trọng tài lao động, bao gồm các bước thời gian, các tài liệu cần nộp và yêu cầu về thành phần của Hội đồng như thế nào?</t>
        </is>
      </c>
      <c r="C373" s="3" t="inlineStr">
        <is>
          <t>mmr_off</t>
        </is>
      </c>
      <c r="D373" s="3" t="n">
        <v>2</v>
      </c>
      <c r="E373" s="3" t="inlineStr">
        <is>
          <t>45be9ec760f5053774bea34a681d4f2758b956659419b8b15269d6bb02aadba8</t>
        </is>
      </c>
      <c r="F373" s="3" t="inlineStr">
        <is>
          <t>NGHỊ ĐỊNH QUY ĐỊNH CHI TIẾT VÀ HƯỚNG DẪN THI HÀNH MỘT SỐ ĐIỀU CỦA BỘ LUẬT LAO ĐỘNG VỀ ĐIỀU KIỆN LAO ĐỘNG VÀ QUAN HỆ LAO ĐỘNG</t>
        </is>
      </c>
      <c r="G373" s="3" t="inlineStr">
        <is>
          <t>NGHỊ ĐỊNH QUY ĐỊNH CHI TIẾT VÀ HƯỚNG DẪN THI HÀNH MỘT SỐ ĐIỀU CỦA BỘ LUẬT LAO ĐỘNG VỀ ĐIỀU KIỆN LAO ĐỘNG VÀ QUAN HỆ LAO ĐỘNG - Chương XI - Mục 2 - Điều 99. Bổ nhiệm trọng tài viên lao động - Khoản 2</t>
        </is>
      </c>
      <c r="H373" s="3" t="inlineStr">
        <is>
          <t>Trong thời hạn 10 ngày làm việc kể từ ngày nhận được hồ sơ đề cử người tham gia làm trọng tài viên lao động của Liên đoàn Lao động cấp tỉnh, tổ chức đại diện người sử dụng lao động trên địa bàn tỉnh, Sở Lao động - Thương binh và Xã hội có trách nhiệm tổng hợp, thẩm định, đồng thời đề cử người tham gia làm trọng tài viên lao động để tổng hợp chung, trình Chủ tịch Ủy ban nhân dân cấp tỉnh bổ nhiệm trọng tài viên lao động.
Việc đề cử người tham gia làm trọng tài viên lao động của Sở Lao động - Thương binh và Xã hội phải bảo đảm đúng thành phần quy định tại điểm a khoản 2 Điều 185 của Bộ luật Lao động để bổ nhiệm các chức danh Chủ tịch và Thư ký Hội đồng trọng tài lao động.</t>
        </is>
      </c>
      <c r="I373" s="3" t="n">
        <v>-6.5703125</v>
      </c>
      <c r="J373" s="3" t="b">
        <v>0</v>
      </c>
      <c r="K373" s="3" t="n"/>
    </row>
    <row r="374" ht="110" customHeight="1">
      <c r="A374" s="3" t="inlineStr">
        <is>
          <t>d1b3cb19b99a</t>
        </is>
      </c>
      <c r="B374" s="3" t="inlineStr">
        <is>
          <t>Là đại diện Liên đoàn Lao động cấp tỉnh, tôi muốn biết quy trình chi tiết để đề cử và bổ nhiệm một người tham gia vào Hội đồng trọng tài lao động, bao gồm các bước thời gian, các tài liệu cần nộp và yêu cầu về thành phần của Hội đồng như thế nào?</t>
        </is>
      </c>
      <c r="C374" s="3" t="inlineStr">
        <is>
          <t>mmr_off</t>
        </is>
      </c>
      <c r="D374" s="3" t="n">
        <v>3</v>
      </c>
      <c r="E374" s="3" t="inlineStr">
        <is>
          <t>ebd1dc178bca7e38077747b2fdf4514c506a434587a96eef38ea86ee0c33141c</t>
        </is>
      </c>
      <c r="F374" s="3" t="inlineStr">
        <is>
          <t>BỘ LUẬT LAO ĐỘNG</t>
        </is>
      </c>
      <c r="G374" s="3" t="inlineStr">
        <is>
          <t>BỘ LUẬT LAO ĐỘNG - Chương XIV - Mục 1 - Điều 185. Hội đồng trọng tài lao động - Khoản 2</t>
        </is>
      </c>
      <c r="H374" s="3" t="inlineStr">
        <is>
          <t>Số lượng trọng tài viên lao động của Hội đồng trọng tài lao động do Chủ tịch Ủy ban nhân dân cấp tỉnh quyết định, ít nhất là 15 người, bao gồm số lượng ngang nhau do các bên đề cử, cụ thể như sau:
a) Tối thiểu 05 thành viên do cơ quan chuyên môn về lao động thuộc Ủy ban nhân dân cấp tỉnh đề cử, trong đó có Chủ tịch Hội đồng là đại diện lãnh đạo và thư ký Hội đồng là công chức của cơ quan chuyên môn về lao động thuộc Ủy ban nhân dân cấp tỉnh;
b) Tối thiểu 05 thành viên do công đoàn cấp tỉnh đề cử;
c) Tối thiểu 05 thành viên do các tổ chức đại diện của người sử dụng lao động trên địa bàn tỉnh thống nhất đề cử.</t>
        </is>
      </c>
      <c r="I374" s="3" t="n">
        <v>-7.7265625</v>
      </c>
      <c r="J374" s="3" t="b">
        <v>0</v>
      </c>
      <c r="K374" s="3" t="n"/>
    </row>
    <row r="375" ht="110" customHeight="1">
      <c r="A375" s="3" t="inlineStr">
        <is>
          <t>d1b3cb19b99a</t>
        </is>
      </c>
      <c r="B375" s="3" t="inlineStr">
        <is>
          <t>Là đại diện Liên đoàn Lao động cấp tỉnh, tôi muốn biết quy trình chi tiết để đề cử và bổ nhiệm một người tham gia vào Hội đồng trọng tài lao động, bao gồm các bước thời gian, các tài liệu cần nộp và yêu cầu về thành phần của Hội đồng như thế nào?</t>
        </is>
      </c>
      <c r="C375" s="3" t="inlineStr">
        <is>
          <t>mmr_off</t>
        </is>
      </c>
      <c r="D375" s="3" t="n">
        <v>4</v>
      </c>
      <c r="E375" s="3" t="inlineStr">
        <is>
          <t>88c8073b989f3291c15aadb0f849f68dbba5b7031dc7f3e7dfd0afdd91614cda</t>
        </is>
      </c>
      <c r="F375" s="3" t="inlineStr">
        <is>
          <t>BỘ LUẬT LAO ĐỘNG</t>
        </is>
      </c>
      <c r="G375" s="3" t="inlineStr">
        <is>
          <t>BỘ LUẬT LAO ĐỘNG - Chương XIV - Mục 1 - Điều 185. Hội đồng trọng tài lao động - Khoản 1</t>
        </is>
      </c>
      <c r="H375" s="3" t="inlineStr">
        <is>
          <t>Chủ tịch Ủy ban nhân dân cấp tỉnh quyết định thành lập Hội đồng trọng tài lao động, bổ nhiệm Chủ tịch, thư ký và các trọng tài viên lao động của Hội đồng trọng tài lao động. Nhiệm kỳ của Hội đồng trọng tài lao động là 05 năm.</t>
        </is>
      </c>
      <c r="I375" s="3" t="n">
        <v>-7.7734375</v>
      </c>
      <c r="J375" s="3" t="b">
        <v>0</v>
      </c>
      <c r="K375" s="3" t="n"/>
    </row>
    <row r="376" ht="110" customHeight="1">
      <c r="A376" s="3" t="inlineStr">
        <is>
          <t>d1b3cb19b99a</t>
        </is>
      </c>
      <c r="B376" s="3" t="inlineStr">
        <is>
          <t>Là đại diện Liên đoàn Lao động cấp tỉnh, tôi muốn biết quy trình chi tiết để đề cử và bổ nhiệm một người tham gia vào Hội đồng trọng tài lao động, bao gồm các bước thời gian, các tài liệu cần nộp và yêu cầu về thành phần của Hội đồng như thế nào?</t>
        </is>
      </c>
      <c r="C376" s="3" t="inlineStr">
        <is>
          <t>mmr_off</t>
        </is>
      </c>
      <c r="D376" s="3" t="n">
        <v>5</v>
      </c>
      <c r="E376" s="3" t="inlineStr">
        <is>
          <t>a04064bdd14ae318e6150da8df9b107721fc2125dce6ad8fd467b5d479062ee8</t>
        </is>
      </c>
      <c r="F376" s="3" t="inlineStr">
        <is>
          <t>BỘ LUẬT LAO ĐỘNG</t>
        </is>
      </c>
      <c r="G376" s="3" t="inlineStr">
        <is>
          <t>BỘ LUẬT LAO ĐỘNG - Chương XIV - Mục 1 - Điều 185. Hội đồng trọng tài lao động - Khoản 3</t>
        </is>
      </c>
      <c r="H376" s="3" t="inlineStr">
        <is>
          <t>Tiêu chuẩn và chế độ làm việc của trọng tài viên lao động được quy định như sau:
a) Trọng tài viên lao động là người hiểu biết pháp luật, có kinh nghiệm trong lĩnh vực quan hệ lao động, có uy tín và công tâm;
b) Khi đề cử trọng tài viên lao động theo quy định tại khoản 2 Điều này, cơ quan chuyên môn về lao động thuộc Ủy ban nhân dân cấp tỉnh, công đoàn cấp tỉnh, tổ chức đại diện của người sử dụng lao động có thể cử người của cơ quan, tổ chức mình hoặc cử người khác đáp ứng đầy đủ các tiêu chuẩn đối với trọng tài viên lao động theo quy định;
c) Thư ký Hội đồng trọng tài lao động thực hiện nhiệm vụ thường trực của Hội đồng trọng tài lao động. Trọng tài viên lao động làm việc theo chế độ chuyên trách hoặc kiêm nhiệm.</t>
        </is>
      </c>
      <c r="I376" s="3" t="n">
        <v>-8.015625</v>
      </c>
      <c r="J376" s="3" t="b">
        <v>0</v>
      </c>
      <c r="K376" s="3" t="n"/>
    </row>
    <row r="377" ht="110" customHeight="1">
      <c r="A377" s="3" t="inlineStr">
        <is>
          <t>f06a16a5d03b</t>
        </is>
      </c>
      <c r="B377" s="3" t="inlineStr">
        <is>
          <t>Theo Điều 100, những trường hợp nào dẫn đến việc miễn nhiệm trọng tài viên lao động?</t>
        </is>
      </c>
      <c r="C377" s="3" t="inlineStr">
        <is>
          <t>mmr_off</t>
        </is>
      </c>
      <c r="D377" s="3" t="n">
        <v>1</v>
      </c>
      <c r="E377" s="3" t="inlineStr">
        <is>
          <t>471a556f2e2d42960ec93dcef54aa5294ee0f3a6a3518dd3577831417e7a6fbe</t>
        </is>
      </c>
      <c r="F377" s="3" t="inlineStr">
        <is>
          <t>NGHỊ ĐỊNH QUY ĐỊNH CHI TIẾT VÀ HƯỚNG DẪN THI HÀNH MỘT SỐ ĐIỀU CỦA BỘ LUẬT LAO ĐỘNG VỀ ĐIỀU KIỆN LAO ĐỘNG VÀ QUAN HỆ LAO ĐỘNG</t>
        </is>
      </c>
      <c r="G377" s="3" t="inlineStr">
        <is>
          <t>NGHỊ ĐỊNH QUY ĐỊNH CHI TIẾT VÀ HƯỚNG DẪN THI HÀNH MỘT SỐ ĐIỀU CỦA BỘ LUẬT LAO ĐỘNG VỀ ĐIỀU KIỆN LAO ĐỘNG VÀ QUAN HỆ LAO ĐỘNG - Chương XI - Mục 2 - Điều 100. Miễn nhiệm trọng tài viên lao động - Khoản 1</t>
        </is>
      </c>
      <c r="H377" s="3" t="inlineStr">
        <is>
          <t>Trọng tài viên lao động miễn nhiệm khi thuộc một trong các trường hợp sau:
a) Có đơn xin thôi làm trọng tài viên lao động;
b) Không đáp ứng đủ tiêu chuẩn, điều kiện theo quy định tại Điều 98 Nghị định này;
c) Cơ quan đề cử có văn bản đề nghị miễn nhiệm, thay thế trọng tài viên lao động;
d) Có hành vi vi phạm pháp luật làm phương hại đến lợi ích các bên hoặc lợi ích của Nhà nước khi thực hiện nhiệm vụ của trọng tài viên lao động theo quy định của pháp luật;
đ) Có 02 năm bị đánh giá không hoàn thành nhiệm vụ theo quy chế hoạt động của Hội đồng trọng tài lao động.</t>
        </is>
      </c>
      <c r="I377" s="3" t="n">
        <v>5.97265625</v>
      </c>
      <c r="J377" s="3" t="b">
        <v>0</v>
      </c>
      <c r="K377" s="3" t="n"/>
    </row>
    <row r="378" ht="110" customHeight="1">
      <c r="A378" s="3" t="inlineStr">
        <is>
          <t>f06a16a5d03b</t>
        </is>
      </c>
      <c r="B378" s="3" t="inlineStr">
        <is>
          <t>Theo Điều 100, những trường hợp nào dẫn đến việc miễn nhiệm trọng tài viên lao động?</t>
        </is>
      </c>
      <c r="C378" s="3" t="inlineStr">
        <is>
          <t>mmr_off</t>
        </is>
      </c>
      <c r="D378" s="3" t="n">
        <v>2</v>
      </c>
      <c r="E378" s="3" t="inlineStr">
        <is>
          <t>13b3655f6034733a5e73ce85962bcbb606e3f7a466a8bd41008e759615cea063</t>
        </is>
      </c>
      <c r="F378" s="3" t="inlineStr">
        <is>
          <t>NGHỊ ĐỊNH QUY ĐỊNH CHI TIẾT VÀ HƯỚNG DẪN THI HÀNH MỘT SỐ ĐIỀU CỦA BỘ LUẬT LAO ĐỘNG VỀ ĐIỀU KIỆN LAO ĐỘNG VÀ QUAN HỆ LAO ĐỘNG</t>
        </is>
      </c>
      <c r="G378" s="3" t="inlineStr">
        <is>
          <t>NGHỊ ĐỊNH QUY ĐỊNH CHI TIẾT VÀ HƯỚNG DẪN THI HÀNH MỘT SỐ ĐIỀU CỦA BỘ LUẬT LAO ĐỘNG VỀ ĐIỀU KIỆN LAO ĐỘNG VÀ QUAN HỆ LAO ĐỘNG - Chương XI - Mục 2 - Điều 100. Miễn nhiệm trọng tài viên lao động - Khoản 2</t>
        </is>
      </c>
      <c r="H378" s="3" t="inlineStr">
        <is>
          <t>Trình tự, thủ tục miễn nhiệm trọng tài viên lao động
a) Đối với trường hợp quy định tại điểm a khoản 1 Điều này, trong thời hạn 02 ngày làm việc kể từ ngày nhận được đơn xin thôi làm trọng tài viên lao động của trọng tài viên lao động, Chủ tịch Hội đồng trọng tài lao động có văn bản báo cáo Sở Lao động - Thương binh và Xã hội. Trong thời hạn 03 ngày làm việc, kể từ ngày nhận được báo cáo của Chủ tịch Hội đồng trọng tài lao động, Sở Lao động - Thương binh và Xã hội trao đổi với cơ quan đề cử và đề nghị Chủ tịch Ủy ban nhân dân cấp tỉnh xem xét, quyết định miễn nhiệm trọng tài viên lao động;
b) Đối với các trường hợp quy định tại điểm b, c, d, và đ khoản 1 Điều này, Sở Lao động - Thương binh và Xã hội căn cứ văn bản báo cáo của Chủ tịch Hội đồng trọng tài lao động để rà soát, trao đổi với cơ quan đề cử và đề nghị Chủ tịch Ủy ban nhân dân cấp tỉnh xem xét, quyết định miễn nhiệm trọng tài viên lao động;
c) Trong thời hạn 10 ngày làm việc kể từ ngày nhận được đề nghị của Sở Lao động - Thương binh và Xã hội, Chủ tịch Ủy ban nhân dân cấp tỉnh xem xét, quyết định miễn nhiệm trọng tài viên lao động.</t>
        </is>
      </c>
      <c r="I378" s="3" t="n">
        <v>0.89697265625</v>
      </c>
      <c r="J378" s="3" t="b">
        <v>0</v>
      </c>
      <c r="K378" s="3" t="n"/>
    </row>
    <row r="379" ht="110" customHeight="1">
      <c r="A379" s="3" t="inlineStr">
        <is>
          <t>f06a16a5d03b</t>
        </is>
      </c>
      <c r="B379" s="3" t="inlineStr">
        <is>
          <t>Theo Điều 100, những trường hợp nào dẫn đến việc miễn nhiệm trọng tài viên lao động?</t>
        </is>
      </c>
      <c r="C379" s="3" t="inlineStr">
        <is>
          <t>mmr_off</t>
        </is>
      </c>
      <c r="D379" s="3" t="n">
        <v>3</v>
      </c>
      <c r="E379" s="3" t="inlineStr">
        <is>
          <t>aba0e604cc9f65ada630023dde4057586f697051ffe3fc19ae3531580850f372</t>
        </is>
      </c>
      <c r="F379" s="3" t="inlineStr">
        <is>
          <t>NGHỊ ĐỊNH QUY ĐỊNH CHI TIẾT VÀ HƯỚNG DẪN THI HÀNH MỘT SỐ ĐIỀU CỦA BỘ LUẬT LAO ĐỘNG VỀ ĐIỀU KIỆN LAO ĐỘNG VÀ QUAN HỆ LAO ĐỘNG</t>
        </is>
      </c>
      <c r="G379" s="3" t="inlineStr">
        <is>
          <t>NGHỊ ĐỊNH QUY ĐỊNH CHI TIẾT VÀ HƯỚNG DẪN THI HÀNH MỘT SỐ ĐIỀU CỦA BỘ LUẬT LAO ĐỘNG VỀ ĐIỀU KIỆN LAO ĐỘNG VÀ QUAN HỆ LAO ĐỘNG - Chương XI - Mục 2 - Điều 99. Bổ nhiệm trọng tài viên lao động - Khoản 4</t>
        </is>
      </c>
      <c r="H379" s="3" t="inlineStr">
        <is>
          <t>Trong thời hạn 10 ngày làm việc kể từ ngày nhận được đề nghị của Sở Lao động - Thương binh và Xã hội, Chủ tịch Ủy ban nhân dân cấp tỉnh ra quyết định bổ nhiệm trọng tài viên lao động để tham gia Hội đồng trọng tài lao động.
Thời gian bổ nhiệm của trọng tài viên lao động theo nhiệm kỳ của Hội đồng trọng tài lao động. Trong nhiệm kỳ của Hội đồng trọng tài lao động, nếu có sự bổ sung, thay thế đối với trọng tài viên lao động bị miễn nhiệm theo quy định tại Điều 100 Nghị định này thì thời gian bổ nhiệm đối với trọng tài viên lao động được bổ sung, thay thế được tính theo thời gian còn lại của nhiệm kỳ Hội đồng trọng tài lao động.
Khi kết thúc thời gian bổ nhiệm, trọng tài viên lao động đủ tiêu chuẩn, điều kiện quy định tại Điều 98 Nghị định này và được các cơ quan quy định tại các điểm a, b, c khoản 2 Điều 185 của Bộ luật Lao động tiếp tục đề cử thì được xem xét bổ nhiệm lại làm trọng tài viên lao động theo trình tự, thủ tục quy định tại Điều này.</t>
        </is>
      </c>
      <c r="I379" s="3" t="n">
        <v>-5.03125</v>
      </c>
      <c r="J379" s="3" t="b">
        <v>0</v>
      </c>
      <c r="K379" s="3" t="n"/>
    </row>
    <row r="380" ht="110" customHeight="1">
      <c r="A380" s="3" t="inlineStr">
        <is>
          <t>f06a16a5d03b</t>
        </is>
      </c>
      <c r="B380" s="3" t="inlineStr">
        <is>
          <t>Theo Điều 100, những trường hợp nào dẫn đến việc miễn nhiệm trọng tài viên lao động?</t>
        </is>
      </c>
      <c r="C380" s="3" t="inlineStr">
        <is>
          <t>mmr_off</t>
        </is>
      </c>
      <c r="D380" s="3" t="n">
        <v>4</v>
      </c>
      <c r="E380" s="3" t="inlineStr">
        <is>
          <t>c8b0e1e60ba99e986150ba9e01988fd1cbbba8202a771d41d62a26424e6fbfad</t>
        </is>
      </c>
      <c r="F380" s="3" t="inlineStr">
        <is>
          <t>NGHỊ ĐỊNH QUY ĐỊNH CHI TIẾT VÀ HƯỚNG DẪN THI HÀNH MỘT SỐ ĐIỀU CỦA BỘ LUẬT LAO ĐỘNG VỀ ĐIỀU KIỆN LAO ĐỘNG VÀ QUAN HỆ LAO ĐỘNG</t>
        </is>
      </c>
      <c r="G380" s="3" t="inlineStr">
        <is>
          <t>NGHỊ ĐỊNH QUY ĐỊNH CHI TIẾT VÀ HƯỚNG DẪN THI HÀNH MỘT SỐ ĐIỀU CỦA BỘ LUẬT LAO ĐỘNG VỀ ĐIỀU KIỆN LAO ĐỘNG VÀ QUAN HỆ LAO ĐỘNG - Chương XI - Mục 1 - Điều 94. Miễn nhiệm hòa giải viên lao động - Khoản 1</t>
        </is>
      </c>
      <c r="H380" s="3" t="inlineStr">
        <is>
          <t>Hòa giải viên lao động miễn nhiệm khi thuộc một trong các trường hợp sau:
a) Có đơn xin thôi làm hòa giải viên lao động;
b) Không đáp ứng đủ tiêu chuẩn quy định tại Điều 92 Nghị định này;
c) Có hành vi vi phạm pháp luật làm phương hại đến lợi ích các bên hoặc lợi ích của Nhà nước khi thực hiện nhiệm vụ của hòa giải viên lao động theo quy định của pháp luật;
d) Có 02 năm bị đánh giá không hoàn thành nhiệm vụ theo quy chế quản lý hòa giải viên lao động;
đ) Từ chối nhiệm vụ hòa giải từ 02 lần trở lên khi được cử tham gia giải quyết tranh chấp lao động hoặc tranh chấp về hợp đồng đào tạo nghề mà không có lý do chính đáng theo quy định tại quy chế quản lý hòa giải viên lao động.</t>
        </is>
      </c>
      <c r="I380" s="3" t="n">
        <v>-7.41015625</v>
      </c>
      <c r="J380" s="3" t="b">
        <v>0</v>
      </c>
      <c r="K380" s="3" t="n"/>
    </row>
    <row r="381" ht="110" customHeight="1">
      <c r="A381" s="3" t="inlineStr">
        <is>
          <t>f06a16a5d03b</t>
        </is>
      </c>
      <c r="B381" s="3" t="inlineStr">
        <is>
          <t>Theo Điều 100, những trường hợp nào dẫn đến việc miễn nhiệm trọng tài viên lao động?</t>
        </is>
      </c>
      <c r="C381" s="3" t="inlineStr">
        <is>
          <t>mmr_off</t>
        </is>
      </c>
      <c r="D381" s="3" t="n">
        <v>5</v>
      </c>
      <c r="E381" s="3" t="inlineStr">
        <is>
          <t>11a0aa0f34e1d6d5baa4bdc6e02a1cb00c28e54d2f84a7aa69d38ae16d84d878</t>
        </is>
      </c>
      <c r="F381" s="3" t="inlineStr">
        <is>
          <t>NGHỊ ĐỊNH QUY ĐỊNH CHI TIẾT VÀ HƯỚNG DẪN THI HÀNH MỘT SỐ ĐIỀU CỦA BỘ LUẬT LAO ĐỘNG VỀ ĐIỀU KIỆN LAO ĐỘNG VÀ QUAN HỆ LAO ĐỘNG</t>
        </is>
      </c>
      <c r="G381" s="3" t="inlineStr">
        <is>
          <t>NGHỊ ĐỊNH QUY ĐỊNH CHI TIẾT VÀ HƯỚNG DẪN THI HÀNH MỘT SỐ ĐIỀU CỦA BỘ LUẬT LAO ĐỘNG VỀ ĐIỀU KIỆN LAO ĐỘNG VÀ QUAN HỆ LAO ĐỘNG - Chương XI - Mục 2 - Điều 104. Quản lý nhà nước đối với trọng tài viên lao động, Hội đồng trọng tài lao động - Khoản 2</t>
        </is>
      </c>
      <c r="H381" s="3" t="inlineStr">
        <is>
          <t>Chủ tịch Ủy ban nhân dân cấp tỉnh:
a) Bổ nhiệm, miễn nhiệm trọng tài viên lao động, thành lập Hội đồng trọng tài lao động;
b) Chỉ đạo việc xây dựng và thực hiện chế độ, chính sách, thi đua, khen thưởng đối với trọng tài viên lao động, Hội đồng trọng tài lao động theo quy định tại Nghị định này.</t>
        </is>
      </c>
      <c r="I381" s="3" t="n">
        <v>-7.7421875</v>
      </c>
      <c r="J381" s="3" t="b">
        <v>0</v>
      </c>
      <c r="K381" s="3" t="n"/>
    </row>
    <row r="382" ht="110" customHeight="1">
      <c r="A382" s="3" t="inlineStr">
        <is>
          <t>638a6fbac01f</t>
        </is>
      </c>
      <c r="B382" s="3" t="inlineStr">
        <is>
          <t>Theo Điều 101, Hội đồng trọng tài lao động tỉnh được thành lập như thế nào, bao gồm những vị trí nào trong cơ cấu tổ chức, và các trách nhiệm chính của Hội đồng cùng với trách nhiệm cụ thể của Chủ tịch Hội đồng là gì?</t>
        </is>
      </c>
      <c r="C382" s="3" t="inlineStr">
        <is>
          <t>mmr_off</t>
        </is>
      </c>
      <c r="D382" s="3" t="n">
        <v>1</v>
      </c>
      <c r="E382" s="3" t="inlineStr">
        <is>
          <t>928bf647935e9561a3fb848a37251e8962b47e59dd79da875bd9ea54ba0a2a31</t>
        </is>
      </c>
      <c r="F382" s="3" t="inlineStr">
        <is>
          <t>NGHỊ ĐỊNH QUY ĐỊNH CHI TIẾT VÀ HƯỚNG DẪN THI HÀNH MỘT SỐ ĐIỀU CỦA BỘ LUẬT LAO ĐỘNG VỀ ĐIỀU KIỆN LAO ĐỘNG VÀ QUAN HỆ LAO ĐỘNG</t>
        </is>
      </c>
      <c r="G382" s="3" t="inlineStr">
        <is>
          <t>NGHỊ ĐỊNH QUY ĐỊNH CHI TIẾT VÀ HƯỚNG DẪN THI HÀNH MỘT SỐ ĐIỀU CỦA BỘ LUẬT LAO ĐỘNG VỀ ĐIỀU KIỆN LAO ĐỘNG VÀ QUAN HỆ LAO ĐỘNG - Chương XI - Mục 2 - Điều 101. Thành lập Hội đồng trọng tài lao động - Khoản 3</t>
        </is>
      </c>
      <c r="H382" s="3" t="inlineStr">
        <is>
          <t>Chủ tịch Hội đồng trọng tài lao động có trách nhiệm:
a) Ban hành quy chế hoạt động của Hội đồng trọng tài lao động sau khi lấy ý kiến Sở Lao động - Thương binh và Xã hội, Liên đoàn Lao động cấp tỉnh và tổ chức đại diện người sử dụng lao động trên địa bàn tỉnh;
b) Phân công nhiệm vụ cụ thể cho các trọng tài viên lao động và điều hành các hoạt động của Hội đồng trọng tài lao động;
c) Quyết định thành lập Ban trọng tài lao động; tham gia và thực hiện nhiệm vụ của Ban trọng tài lao động theo quy định tại Điều 102 Nghị định này;
d) Hằng năm, chủ trì họp Hội đồng trọng tài lao động để đánh giá kết quả hoàn thành nhiệm vụ của từng trọng tài viên lao động theo quy chế hoạt động của Hội đồng trọng tài lao động, tổng hợp báo cáo Chủ tịch Ủy ban nhân dân cấp tỉnh.</t>
        </is>
      </c>
      <c r="I382" s="3" t="n">
        <v>-1.1748046875</v>
      </c>
      <c r="J382" s="3" t="b">
        <v>0</v>
      </c>
      <c r="K382" s="3" t="n"/>
    </row>
    <row r="383" ht="110" customHeight="1">
      <c r="A383" s="3" t="inlineStr">
        <is>
          <t>638a6fbac01f</t>
        </is>
      </c>
      <c r="B383" s="3" t="inlineStr">
        <is>
          <t>Theo Điều 101, Hội đồng trọng tài lao động tỉnh được thành lập như thế nào, bao gồm những vị trí nào trong cơ cấu tổ chức, và các trách nhiệm chính của Hội đồng cùng với trách nhiệm cụ thể của Chủ tịch Hội đồng là gì?</t>
        </is>
      </c>
      <c r="C383" s="3" t="inlineStr">
        <is>
          <t>mmr_off</t>
        </is>
      </c>
      <c r="D383" s="3" t="n">
        <v>2</v>
      </c>
      <c r="E383" s="3" t="inlineStr">
        <is>
          <t>a3a8e5b25ba6b2d00e881968e12e547c5b418e8df937260d6d4c0d69b04a18ce</t>
        </is>
      </c>
      <c r="F383" s="3" t="inlineStr">
        <is>
          <t>NGHỊ ĐỊNH QUY ĐỊNH CHI TIẾT VÀ HƯỚNG DẪN THI HÀNH MỘT SỐ ĐIỀU CỦA BỘ LUẬT LAO ĐỘNG VỀ ĐIỀU KIỆN LAO ĐỘNG VÀ QUAN HỆ LAO ĐỘNG</t>
        </is>
      </c>
      <c r="G383" s="3" t="inlineStr">
        <is>
          <t>NGHỊ ĐỊNH QUY ĐỊNH CHI TIẾT VÀ HƯỚNG DẪN THI HÀNH MỘT SỐ ĐIỀU CỦA BỘ LUẬT LAO ĐỘNG VỀ ĐIỀU KIỆN LAO ĐỘNG VÀ QUAN HỆ LAO ĐỘNG - Chương XI - Mục 2 - Điều 101. Thành lập Hội đồng trọng tài lao động - Khoản 1</t>
        </is>
      </c>
      <c r="H383" s="3" t="inlineStr">
        <is>
          <t>Chủ tịch Ủy ban nhân dân cấp tỉnh quyết định thành lập Hội đồng trọng tài lao động với nhiệm kỳ 05 năm, bao gồm các trọng tài viên lao động được bổ nhiệm theo quy định tại Điều 99 Nghị định này, trong đó:
a) Chủ tịch Hội đồng là lãnh đạo Sở Lao động - Thương binh và Xã hội được bổ nhiệm trọng tài viên lao động, làm việc theo chế độ kiêm nhiệm;
b) Thư ký Hội đồng là công chức Sở Lao động - Thương binh và Xã hội được bổ nhiệm trọng tài viên lao động, là thường trực của Hội đồng, làm việc theo chế độ chuyên trách;
c) Thành viên khác của Hội đồng là các trọng tài viên lao động còn lại, làm việc theo chế độ kiêm nhiệm;
d) Hội đồng trọng tài lao động được sử dụng con dấu riêng.</t>
        </is>
      </c>
      <c r="I383" s="3" t="n">
        <v>-3.171875</v>
      </c>
      <c r="J383" s="3" t="b">
        <v>0</v>
      </c>
      <c r="K383" s="3" t="n"/>
    </row>
    <row r="384" ht="110" customHeight="1">
      <c r="A384" s="3" t="inlineStr">
        <is>
          <t>638a6fbac01f</t>
        </is>
      </c>
      <c r="B384" s="3" t="inlineStr">
        <is>
          <t>Theo Điều 101, Hội đồng trọng tài lao động tỉnh được thành lập như thế nào, bao gồm những vị trí nào trong cơ cấu tổ chức, và các trách nhiệm chính của Hội đồng cùng với trách nhiệm cụ thể của Chủ tịch Hội đồng là gì?</t>
        </is>
      </c>
      <c r="C384" s="3" t="inlineStr">
        <is>
          <t>mmr_off</t>
        </is>
      </c>
      <c r="D384" s="3" t="n">
        <v>3</v>
      </c>
      <c r="E384" s="3" t="inlineStr">
        <is>
          <t>d0d021a5e03bc7e2c339c4e29bff7de828a0bf9c7a62980aeb8ffcae57de6b9b</t>
        </is>
      </c>
      <c r="F384" s="3" t="inlineStr">
        <is>
          <t>NGHỊ ĐỊNH QUY ĐỊNH CHI TIẾT VÀ HƯỚNG DẪN THI HÀNH MỘT SỐ ĐIỀU CỦA BỘ LUẬT LAO ĐỘNG VỀ ĐIỀU KIỆN LAO ĐỘNG VÀ QUAN HỆ LAO ĐỘNG</t>
        </is>
      </c>
      <c r="G384" s="3" t="inlineStr">
        <is>
          <t>NGHỊ ĐỊNH QUY ĐỊNH CHI TIẾT VÀ HƯỚNG DẪN THI HÀNH MỘT SỐ ĐIỀU CỦA BỘ LUẬT LAO ĐỘNG VỀ ĐIỀU KIỆN LAO ĐỘNG VÀ QUAN HỆ LAO ĐỘNG - Chương XI - Mục 2 - Điều 101. Thành lập Hội đồng trọng tài lao động - Khoản 2</t>
        </is>
      </c>
      <c r="H384" s="3" t="inlineStr">
        <is>
          <t>Hội đồng trọng tài lao động có trách nhiệm:
a) Giải quyết tranh chấp lao động theo quy định tại các Điều 189, 193 và 197 của Bộ luật Lao động;
b) Giải quyết tranh chấp lao động tập thể về lợi ích ở nơi sử dụng lao động không được đình công theo quy định tại Mục 3 Chương này;
c) Giải quyết tranh chấp lao động khác theo quy định của pháp luật;
d) Hỗ trợ phát triển quan hệ lao động trên địa bàn tỉnh theo quy chế hoạt động của Hội đồng trọng tài lao động;
đ) Định kỳ hằng năm báo cáo Chủ tịch Ủy ban nhân dân cấp tỉnh và thông báo cho Sở Lao động - Thương binh và Xã hội, Liên đoàn Lao động cấp tỉnh và tổ chức đại diện người sử dụng lao động trên địa bàn tỉnh kết quả hoạt động của Hội đồng trọng tài lao động.</t>
        </is>
      </c>
      <c r="I384" s="3" t="n">
        <v>-4.99609375</v>
      </c>
      <c r="J384" s="3" t="b">
        <v>0</v>
      </c>
      <c r="K384" s="3" t="n"/>
    </row>
    <row r="385" ht="110" customHeight="1">
      <c r="A385" s="3" t="inlineStr">
        <is>
          <t>638a6fbac01f</t>
        </is>
      </c>
      <c r="B385" s="3" t="inlineStr">
        <is>
          <t>Theo Điều 101, Hội đồng trọng tài lao động tỉnh được thành lập như thế nào, bao gồm những vị trí nào trong cơ cấu tổ chức, và các trách nhiệm chính của Hội đồng cùng với trách nhiệm cụ thể của Chủ tịch Hội đồng là gì?</t>
        </is>
      </c>
      <c r="C385" s="3" t="inlineStr">
        <is>
          <t>mmr_off</t>
        </is>
      </c>
      <c r="D385" s="3" t="n">
        <v>4</v>
      </c>
      <c r="E385" s="3" t="inlineStr">
        <is>
          <t>fc095e8fe33372188a1cece3dcd922a639290a1deaf163364b7dc67703c06834</t>
        </is>
      </c>
      <c r="F385" s="3" t="inlineStr">
        <is>
          <t>NGHỊ ĐỊNH QUY ĐỊNH CHI TIẾT VÀ HƯỚNG DẪN THI HÀNH MỘT SỐ ĐIỀU CỦA BỘ LUẬT LAO ĐỘNG VỀ ĐIỀU KIỆN LAO ĐỘNG VÀ QUAN HỆ LAO ĐỘNG</t>
        </is>
      </c>
      <c r="G385" s="3" t="inlineStr">
        <is>
          <t>NGHỊ ĐỊNH QUY ĐỊNH CHI TIẾT VÀ HƯỚNG DẪN THI HÀNH MỘT SỐ ĐIỀU CỦA BỘ LUẬT LAO ĐỘNG VỀ ĐIỀU KIỆN LAO ĐỘNG VÀ QUAN HỆ LAO ĐỘNG - Chương XI - Mục 2 - Điều 101. Thành lập Hội đồng trọng tài lao động - Khoản 4</t>
        </is>
      </c>
      <c r="H385" s="3" t="inlineStr">
        <is>
          <t>Thư ký Hội đồng trọng tài lao động có trách nhiệm:
a) Làm nhiệm vụ thường trực, thực hiện các công việc hành chính, tổ chức, hậu cần bảo đảm các hoạt động của Hội đồng trọng tài lao động;
b) Giúp Hội đồng trọng tài lao động lập kế hoạch công tác, tổ chức các cuộc họp giải quyết tranh chấp lao động của Ban trọng tài lao động;
c) Tiếp nhận yêu cầu giải quyết tranh chấp lao động, tham mưu, đề xuất cho Chủ tịch Hội đồng trọng tài lao động lựa chọn và thành lập Ban trọng tài lao động;
d) Tham gia và thực hiện nhiệm vụ của Ban trọng tài lao động theo quy định tại Điều 102 Nghị định này;
đ) Phân loại, lưu trữ hồ sơ giải quyết tranh chấp lao động theo quy định;
e) Thực hiện các công việc khác theo phân công của Chủ tịch Hội đồng trọng tài lao động và quy chế hoạt động của Hội đồng trọng tài lao động.</t>
        </is>
      </c>
      <c r="I385" s="3" t="n">
        <v>-6.28515625</v>
      </c>
      <c r="J385" s="3" t="b">
        <v>0</v>
      </c>
      <c r="K385" s="3" t="n"/>
    </row>
    <row r="386" ht="110" customHeight="1">
      <c r="A386" s="3" t="inlineStr">
        <is>
          <t>638a6fbac01f</t>
        </is>
      </c>
      <c r="B386" s="3" t="inlineStr">
        <is>
          <t>Theo Điều 101, Hội đồng trọng tài lao động tỉnh được thành lập như thế nào, bao gồm những vị trí nào trong cơ cấu tổ chức, và các trách nhiệm chính của Hội đồng cùng với trách nhiệm cụ thể của Chủ tịch Hội đồng là gì?</t>
        </is>
      </c>
      <c r="C386" s="3" t="inlineStr">
        <is>
          <t>mmr_off</t>
        </is>
      </c>
      <c r="D386" s="3" t="n">
        <v>5</v>
      </c>
      <c r="E386" s="3" t="inlineStr">
        <is>
          <t>418e5b48a8a1e8986b226ea9ece070a250ccba226b67f64af1766b1a86203523</t>
        </is>
      </c>
      <c r="F386" s="3" t="inlineStr">
        <is>
          <t>NGHỊ ĐỊNH QUY ĐỊNH CHI TIẾT VÀ HƯỚNG DẪN THI HÀNH MỘT SỐ ĐIỀU CỦA BỘ LUẬT LAO ĐỘNG VỀ ĐIỀU KIỆN LAO ĐỘNG VÀ QUAN HỆ LAO ĐỘNG</t>
        </is>
      </c>
      <c r="G386" s="3" t="inlineStr">
        <is>
          <t>NGHỊ ĐỊNH QUY ĐỊNH CHI TIẾT VÀ HƯỚNG DẪN THI HÀNH MỘT SỐ ĐIỀU CỦA BỘ LUẬT LAO ĐỘNG VỀ ĐIỀU KIỆN LAO ĐỘNG VÀ QUAN HỆ LAO ĐỘNG - Chương XI - Mục 2 - Điều 101. Thành lập Hội đồng trọng tài lao động - Khoản 5</t>
        </is>
      </c>
      <c r="H386" s="3" t="inlineStr">
        <is>
          <t>Trọng tài viên lao động có trách nhiệm:
a) Tham gia và thực hiện nhiệm vụ của Ban trọng tài lao động theo quy định tại Điều 102 Nghị định này;
b) Thực hiện các nhiệm vụ khác theo quy chế hoạt động của Hội đồng trọng tài lao động và phân công của Chủ tịch Hội đồng trọng tài lao động.</t>
        </is>
      </c>
      <c r="I386" s="3" t="n">
        <v>-6.2890625</v>
      </c>
      <c r="J386" s="3" t="b">
        <v>0</v>
      </c>
      <c r="K386" s="3" t="n"/>
    </row>
    <row r="387" ht="110" customHeight="1">
      <c r="A387" s="3" t="inlineStr">
        <is>
          <t>ff4e9f07d061</t>
        </is>
      </c>
      <c r="B387" s="3" t="inlineStr">
        <is>
          <t>Theo Nghị định, Trọng tài viên lao động phải thực hiện những trách nhiệm nào?</t>
        </is>
      </c>
      <c r="C387" s="3" t="inlineStr">
        <is>
          <t>mmr_off</t>
        </is>
      </c>
      <c r="D387" s="3" t="n">
        <v>1</v>
      </c>
      <c r="E387" s="3" t="inlineStr">
        <is>
          <t>418e5b48a8a1e8986b226ea9ece070a250ccba226b67f64af1766b1a86203523</t>
        </is>
      </c>
      <c r="F387" s="3" t="inlineStr">
        <is>
          <t>NGHỊ ĐỊNH QUY ĐỊNH CHI TIẾT VÀ HƯỚNG DẪN THI HÀNH MỘT SỐ ĐIỀU CỦA BỘ LUẬT LAO ĐỘNG VỀ ĐIỀU KIỆN LAO ĐỘNG VÀ QUAN HỆ LAO ĐỘNG</t>
        </is>
      </c>
      <c r="G387" s="3" t="inlineStr">
        <is>
          <t>NGHỊ ĐỊNH QUY ĐỊNH CHI TIẾT VÀ HƯỚNG DẪN THI HÀNH MỘT SỐ ĐIỀU CỦA BỘ LUẬT LAO ĐỘNG VỀ ĐIỀU KIỆN LAO ĐỘNG VÀ QUAN HỆ LAO ĐỘNG - Chương XI - Mục 2 - Điều 101. Thành lập Hội đồng trọng tài lao động - Khoản 5</t>
        </is>
      </c>
      <c r="H387" s="3" t="inlineStr">
        <is>
          <t>Trọng tài viên lao động có trách nhiệm:
a) Tham gia và thực hiện nhiệm vụ của Ban trọng tài lao động theo quy định tại Điều 102 Nghị định này;
b) Thực hiện các nhiệm vụ khác theo quy chế hoạt động của Hội đồng trọng tài lao động và phân công của Chủ tịch Hội đồng trọng tài lao động.</t>
        </is>
      </c>
      <c r="I387" s="3" t="n">
        <v>3.68359375</v>
      </c>
      <c r="J387" s="3" t="b">
        <v>0</v>
      </c>
      <c r="K387" s="3" t="n"/>
    </row>
    <row r="388" ht="110" customHeight="1">
      <c r="A388" s="3" t="inlineStr">
        <is>
          <t>ff4e9f07d061</t>
        </is>
      </c>
      <c r="B388" s="3" t="inlineStr">
        <is>
          <t>Theo Nghị định, Trọng tài viên lao động phải thực hiện những trách nhiệm nào?</t>
        </is>
      </c>
      <c r="C388" s="3" t="inlineStr">
        <is>
          <t>mmr_off</t>
        </is>
      </c>
      <c r="D388" s="3" t="n">
        <v>2</v>
      </c>
      <c r="E388" s="3" t="inlineStr">
        <is>
          <t>8d1aa0e556ee1fefc00ca7363a79b20010d6d540d9ee984b1c6e284d257fb6eb</t>
        </is>
      </c>
      <c r="F388" s="3" t="inlineStr">
        <is>
          <t>NGHỊ ĐỊNH QUY ĐỊNH CHI TIẾT VÀ HƯỚNG DẪN THI HÀNH MỘT SỐ ĐIỀU CỦA BỘ LUẬT LAO ĐỘNG VỀ ĐIỀU KIỆN LAO ĐỘNG VÀ QUAN HỆ LAO ĐỘNG</t>
        </is>
      </c>
      <c r="G388" s="3" t="inlineStr">
        <is>
          <t>NGHỊ ĐỊNH QUY ĐỊNH CHI TIẾT VÀ HƯỚNG DẪN THI HÀNH MỘT SỐ ĐIỀU CỦA BỘ LUẬT LAO ĐỘNG VỀ ĐIỀU KIỆN LAO ĐỘNG VÀ QUAN HỆ LAO ĐỘNG - Chương XI - Mục 2 - Điều 102. Thành lập và hoạt động của Ban trọng tài lao động - Khoản 4</t>
        </is>
      </c>
      <c r="H388" s="3" t="inlineStr">
        <is>
          <t>Trong thời hạn 30 ngày kể từ ngày thành lập, Ban trọng tài lao động có trách nhiệm:
a) Tìm hiểu hồ sơ vụ việc, thu thập bằng chứng theo thẩm quyền quy định tại Điều 183 của Bộ luật Lao động để lên phương án giải quyết tranh chấp;
b) Tiến hành tổ chức cuộc họp giải quyết tranh chấp lao động;
c) Ra quyết định giải quyết tranh chấp lao động theo nguyên tắc quy định tại khoản 5 Điều 185 của Bộ luật Lao động và gửi cho các bên tranh chấp.
Quyết định của Ban trọng tài lao động phải có các nội dung chính: Thời gian (ngày, tháng, năm) ban hành quyết định; tên, địa chỉ của các bên tranh chấp; nội dung đề nghị giải quyết tranh chấp; các căn cứ để giải quyết tranh chấp; nội dung cụ thể các phán quyết giải quyết tranh chấp của Ban trọng tài lao động; chữ ký của Trưởng Ban trọng tài lao động và đóng dấu của Hội đồng trọng tài lao động.
Trường hợp không ra quyết định thì Ban trọng tài lao động có văn bản thông báo cho các bên tranh chấp. Đối với các trường hợp tranh chấp lao động tập thể về quyền quy định tại điểm b và điểm c khoản 2 Điều 179 của Bộ luật Lao động mà xác định có hành vi vi phạm pháp luật thì Ban trọng tài lao động lập biên bản và chuyển hồ sơ, tài liệu đến cơ quan có thẩm quyền xem xét, xử lý theo quy định của pháp luật.</t>
        </is>
      </c>
      <c r="I388" s="3" t="n">
        <v>-0.07476806640625</v>
      </c>
      <c r="J388" s="3" t="b">
        <v>0</v>
      </c>
      <c r="K388" s="3" t="n"/>
    </row>
    <row r="389" ht="110" customHeight="1">
      <c r="A389" s="3" t="inlineStr">
        <is>
          <t>ff4e9f07d061</t>
        </is>
      </c>
      <c r="B389" s="3" t="inlineStr">
        <is>
          <t>Theo Nghị định, Trọng tài viên lao động phải thực hiện những trách nhiệm nào?</t>
        </is>
      </c>
      <c r="C389" s="3" t="inlineStr">
        <is>
          <t>mmr_off</t>
        </is>
      </c>
      <c r="D389" s="3" t="n">
        <v>3</v>
      </c>
      <c r="E389" s="3" t="inlineStr">
        <is>
          <t>1aaea82a3cf1a107212daa741b9c6241fe43361cbbb71de294ff9084fa893c8d</t>
        </is>
      </c>
      <c r="F389" s="3" t="inlineStr">
        <is>
          <t>NGHỊ ĐỊNH QUY ĐỊNH CHI TIẾT VÀ HƯỚNG DẪN THI HÀNH MỘT SỐ ĐIỀU CỦA BỘ LUẬT LAO ĐỘNG VỀ ĐIỀU KIỆN LAO ĐỘNG VÀ QUAN HỆ LAO ĐỘNG</t>
        </is>
      </c>
      <c r="G389" s="3" t="inlineStr">
        <is>
          <t>NGHỊ ĐỊNH QUY ĐỊNH CHI TIẾT VÀ HƯỚNG DẪN THI HÀNH MỘT SỐ ĐIỀU CỦA BỘ LUẬT LAO ĐỘNG VỀ ĐIỀU KIỆN LAO ĐỘNG VÀ QUAN HỆ LAO ĐỘNG - Chương XI - Mục 2 - Điều 104. Quản lý nhà nước đối với trọng tài viên lao động, Hội đồng trọng tài lao động - Khoản 3</t>
        </is>
      </c>
      <c r="H389" s="3" t="inlineStr">
        <is>
          <t>Sở Lao động - Thương binh và Xã hội:
a) Thẩm định hồ sơ và đề nghị bổ nhiệm, miễn nhiệm trọng tài viên lao động, thành lập Hội đồng trọng tài lao động;
b) Tham gia ý kiến để Chủ tịch Hội đồng trọng tài lao động ban hành quy chế hoạt động của Hội đồng trọng tài lao động;
c) Bảo đảm điều kiện làm việc của trọng tài viên lao động, Ban trọng tài lao động, Hội đồng trọng tài lao động; thực hiện chi trả các chế độ, thi đua, khen thưởng đối với trọng tài viên lao động, Hội đồng trọng tài lao động; quản lý, lưu trữ hồ sơ về trọng tài viên lao động, Hội đồng trọng tài lao động, hồ sơ vụ việc giải quyết tranh chấp lao động của Ban trọng tài lao động và các tài liệu liên quan khác theo quy định;
d) Chủ trì, phối hợp với đơn vị chuyên môn của Bộ Lao động - Thương binh và Xã hội tổ chức tập huấn và bồi dưỡng chuyên môn nghiệp vụ đối với trọng tài viên lao động trên địa bàn;
đ) Thực hiện thanh tra, kiểm tra, giám sát công tác trọng tài lao động theo quy định của pháp luật;
e) Hằng năm, tổng hợp tình hình hoạt động của trọng tài viên lao động, Hội đồng trọng tài lao động báo cáo Chủ tịch Ủy ban nhân dân cấp tỉnh và Bộ Lao động - Thương binh và Xã hội.</t>
        </is>
      </c>
      <c r="I389" s="3" t="n">
        <v>-0.302734375</v>
      </c>
      <c r="J389" s="3" t="b">
        <v>0</v>
      </c>
      <c r="K389" s="3" t="n"/>
    </row>
    <row r="390" ht="110" customHeight="1">
      <c r="A390" s="3" t="inlineStr">
        <is>
          <t>ff4e9f07d061</t>
        </is>
      </c>
      <c r="B390" s="3" t="inlineStr">
        <is>
          <t>Theo Nghị định, Trọng tài viên lao động phải thực hiện những trách nhiệm nào?</t>
        </is>
      </c>
      <c r="C390" s="3" t="inlineStr">
        <is>
          <t>mmr_off</t>
        </is>
      </c>
      <c r="D390" s="3" t="n">
        <v>4</v>
      </c>
      <c r="E390" s="3" t="inlineStr">
        <is>
          <t>6d92f4700c8f25aec6fc03234463ce8bbcb194da90bb291abdab66198f151eef</t>
        </is>
      </c>
      <c r="F390" s="3" t="inlineStr">
        <is>
          <t>NGHỊ ĐỊNH QUY ĐỊNH CHI TIẾT VÀ HƯỚNG DẪN THI HÀNH MỘT SỐ ĐIỀU CỦA BỘ LUẬT LAO ĐỘNG VỀ ĐIỀU KIỆN LAO ĐỘNG VÀ QUAN HỆ LAO ĐỘNG</t>
        </is>
      </c>
      <c r="G390" s="3" t="inlineStr">
        <is>
          <t>NGHỊ ĐỊNH QUY ĐỊNH CHI TIẾT VÀ HƯỚNG DẪN THI HÀNH MỘT SỐ ĐIỀU CỦA BỘ LUẬT LAO ĐỘNG VỀ ĐIỀU KIỆN LAO ĐỘNG VÀ QUAN HỆ LAO ĐỘNG - Chương XI - Mục 2 - Điều 104. Quản lý nhà nước đối với trọng tài viên lao động, Hội đồng trọng tài lao động - Khoản 1</t>
        </is>
      </c>
      <c r="H390" s="3" t="inlineStr">
        <is>
          <t>Bộ Lao động - Thương binh và Xã hội:
a) Xây dựng, trình cơ quan có thẩm quyền ban hành hoặc ban hành theo thẩm quyền các văn bản pháp luật về trọng tài viên lao động, Hội đồng trọng tài lao động;
b) Tuyên truyền, hướng dẫn, thanh tra, kiểm tra, giám sát việc thực hiện các quy định về trọng tài viên lao động, Hội đồng trọng tài lao động theo quy định;
c) Xây dựng chương trình, nội dung và tổ chức tập huấn, bồi dưỡng, nâng cao năng lực chuyên môn nghiệp vụ đối với trọng tài viên lao động.</t>
        </is>
      </c>
      <c r="I390" s="3" t="n">
        <v>-0.9765625</v>
      </c>
      <c r="J390" s="3" t="b">
        <v>0</v>
      </c>
      <c r="K390" s="3" t="n"/>
    </row>
    <row r="391" ht="110" customHeight="1">
      <c r="A391" s="3" t="inlineStr">
        <is>
          <t>ff4e9f07d061</t>
        </is>
      </c>
      <c r="B391" s="3" t="inlineStr">
        <is>
          <t>Theo Nghị định, Trọng tài viên lao động phải thực hiện những trách nhiệm nào?</t>
        </is>
      </c>
      <c r="C391" s="3" t="inlineStr">
        <is>
          <t>mmr_off</t>
        </is>
      </c>
      <c r="D391" s="3" t="n">
        <v>5</v>
      </c>
      <c r="E391" s="3" t="inlineStr">
        <is>
          <t>d0d021a5e03bc7e2c339c4e29bff7de828a0bf9c7a62980aeb8ffcae57de6b9b</t>
        </is>
      </c>
      <c r="F391" s="3" t="inlineStr">
        <is>
          <t>NGHỊ ĐỊNH QUY ĐỊNH CHI TIẾT VÀ HƯỚNG DẪN THI HÀNH MỘT SỐ ĐIỀU CỦA BỘ LUẬT LAO ĐỘNG VỀ ĐIỀU KIỆN LAO ĐỘNG VÀ QUAN HỆ LAO ĐỘNG</t>
        </is>
      </c>
      <c r="G391" s="3" t="inlineStr">
        <is>
          <t>NGHỊ ĐỊNH QUY ĐỊNH CHI TIẾT VÀ HƯỚNG DẪN THI HÀNH MỘT SỐ ĐIỀU CỦA BỘ LUẬT LAO ĐỘNG VỀ ĐIỀU KIỆN LAO ĐỘNG VÀ QUAN HỆ LAO ĐỘNG - Chương XI - Mục 2 - Điều 101. Thành lập Hội đồng trọng tài lao động - Khoản 2</t>
        </is>
      </c>
      <c r="H391" s="3" t="inlineStr">
        <is>
          <t>Hội đồng trọng tài lao động có trách nhiệm:
a) Giải quyết tranh chấp lao động theo quy định tại các Điều 189, 193 và 197 của Bộ luật Lao động;
b) Giải quyết tranh chấp lao động tập thể về lợi ích ở nơi sử dụng lao động không được đình công theo quy định tại Mục 3 Chương này;
c) Giải quyết tranh chấp lao động khác theo quy định của pháp luật;
d) Hỗ trợ phát triển quan hệ lao động trên địa bàn tỉnh theo quy chế hoạt động của Hội đồng trọng tài lao động;
đ) Định kỳ hằng năm báo cáo Chủ tịch Ủy ban nhân dân cấp tỉnh và thông báo cho Sở Lao động - Thương binh và Xã hội, Liên đoàn Lao động cấp tỉnh và tổ chức đại diện người sử dụng lao động trên địa bàn tỉnh kết quả hoạt động của Hội đồng trọng tài lao động.</t>
        </is>
      </c>
      <c r="I391" s="3" t="n">
        <v>-2.501953125</v>
      </c>
      <c r="J391" s="3" t="b">
        <v>0</v>
      </c>
      <c r="K391" s="3" t="n"/>
    </row>
    <row r="392" ht="110" customHeight="1">
      <c r="A392" s="3" t="inlineStr">
        <is>
          <t>8a4403817735</t>
        </is>
      </c>
      <c r="B392" s="3" t="inlineStr">
        <is>
          <t>Theo quy định của Điều 145 trong Bộ luật Lao động, người sử dụng lao động khi tuyển dụng người chưa đủ 15 tuổi phải thực hiện những nghĩa vụ nào, bao gồm các thủ tục ký hợp đồng, việc bố trí thời gian làm việc, yêu cầu giấy khám sức khỏe và tần suất kiểm tra sức khỏe định kỳ?</t>
        </is>
      </c>
      <c r="C392" s="3" t="inlineStr">
        <is>
          <t>mmr_off</t>
        </is>
      </c>
      <c r="D392" s="3" t="n">
        <v>1</v>
      </c>
      <c r="E392" s="3" t="inlineStr">
        <is>
          <t>a081d58c0f40eed6b258f7083d2cb5629f9112978d4e820708b530f1c4e5b9d7</t>
        </is>
      </c>
      <c r="F392" s="3" t="inlineStr">
        <is>
          <t>BỘ LUẬT LAO ĐỘNG</t>
        </is>
      </c>
      <c r="G392" s="3" t="inlineStr">
        <is>
          <t>BỘ LUẬT LAO ĐỘNG - Chương XI - Mục 1 - Điều 145. Sử dụng người chưa đủ 15 tuổi làm việc - Khoản 1</t>
        </is>
      </c>
      <c r="H392" s="3" t="inlineStr">
        <is>
          <t>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đủ 15 tuổi;
c) Phải có giấy khám sức khỏe của cơ sở khám bệnh, chữa bệnh có thẩm quyền xác nhận sức khỏe của người chưa đủ 15 tuổi phù hợp với công việc và tổ chức kiểm tra sức khỏe định kỳ ít nhất một lần trong 06 tháng;
d) Bảo đảm điều kiện làm việc, an toàn, vệ sinh lao động phù hợp với lứa tuổi.</t>
        </is>
      </c>
      <c r="I392" s="3" t="n">
        <v>1.6796875</v>
      </c>
      <c r="J392" s="3" t="b">
        <v>0</v>
      </c>
      <c r="K392" s="3" t="n"/>
    </row>
    <row r="393" ht="110" customHeight="1">
      <c r="A393" s="3" t="inlineStr">
        <is>
          <t>8a4403817735</t>
        </is>
      </c>
      <c r="B393" s="3" t="inlineStr">
        <is>
          <t>Theo quy định của Điều 145 trong Bộ luật Lao động, người sử dụng lao động khi tuyển dụng người chưa đủ 15 tuổi phải thực hiện những nghĩa vụ nào, bao gồm các thủ tục ký hợp đồng, việc bố trí thời gian làm việc, yêu cầu giấy khám sức khỏe và tần suất kiểm tra sức khỏe định kỳ?</t>
        </is>
      </c>
      <c r="C393" s="3" t="inlineStr">
        <is>
          <t>mmr_off</t>
        </is>
      </c>
      <c r="D393" s="3" t="n">
        <v>2</v>
      </c>
      <c r="E393" s="3" t="inlineStr">
        <is>
          <t>f99ab628ba7598d2216f04386d2b32f9a05fc511d23e5c9ade8df25916fae8d1</t>
        </is>
      </c>
      <c r="F393" s="3" t="inlineStr">
        <is>
          <t>BỘ LUẬT LAO ĐỘNG</t>
        </is>
      </c>
      <c r="G393" s="3" t="inlineStr">
        <is>
          <t>BỘ LUẬT LAO ĐỘNG - Chương XI - Mục 1 - Điều 145. Sử dụng người chưa đủ 15 tuổi làm việc - Khoản 2</t>
        </is>
      </c>
      <c r="H393" s="3" t="inlineStr">
        <is>
          <t>Người sử dụng lao động chỉ được tuyển dụng và sử dụng người từ đủ 13 tuổi đến chưa đủ 15 tuổi vào làm các công việc nhẹ theo quy định tại khoản 3 Điều 143 của Bộ luật này.</t>
        </is>
      </c>
      <c r="I393" s="3" t="n">
        <v>-3.552734375</v>
      </c>
      <c r="J393" s="3" t="b">
        <v>0</v>
      </c>
      <c r="K393" s="3" t="n"/>
    </row>
    <row r="394" ht="110" customHeight="1">
      <c r="A394" s="3" t="inlineStr">
        <is>
          <t>8a4403817735</t>
        </is>
      </c>
      <c r="B394" s="3" t="inlineStr">
        <is>
          <t>Theo quy định của Điều 145 trong Bộ luật Lao động, người sử dụng lao động khi tuyển dụng người chưa đủ 15 tuổi phải thực hiện những nghĩa vụ nào, bao gồm các thủ tục ký hợp đồng, việc bố trí thời gian làm việc, yêu cầu giấy khám sức khỏe và tần suất kiểm tra sức khỏe định kỳ?</t>
        </is>
      </c>
      <c r="C394" s="3" t="inlineStr">
        <is>
          <t>mmr_off</t>
        </is>
      </c>
      <c r="D394" s="3" t="n">
        <v>3</v>
      </c>
      <c r="E394" s="3" t="inlineStr">
        <is>
          <t>5dead6880aebbd40b0c41bec9a5dc7a92a08b462c43d65f0d004c82ea98b3c28</t>
        </is>
      </c>
      <c r="F394" s="3" t="inlineStr">
        <is>
          <t>BỘ LUẬT LAO ĐỘNG</t>
        </is>
      </c>
      <c r="G394" s="3" t="inlineStr">
        <is>
          <t>BỘ LUẬT LAO ĐỘNG - Chương XI - Mục 1 - Điều 145. Sử dụng người chưa đủ 15 tuổi làm việc - Khoản 4</t>
        </is>
      </c>
      <c r="H394" s="3" t="inlineStr">
        <is>
          <t>Bộ trưởng Bộ Lao động - Thương binh và Xã hội quy định chi tiết Điều này.</t>
        </is>
      </c>
      <c r="I394" s="3" t="n">
        <v>-4.1796875</v>
      </c>
      <c r="J394" s="3" t="b">
        <v>0</v>
      </c>
      <c r="K394" s="3" t="n"/>
    </row>
    <row r="395" ht="110" customHeight="1">
      <c r="A395" s="3" t="inlineStr">
        <is>
          <t>8a4403817735</t>
        </is>
      </c>
      <c r="B395" s="3" t="inlineStr">
        <is>
          <t>Theo quy định của Điều 145 trong Bộ luật Lao động, người sử dụng lao động khi tuyển dụng người chưa đủ 15 tuổi phải thực hiện những nghĩa vụ nào, bao gồm các thủ tục ký hợp đồng, việc bố trí thời gian làm việc, yêu cầu giấy khám sức khỏe và tần suất kiểm tra sức khỏe định kỳ?</t>
        </is>
      </c>
      <c r="C395" s="3" t="inlineStr">
        <is>
          <t>mmr_off</t>
        </is>
      </c>
      <c r="D395" s="3" t="n">
        <v>4</v>
      </c>
      <c r="E395" s="3" t="inlineStr">
        <is>
          <t>5f7753bf4c410a5d0ded89ae80059107402bae81c11aaa2c315a2068baf85f83</t>
        </is>
      </c>
      <c r="F395" s="3" t="inlineStr">
        <is>
          <t>BỘ LUẬT LAO ĐỘNG</t>
        </is>
      </c>
      <c r="G395" s="3" t="inlineStr">
        <is>
          <t>BỘ LUẬT LAO ĐỘNG - Chương XI - Mục 1 - Điều 145. Sử dụng người chưa đủ 15 tuổi làm việc - Khoản 3</t>
        </is>
      </c>
      <c r="H395" s="3" t="inlineStr">
        <is>
          <t>Người sử dụng lao động không được tuyển dụng và sử dụng người chưa đủ 13 tuổi làm việc, trừ các công việc nghệ thuật, thể dục, thể thao nhưng không làm tổn hại đến sự phát triển thể lực, trí lực, nhân cách của người chưa đủ 13 tuổi và phải có sự đồng ý của cơ quan chuyên môn về lao động thuộc Ủy ban nhân dân cấp tỉnh.</t>
        </is>
      </c>
      <c r="I395" s="3" t="n">
        <v>-4.71484375</v>
      </c>
      <c r="J395" s="3" t="b">
        <v>0</v>
      </c>
      <c r="K395" s="3" t="n"/>
    </row>
    <row r="396" ht="110" customHeight="1">
      <c r="A396" s="3" t="inlineStr">
        <is>
          <t>8a4403817735</t>
        </is>
      </c>
      <c r="B396" s="3" t="inlineStr">
        <is>
          <t>Theo quy định của Điều 145 trong Bộ luật Lao động, người sử dụng lao động khi tuyển dụng người chưa đủ 15 tuổi phải thực hiện những nghĩa vụ nào, bao gồm các thủ tục ký hợp đồng, việc bố trí thời gian làm việc, yêu cầu giấy khám sức khỏe và tần suất kiểm tra sức khỏe định kỳ?</t>
        </is>
      </c>
      <c r="C396" s="3" t="inlineStr">
        <is>
          <t>mmr_off</t>
        </is>
      </c>
      <c r="D396" s="3" t="n">
        <v>5</v>
      </c>
      <c r="E396" s="3" t="inlineStr">
        <is>
          <t>1c8c97870f512e560d874dc93e288967487fa72d7dbda4cfa2d73aabafc1e0bf</t>
        </is>
      </c>
      <c r="F396" s="3" t="inlineStr">
        <is>
          <t>BỘ LUẬT LAO ĐỘNG</t>
        </is>
      </c>
      <c r="G396" s="3" t="inlineStr">
        <is>
          <t>BỘ LUẬT LAO ĐỘNG - Chương XI - Mục 1 - Điều 143. Lao động chưa thành niên - Khoản 4</t>
        </is>
      </c>
      <c r="H396" s="3" t="inlineStr">
        <is>
          <t>Người chưa đủ 13 tuổi chỉ được làm các công việc theo quy định tại khoản 3 Điều 145 của Bộ luật này.</t>
        </is>
      </c>
      <c r="I396" s="3" t="n">
        <v>-6.69140625</v>
      </c>
      <c r="J396" s="3" t="b">
        <v>0</v>
      </c>
      <c r="K396" s="3" t="n"/>
    </row>
    <row r="397" ht="110" customHeight="1">
      <c r="A397" s="3" t="inlineStr">
        <is>
          <t>588c18928b8e</t>
        </is>
      </c>
      <c r="B397" s="3" t="inlineStr">
        <is>
          <t>Bộ luật quy định độ tuổi tối thiểu và tối đa để tuyển dụng người lao động là gì?</t>
        </is>
      </c>
      <c r="C397" s="3" t="inlineStr">
        <is>
          <t>mmr_off</t>
        </is>
      </c>
      <c r="D397" s="3" t="n">
        <v>1</v>
      </c>
      <c r="E397" s="3" t="inlineStr">
        <is>
          <t>c1db03d7bf3d80ed655504d1d5cb7d65e2a1a44c2200d2b8822fb6f912eb65a9</t>
        </is>
      </c>
      <c r="F397" s="3" t="inlineStr">
        <is>
          <t>BỘ LUẬT LAO ĐỘNG</t>
        </is>
      </c>
      <c r="G397" s="3" t="inlineStr">
        <is>
          <t>BỘ LUẬT LAO ĐỘNG - Chương I - Điều 3. Giải thích từ ngữ - Khoản 1</t>
        </is>
      </c>
      <c r="H397" s="3" t="inlineStr">
        <is>
          <t>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t>
        </is>
      </c>
      <c r="I397" s="3" t="n">
        <v>-0.615234375</v>
      </c>
      <c r="J397" s="3" t="b">
        <v>0</v>
      </c>
      <c r="K397" s="3" t="n"/>
    </row>
    <row r="398" ht="110" customHeight="1">
      <c r="A398" s="3" t="inlineStr">
        <is>
          <t>588c18928b8e</t>
        </is>
      </c>
      <c r="B398" s="3" t="inlineStr">
        <is>
          <t>Bộ luật quy định độ tuổi tối thiểu và tối đa để tuyển dụng người lao động là gì?</t>
        </is>
      </c>
      <c r="C398" s="3" t="inlineStr">
        <is>
          <t>mmr_off</t>
        </is>
      </c>
      <c r="D398" s="3" t="n">
        <v>2</v>
      </c>
      <c r="E398" s="3" t="inlineStr">
        <is>
          <t>f99ab628ba7598d2216f04386d2b32f9a05fc511d23e5c9ade8df25916fae8d1</t>
        </is>
      </c>
      <c r="F398" s="3" t="inlineStr">
        <is>
          <t>BỘ LUẬT LAO ĐỘNG</t>
        </is>
      </c>
      <c r="G398" s="3" t="inlineStr">
        <is>
          <t>BỘ LUẬT LAO ĐỘNG - Chương XI - Mục 1 - Điều 145. Sử dụng người chưa đủ 15 tuổi làm việc - Khoản 2</t>
        </is>
      </c>
      <c r="H398" s="3" t="inlineStr">
        <is>
          <t>Người sử dụng lao động chỉ được tuyển dụng và sử dụng người từ đủ 13 tuổi đến chưa đủ 15 tuổi vào làm các công việc nhẹ theo quy định tại khoản 3 Điều 143 của Bộ luật này.</t>
        </is>
      </c>
      <c r="I398" s="3" t="n">
        <v>-1.2109375</v>
      </c>
      <c r="J398" s="3" t="b">
        <v>0</v>
      </c>
      <c r="K398" s="3" t="n"/>
    </row>
    <row r="399" ht="110" customHeight="1">
      <c r="A399" s="3" t="inlineStr">
        <is>
          <t>588c18928b8e</t>
        </is>
      </c>
      <c r="B399" s="3" t="inlineStr">
        <is>
          <t>Bộ luật quy định độ tuổi tối thiểu và tối đa để tuyển dụng người lao động là gì?</t>
        </is>
      </c>
      <c r="C399" s="3" t="inlineStr">
        <is>
          <t>mmr_off</t>
        </is>
      </c>
      <c r="D399" s="3" t="n">
        <v>3</v>
      </c>
      <c r="E399" s="3" t="inlineStr">
        <is>
          <t>ac54884fc4014fd60672719bfe61f3623ae9f929193c19ae1752abbb8ff24dbc</t>
        </is>
      </c>
      <c r="F399" s="3" t="inlineStr">
        <is>
          <t>BỘ LUẬT LAO ĐỘNG</t>
        </is>
      </c>
      <c r="G399" s="3" t="inlineStr">
        <is>
          <t>BỘ LUẬT LAO ĐỘNG - Chương XI - Mục 1 - Điều 143. Lao động chưa thành niên - Khoản 2</t>
        </is>
      </c>
      <c r="H399" s="3" t="inlineStr">
        <is>
          <t>Người từ đủ 15 tuổi đến chưa đủ 18 tuổi không được làm công việc hoặc làm việc ở nơi làm việc quy định tại Điều 147 của Bộ luật này.</t>
        </is>
      </c>
      <c r="I399" s="3" t="n">
        <v>-2.349609375</v>
      </c>
      <c r="J399" s="3" t="b">
        <v>0</v>
      </c>
      <c r="K399" s="3" t="n"/>
    </row>
    <row r="400" ht="110" customHeight="1">
      <c r="A400" s="3" t="inlineStr">
        <is>
          <t>588c18928b8e</t>
        </is>
      </c>
      <c r="B400" s="3" t="inlineStr">
        <is>
          <t>Bộ luật quy định độ tuổi tối thiểu và tối đa để tuyển dụng người lao động là gì?</t>
        </is>
      </c>
      <c r="C400" s="3" t="inlineStr">
        <is>
          <t>mmr_off</t>
        </is>
      </c>
      <c r="D400" s="3" t="n">
        <v>4</v>
      </c>
      <c r="E400" s="3" t="inlineStr">
        <is>
          <t>1c8c97870f512e560d874dc93e288967487fa72d7dbda4cfa2d73aabafc1e0bf</t>
        </is>
      </c>
      <c r="F400" s="3" t="inlineStr">
        <is>
          <t>BỘ LUẬT LAO ĐỘNG</t>
        </is>
      </c>
      <c r="G400" s="3" t="inlineStr">
        <is>
          <t>BỘ LUẬT LAO ĐỘNG - Chương XI - Mục 1 - Điều 143. Lao động chưa thành niên - Khoản 4</t>
        </is>
      </c>
      <c r="H400" s="3" t="inlineStr">
        <is>
          <t>Người chưa đủ 13 tuổi chỉ được làm các công việc theo quy định tại khoản 3 Điều 145 của Bộ luật này.</t>
        </is>
      </c>
      <c r="I400" s="3" t="n">
        <v>-2.76171875</v>
      </c>
      <c r="J400" s="3" t="b">
        <v>0</v>
      </c>
      <c r="K400" s="3" t="n"/>
    </row>
    <row r="401" ht="110" customHeight="1">
      <c r="A401" s="3" t="inlineStr">
        <is>
          <t>588c18928b8e</t>
        </is>
      </c>
      <c r="B401" s="3" t="inlineStr">
        <is>
          <t>Bộ luật quy định độ tuổi tối thiểu và tối đa để tuyển dụng người lao động là gì?</t>
        </is>
      </c>
      <c r="C401" s="3" t="inlineStr">
        <is>
          <t>mmr_off</t>
        </is>
      </c>
      <c r="D401" s="3" t="n">
        <v>5</v>
      </c>
      <c r="E401" s="3" t="inlineStr">
        <is>
          <t>27393989cc4a4c39104ef5adce2050dd5b6727cb06c82c1c08248683f22ccdf5</t>
        </is>
      </c>
      <c r="F401" s="3" t="inlineStr">
        <is>
          <t>NGHỊ ĐỊNH QUY ĐỊNH CHI TIẾT VÀ HƯỚNG DẪN THI HÀNH MỘT SỐ ĐIỀU CỦA BỘ LUẬT LAO ĐỘNG VỀ ĐIỀU KIỆN LAO ĐỘNG VÀ QUAN HỆ LAO ĐỘNG</t>
        </is>
      </c>
      <c r="G401" s="3" t="inlineStr">
        <is>
          <t>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1 - Điểm a, b (phần 1/6)</t>
        </is>
      </c>
      <c r="H401" s="3" t="inlineStr">
        <is>
          <t>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Khi nhận người lao động vào làm việc thì người sử dụng lao động phải ký kết hợp đồng lao động với người lao động. Hình thức hợp đồng lao động ký kết phải bằng văn bản theo quy định tại khoản 1 Điều 14 và khoản 1 Điều 162 của Bộ luật Lao động;
Trước khi ký kết hợp đồng lao động, người lao động và người sử dụng lao động có nghĩa vụ cung cấp thông tin theo quy định tại Điều 16 của Bộ luật Lao động, đồng thời người sử dụng lao động phải cung cấp rõ các thông tin về phạm vi công việc phải làm, điều kiện ăn, ở của người lao động tại gia đình người sử dụng lao động và những thông tin cần thiết khác liên quan đến việc bảo đảm an toàn sức khỏe trong việc thực hiện công việc mà người lao động yêu cầu;</t>
        </is>
      </c>
      <c r="I401" s="3" t="n">
        <v>-3.587890625</v>
      </c>
      <c r="J401" s="3" t="b">
        <v>0</v>
      </c>
      <c r="K401" s="3" t="n"/>
    </row>
    <row r="402" ht="110" customHeight="1">
      <c r="A402" s="3" t="inlineStr">
        <is>
          <t>ab3bd60cfaf9</t>
        </is>
      </c>
      <c r="B402" s="3" t="inlineStr">
        <is>
          <t>Bộ Lao động - Thương binh và Xã hội quy định những địa điểm nào không được người chưa thành niên làm việc?</t>
        </is>
      </c>
      <c r="C402" s="3" t="inlineStr">
        <is>
          <t>mmr_off</t>
        </is>
      </c>
      <c r="D402" s="3" t="n">
        <v>1</v>
      </c>
      <c r="E402" s="3" t="inlineStr">
        <is>
          <t>6fcb0f0ce38afc8240b9463cf34588e06a7b70abf930989185ad1d67f01b8162</t>
        </is>
      </c>
      <c r="F402" s="3" t="inlineStr">
        <is>
          <t>BỘ LUẬT LAO ĐỘNG</t>
        </is>
      </c>
      <c r="G402" s="3" t="inlineStr">
        <is>
          <t>BỘ LUẬT LAO ĐỘNG - Chương XI - Mục 1 - Điều 147. Công việc và nơi làm việc cấm sử dụng người lao động từ đủ 15 tuổi đến chưa đủ 18 tuổi - Khoản 2</t>
        </is>
      </c>
      <c r="H402" s="3" t="inlineStr">
        <is>
          <t>Cấm sử dụng người lao động từ đủ 15 tuổi đến chưa đủ 18 tuổi làm việc ở các nơi sau đây:
a) Dưới nước, dưới lòng đất, trong hang động, trong đường hầm;
b) Công trường xây dựng;
c) Cơ sở giết mổ gia súc;
d) Sòng bạc, quán bar, vũ trường, phòng hát karaoke, khách sạn, nhà nghỉ, cơ sở tắm hơi, cơ sở xoa bóp; điểm kinh doanh xổ số, dịch vụ trò chơi điện tử;
đ) Nơi làm việc khác gây tổn hại đến sự phát triển thể lực, trí lực, nhân cách của người chưa thành niên.</t>
        </is>
      </c>
      <c r="I402" s="3" t="n">
        <v>-2.53515625</v>
      </c>
      <c r="J402" s="3" t="b">
        <v>0</v>
      </c>
      <c r="K402" s="3" t="n"/>
    </row>
    <row r="403" ht="110" customHeight="1">
      <c r="A403" s="3" t="inlineStr">
        <is>
          <t>ab3bd60cfaf9</t>
        </is>
      </c>
      <c r="B403" s="3" t="inlineStr">
        <is>
          <t>Bộ Lao động - Thương binh và Xã hội quy định những địa điểm nào không được người chưa thành niên làm việc?</t>
        </is>
      </c>
      <c r="C403" s="3" t="inlineStr">
        <is>
          <t>mmr_off</t>
        </is>
      </c>
      <c r="D403" s="3" t="n">
        <v>2</v>
      </c>
      <c r="E403" s="3" t="inlineStr">
        <is>
          <t>ac54884fc4014fd60672719bfe61f3623ae9f929193c19ae1752abbb8ff24dbc</t>
        </is>
      </c>
      <c r="F403" s="3" t="inlineStr">
        <is>
          <t>BỘ LUẬT LAO ĐỘNG</t>
        </is>
      </c>
      <c r="G403" s="3" t="inlineStr">
        <is>
          <t>BỘ LUẬT LAO ĐỘNG - Chương XI - Mục 1 - Điều 143. Lao động chưa thành niên - Khoản 2</t>
        </is>
      </c>
      <c r="H403" s="3" t="inlineStr">
        <is>
          <t>Người từ đủ 15 tuổi đến chưa đủ 18 tuổi không được làm công việc hoặc làm việc ở nơi làm việc quy định tại Điều 147 của Bộ luật này.</t>
        </is>
      </c>
      <c r="I403" s="3" t="n">
        <v>-3.126953125</v>
      </c>
      <c r="J403" s="3" t="b">
        <v>0</v>
      </c>
      <c r="K403" s="3" t="n"/>
    </row>
    <row r="404" ht="110" customHeight="1">
      <c r="A404" s="3" t="inlineStr">
        <is>
          <t>ab3bd60cfaf9</t>
        </is>
      </c>
      <c r="B404" s="3" t="inlineStr">
        <is>
          <t>Bộ Lao động - Thương binh và Xã hội quy định những địa điểm nào không được người chưa thành niên làm việc?</t>
        </is>
      </c>
      <c r="C404" s="3" t="inlineStr">
        <is>
          <t>mmr_off</t>
        </is>
      </c>
      <c r="D404" s="3" t="n">
        <v>3</v>
      </c>
      <c r="E404" s="3" t="inlineStr">
        <is>
          <t>9d9746c1f2b7bf1e8e7b3fc3955a325798f7267de8711fc0700813f74d8db36a</t>
        </is>
      </c>
      <c r="F404" s="3" t="inlineStr">
        <is>
          <t>BỘ LUẬT LAO ĐỘNG</t>
        </is>
      </c>
      <c r="G404" s="3" t="inlineStr">
        <is>
          <t>BỘ LUẬT LAO ĐỘNG - Chương XI - Mục 1 - Điều 147. Công việc và nơi làm việc cấm sử dụng người lao động từ đủ 15 tuổi đến chưa đủ 18 tuổi - Khoản 1</t>
        </is>
      </c>
      <c r="H404" s="3" t="inlineStr">
        <is>
          <t>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vận chuyển hóa chất, khí gas, chất nổ;
d) Bảo trì, bảo dưỡng thiết bị, máy móc;
đ) Phá dỡ các công trình xây dựng;
e) Nấu, thổi, đúc, cán, dập, hàn kim loại;
g) Lặn biển, đánh bắt thủy, hải sản xa bờ;
h) Công việc khác gây tổn hại đến sự phát triển thể lực, trí lực, nhân cách của người chưa thành niên.</t>
        </is>
      </c>
      <c r="I404" s="3" t="n">
        <v>-5.4453125</v>
      </c>
      <c r="J404" s="3" t="b">
        <v>0</v>
      </c>
      <c r="K404" s="3" t="n"/>
    </row>
    <row r="405" ht="110" customHeight="1">
      <c r="A405" s="3" t="inlineStr">
        <is>
          <t>ab3bd60cfaf9</t>
        </is>
      </c>
      <c r="B405" s="3" t="inlineStr">
        <is>
          <t>Bộ Lao động - Thương binh và Xã hội quy định những địa điểm nào không được người chưa thành niên làm việc?</t>
        </is>
      </c>
      <c r="C405" s="3" t="inlineStr">
        <is>
          <t>mmr_off</t>
        </is>
      </c>
      <c r="D405" s="3" t="n">
        <v>4</v>
      </c>
      <c r="E405" s="3" t="inlineStr">
        <is>
          <t>6b0d277f13abf5fa7136d47fd086ca3defa7fb806d0f23d855bed2ea38aae094</t>
        </is>
      </c>
      <c r="F405" s="3" t="inlineStr">
        <is>
          <t>BỘ LUẬT LAO ĐỘNG</t>
        </is>
      </c>
      <c r="G405" s="3" t="inlineStr">
        <is>
          <t>BỘ LUẬT LAO ĐỘNG - Chương XI - Mục 1 - Điều 143. Lao động chưa thành niên - Khoản 1</t>
        </is>
      </c>
      <c r="H405" s="3" t="inlineStr">
        <is>
          <t>Lao động chưa thành niên là người lao động chưa đủ 18 tuổi.</t>
        </is>
      </c>
      <c r="I405" s="3" t="n">
        <v>-6.51171875</v>
      </c>
      <c r="J405" s="3" t="b">
        <v>0</v>
      </c>
      <c r="K405" s="3" t="n"/>
    </row>
    <row r="406" ht="110" customHeight="1">
      <c r="A406" s="3" t="inlineStr">
        <is>
          <t>ab3bd60cfaf9</t>
        </is>
      </c>
      <c r="B406" s="3" t="inlineStr">
        <is>
          <t>Bộ Lao động - Thương binh và Xã hội quy định những địa điểm nào không được người chưa thành niên làm việc?</t>
        </is>
      </c>
      <c r="C406" s="3" t="inlineStr">
        <is>
          <t>mmr_off</t>
        </is>
      </c>
      <c r="D406" s="3" t="n">
        <v>5</v>
      </c>
      <c r="E406" s="3" t="inlineStr">
        <is>
          <t>5dead6880aebbd40b0c41bec9a5dc7a92a08b462c43d65f0d004c82ea98b3c28</t>
        </is>
      </c>
      <c r="F406" s="3" t="inlineStr">
        <is>
          <t>BỘ LUẬT LAO ĐỘNG</t>
        </is>
      </c>
      <c r="G406" s="3" t="inlineStr">
        <is>
          <t>BỘ LUẬT LAO ĐỘNG - Chương XI - Mục 1 - Điều 145. Sử dụng người chưa đủ 15 tuổi làm việc - Khoản 4</t>
        </is>
      </c>
      <c r="H406" s="3" t="inlineStr">
        <is>
          <t>Bộ trưởng Bộ Lao động - Thương binh và Xã hội quy định chi tiết Điều này.</t>
        </is>
      </c>
      <c r="I406" s="3" t="n">
        <v>-6.61328125</v>
      </c>
      <c r="J406" s="3" t="b">
        <v>0</v>
      </c>
      <c r="K406" s="3" t="n"/>
    </row>
    <row r="407" ht="110" customHeight="1">
      <c r="A407" s="3" t="inlineStr">
        <is>
          <t>aaa9d10f1808</t>
        </is>
      </c>
      <c r="B407" s="3" t="inlineStr">
        <is>
          <t>Bộ luật quy định gì về quyền và điều kiện làm việc của người lao động cao tuổi?</t>
        </is>
      </c>
      <c r="C407" s="3" t="inlineStr">
        <is>
          <t>mmr_off</t>
        </is>
      </c>
      <c r="D407" s="3" t="n">
        <v>1</v>
      </c>
      <c r="E407" s="3" t="inlineStr">
        <is>
          <t>fad1699f5885843ca876747b554665339bdaa7384b9ed2c734a7ad3bbe55a036</t>
        </is>
      </c>
      <c r="F407" s="3" t="inlineStr">
        <is>
          <t>BỘ LUẬT LAO ĐỘNG</t>
        </is>
      </c>
      <c r="G407" s="3" t="inlineStr">
        <is>
          <t>BỘ LUẬT LAO ĐỘNG - Chương XI - Mục 2 - Điều 148. Người lao động cao tuổi - Khoản 2</t>
        </is>
      </c>
      <c r="H407" s="3" t="inlineStr">
        <is>
          <t>Người lao động cao tuổi có quyền thỏa thuận với người sử dụng lao động về việc rút ngắn thời giờ làm việc hằng ngày hoặc áp dụng chế độ làm việc không trọn thời gian.</t>
        </is>
      </c>
      <c r="I407" s="3" t="n">
        <v>0.67919921875</v>
      </c>
      <c r="J407" s="3" t="b">
        <v>0</v>
      </c>
      <c r="K407" s="3" t="n"/>
    </row>
    <row r="408" ht="110" customHeight="1">
      <c r="A408" s="3" t="inlineStr">
        <is>
          <t>aaa9d10f1808</t>
        </is>
      </c>
      <c r="B408" s="3" t="inlineStr">
        <is>
          <t>Bộ luật quy định gì về quyền và điều kiện làm việc của người lao động cao tuổi?</t>
        </is>
      </c>
      <c r="C408" s="3" t="inlineStr">
        <is>
          <t>mmr_off</t>
        </is>
      </c>
      <c r="D408" s="3" t="n">
        <v>2</v>
      </c>
      <c r="E408" s="3" t="inlineStr">
        <is>
          <t>662404f0173f97b2187ea36a2d01e923a19b0b8657c87394bb7062ced20c09b2</t>
        </is>
      </c>
      <c r="F408" s="3" t="inlineStr">
        <is>
          <t>BỘ LUẬT LAO ĐỘNG</t>
        </is>
      </c>
      <c r="G408" s="3" t="inlineStr">
        <is>
          <t>BỘ LUẬT LAO ĐỘNG - Chương XI - Mục 2 - Điều 148. Người lao động cao tuổi - Khoản 3</t>
        </is>
      </c>
      <c r="H408" s="3" t="inlineStr">
        <is>
          <t>Nhà nước khuyến khích sử dụng người lao động cao tuổi làm việc phù hợp với sức khỏe để bảo đảm quyền lao động và sử dụng hiệu quả nguồn nhân lực.</t>
        </is>
      </c>
      <c r="I408" s="3" t="n">
        <v>0.203125</v>
      </c>
      <c r="J408" s="3" t="b">
        <v>0</v>
      </c>
      <c r="K408" s="3" t="n"/>
    </row>
    <row r="409" ht="110" customHeight="1">
      <c r="A409" s="3" t="inlineStr">
        <is>
          <t>aaa9d10f1808</t>
        </is>
      </c>
      <c r="B409" s="3" t="inlineStr">
        <is>
          <t>Bộ luật quy định gì về quyền và điều kiện làm việc của người lao động cao tuổi?</t>
        </is>
      </c>
      <c r="C409" s="3" t="inlineStr">
        <is>
          <t>mmr_off</t>
        </is>
      </c>
      <c r="D409" s="3" t="n">
        <v>3</v>
      </c>
      <c r="E409" s="3" t="inlineStr">
        <is>
          <t>b7f7d8899f698c13a022fe3aac78d412a234fc942b2ee3d5f29b7ba365e661ba</t>
        </is>
      </c>
      <c r="F409" s="3" t="inlineStr">
        <is>
          <t>BỘ LUẬT LAO ĐỘNG</t>
        </is>
      </c>
      <c r="G409" s="3" t="inlineStr">
        <is>
          <t>BỘ LUẬT LAO ĐỘNG - Chương XI - Mục 2 - Điều 148. Người lao động cao tuổi - Khoản 1</t>
        </is>
      </c>
      <c r="H409" s="3" t="inlineStr">
        <is>
          <t>Người lao động cao tuổi là người tiếp tục lao động sau độ tuổi theo quy định tại khoản 2 Điều 169 của Bộ luật này.</t>
        </is>
      </c>
      <c r="I409" s="3" t="n">
        <v>-0.148681640625</v>
      </c>
      <c r="J409" s="3" t="b">
        <v>0</v>
      </c>
      <c r="K409" s="3" t="n"/>
    </row>
    <row r="410" ht="110" customHeight="1">
      <c r="A410" s="3" t="inlineStr">
        <is>
          <t>aaa9d10f1808</t>
        </is>
      </c>
      <c r="B410" s="3" t="inlineStr">
        <is>
          <t>Bộ luật quy định gì về quyền và điều kiện làm việc của người lao động cao tuổi?</t>
        </is>
      </c>
      <c r="C410" s="3" t="inlineStr">
        <is>
          <t>mmr_off</t>
        </is>
      </c>
      <c r="D410" s="3" t="n">
        <v>4</v>
      </c>
      <c r="E410" s="3" t="inlineStr">
        <is>
          <t>89e41f680c5b257d0718011605d8909d65dfc82059b5cb4991366393d1272679</t>
        </is>
      </c>
      <c r="F410" s="3" t="inlineStr">
        <is>
          <t>BỘ LUẬT LAO ĐỘNG</t>
        </is>
      </c>
      <c r="G410" s="3" t="inlineStr">
        <is>
          <t>BỘ LUẬT LAO ĐỘNG - Chương XI - Mục 2 - Điều 149. Sử dụng người lao động cao tuổi - Khoản 3</t>
        </is>
      </c>
      <c r="H410" s="3" t="inlineStr">
        <is>
          <t>Không được sử dụng người lao động cao tuổi làm nghề, công việc nặng nhọc, độc hại, nguy hiểm hoặc đặc biệt nặng nhọc, độc hại, nguy hiểm có ảnh hưởng xấu tới sức khỏe người lao động cao tuổi, trừ trường hợp bảo đảm các điều kiện làm việc an toàn.</t>
        </is>
      </c>
      <c r="I410" s="3" t="n">
        <v>-0.47998046875</v>
      </c>
      <c r="J410" s="3" t="b">
        <v>0</v>
      </c>
      <c r="K410" s="3" t="n"/>
    </row>
    <row r="411" ht="110" customHeight="1">
      <c r="A411" s="3" t="inlineStr">
        <is>
          <t>aaa9d10f1808</t>
        </is>
      </c>
      <c r="B411" s="3" t="inlineStr">
        <is>
          <t>Bộ luật quy định gì về quyền và điều kiện làm việc của người lao động cao tuổi?</t>
        </is>
      </c>
      <c r="C411" s="3" t="inlineStr">
        <is>
          <t>mmr_off</t>
        </is>
      </c>
      <c r="D411" s="3" t="n">
        <v>5</v>
      </c>
      <c r="E411" s="3" t="inlineStr">
        <is>
          <t>a26fda576e43568ebfcee26c43f3ec4158949c178a951774f5728c6c50d5c0d7</t>
        </is>
      </c>
      <c r="F411" s="3" t="inlineStr">
        <is>
          <t>BỘ LUẬT LAO ĐỘNG</t>
        </is>
      </c>
      <c r="G411" s="3" t="inlineStr">
        <is>
          <t>BỘ LUẬT LAO ĐỘNG - Chương XI - Mục 2 - Điều 149. Sử dụng người lao động cao tuổi - Khoản 4</t>
        </is>
      </c>
      <c r="H411" s="3" t="inlineStr">
        <is>
          <t>Người sử dụng lao động có trách nhiệm quan tâm chăm sóc sức khỏe của người lao động cao tuổi tại nơi làm việc.</t>
        </is>
      </c>
      <c r="I411" s="3" t="n">
        <v>-1.138671875</v>
      </c>
      <c r="J411" s="3" t="b">
        <v>0</v>
      </c>
      <c r="K411" s="3" t="n"/>
    </row>
    <row r="412" ht="110" customHeight="1">
      <c r="A412" s="3" t="inlineStr">
        <is>
          <t>47b855170dec</t>
        </is>
      </c>
      <c r="B412" s="3" t="inlineStr">
        <is>
          <t>Theo quy định tại Điều 150, công dân Việt Nam làm việc cho các tổ chức hoặc cá nhân nước ngoài tại Việt Nam phải tuân theo những quy định pháp luật nào và được pháp luật bảo vệ như thế nào?</t>
        </is>
      </c>
      <c r="C412" s="3" t="inlineStr">
        <is>
          <t>mmr_off</t>
        </is>
      </c>
      <c r="D412" s="3" t="n">
        <v>1</v>
      </c>
      <c r="E412" s="3" t="inlineStr">
        <is>
          <t>60d4cfae0d2d8afbb2d0026a9a4c61a5e1bf4d2bb7b629ca87ecc95877e1529d</t>
        </is>
      </c>
      <c r="F412" s="3" t="inlineStr">
        <is>
          <t>BỘ LUẬT LAO ĐỘNG</t>
        </is>
      </c>
      <c r="G412" s="3" t="inlineStr">
        <is>
          <t>BỘ LUẬT LAO ĐỘNG - Chương XI - Mục 3 - Điều 150. Người lao động Việt Nam đi làm việc ở nước ngoài, lao động cho các tổ chức, cá nhân nước ngoài tại Việt Nam - Khoản 2</t>
        </is>
      </c>
      <c r="H412" s="3" t="inlineStr">
        <is>
          <t>Công dân Việt Nam làm việc cho các tổ chức nước ngoài tại Việt Nam, trong khu công nghiệp, khu kinh tế, khu chế xuất, khu công nghệ cao hoặc làm việc cho cá nhân là công dân nước ngoài tại Việt Nam phải tuân theo pháp luật Việt Nam và được pháp luật bảo vệ.</t>
        </is>
      </c>
      <c r="I412" s="3" t="n">
        <v>2.828125</v>
      </c>
      <c r="J412" s="3" t="b">
        <v>0</v>
      </c>
      <c r="K412" s="3" t="n"/>
    </row>
    <row r="413" ht="110" customHeight="1">
      <c r="A413" s="3" t="inlineStr">
        <is>
          <t>47b855170dec</t>
        </is>
      </c>
      <c r="B413" s="3" t="inlineStr">
        <is>
          <t>Theo quy định tại Điều 150, công dân Việt Nam làm việc cho các tổ chức hoặc cá nhân nước ngoài tại Việt Nam phải tuân theo những quy định pháp luật nào và được pháp luật bảo vệ như thế nào?</t>
        </is>
      </c>
      <c r="C413" s="3" t="inlineStr">
        <is>
          <t>mmr_off</t>
        </is>
      </c>
      <c r="D413" s="3" t="n">
        <v>2</v>
      </c>
      <c r="E413" s="3" t="inlineStr">
        <is>
          <t>3bfd6792d1eb820844d53a63dd1a6a02c26d0f4185c9e366c7c545c379c1cf21</t>
        </is>
      </c>
      <c r="F413" s="3" t="inlineStr">
        <is>
          <t>BỘ LUẬT LAO ĐỘNG</t>
        </is>
      </c>
      <c r="G413" s="3" t="inlineStr">
        <is>
          <t>BỘ LUẬT LAO ĐỘNG - Chương XI - Mục 3 - Điều 150. Người lao động Việt Nam đi làm việc ở nước ngoài, lao động cho các tổ chức, cá nhân nước ngoài tại Việt Nam - Khoản 1</t>
        </is>
      </c>
      <c r="H413" s="3" t="inlineStr">
        <is>
          <t>Nhà nước khuyến khích doanh nghiệp, cơ quan, tổ chức, cá nhân tìm kiếm và mở rộng thị trường lao động để đưa người lao động Việt Nam đi làm việc ở nước ngoài.
Người lao động Việt Nam đi làm việc ở nước ngoài phải tuân theo quy định của pháp luật Việt Nam, pháp luật nước sở tại, trừ trường hợp điều ước quốc tế mà nước Cộng hòa xã hội chủ nghĩa Việt Nam là thành viên có quy định khác.</t>
        </is>
      </c>
      <c r="I413" s="3" t="n">
        <v>-2.271484375</v>
      </c>
      <c r="J413" s="3" t="b">
        <v>0</v>
      </c>
      <c r="K413" s="3" t="n"/>
    </row>
    <row r="414" ht="110" customHeight="1">
      <c r="A414" s="3" t="inlineStr">
        <is>
          <t>47b855170dec</t>
        </is>
      </c>
      <c r="B414" s="3" t="inlineStr">
        <is>
          <t>Theo quy định tại Điều 150, công dân Việt Nam làm việc cho các tổ chức hoặc cá nhân nước ngoài tại Việt Nam phải tuân theo những quy định pháp luật nào và được pháp luật bảo vệ như thế nào?</t>
        </is>
      </c>
      <c r="C414" s="3" t="inlineStr">
        <is>
          <t>mmr_off</t>
        </is>
      </c>
      <c r="D414" s="3" t="n">
        <v>3</v>
      </c>
      <c r="E414" s="3" t="inlineStr">
        <is>
          <t>2677d951228ee3f0b97c06fb18e276792ded3b44816d37e42cec4daa4c7c29ee</t>
        </is>
      </c>
      <c r="F414" s="3" t="inlineStr">
        <is>
          <t>BỘ LUẬT LAO ĐỘNG</t>
        </is>
      </c>
      <c r="G414" s="3" t="inlineStr">
        <is>
          <t>BỘ LUẬT LAO ĐỘNG - Chương XI - Mục 3 - Điều 151. Điều kiện người lao động nước ngoài làm việc tại Việt Nam - Khoản 3</t>
        </is>
      </c>
      <c r="H414" s="3" t="inlineStr">
        <is>
          <t>Người lao động nước ngoài làm việc tại Việt Nam phải tuân theo pháp luật lao động Việt Nam và được pháp luật Việt Nam bảo vệ, trừ trường hợp điều ước quốc tế mà nước Cộng hòa xã hội chủ nghĩa Việt Nam là thành viên có quy định khác.</t>
        </is>
      </c>
      <c r="I414" s="3" t="n">
        <v>-2.880859375</v>
      </c>
      <c r="J414" s="3" t="b">
        <v>0</v>
      </c>
      <c r="K414" s="3" t="n"/>
    </row>
    <row r="415" ht="110" customHeight="1">
      <c r="A415" s="3" t="inlineStr">
        <is>
          <t>47b855170dec</t>
        </is>
      </c>
      <c r="B415" s="3" t="inlineStr">
        <is>
          <t>Theo quy định tại Điều 150, công dân Việt Nam làm việc cho các tổ chức hoặc cá nhân nước ngoài tại Việt Nam phải tuân theo những quy định pháp luật nào và được pháp luật bảo vệ như thế nào?</t>
        </is>
      </c>
      <c r="C415" s="3" t="inlineStr">
        <is>
          <t>mmr_off</t>
        </is>
      </c>
      <c r="D415" s="3" t="n">
        <v>4</v>
      </c>
      <c r="E415" s="3" t="inlineStr">
        <is>
          <t>0085d052c653b022396bed1c58a190d156d15915b9cf32ad61d796db91fe19b3</t>
        </is>
      </c>
      <c r="F415" s="3" t="inlineStr">
        <is>
          <t>BỘ LUẬT LAO ĐỘNG</t>
        </is>
      </c>
      <c r="G415" s="3" t="inlineStr">
        <is>
          <t>BỘ LUẬT LAO ĐỘNG - Chương XI - Mục 3 - Điều 150. Người lao động Việt Nam đi làm việc ở nước ngoài, lao động cho các tổ chức, cá nhân nước ngoài tại Việt Nam - Khoản 3</t>
        </is>
      </c>
      <c r="H415" s="3" t="inlineStr">
        <is>
          <t>Chính phủ quy định chi tiết việc tuyển dụng, quản lý lao động Việt Nam làm việc cho các tổ chức, cá nhân nước ngoài tại Việt Nam.</t>
        </is>
      </c>
      <c r="I415" s="3" t="n">
        <v>-6.46484375</v>
      </c>
      <c r="J415" s="3" t="b">
        <v>0</v>
      </c>
      <c r="K415" s="3" t="n"/>
    </row>
    <row r="416" ht="110" customHeight="1">
      <c r="A416" s="3" t="inlineStr">
        <is>
          <t>47b855170dec</t>
        </is>
      </c>
      <c r="B416" s="3" t="inlineStr">
        <is>
          <t>Theo quy định tại Điều 150, công dân Việt Nam làm việc cho các tổ chức hoặc cá nhân nước ngoài tại Việt Nam phải tuân theo những quy định pháp luật nào và được pháp luật bảo vệ như thế nào?</t>
        </is>
      </c>
      <c r="C416" s="3" t="inlineStr">
        <is>
          <t>mmr_off</t>
        </is>
      </c>
      <c r="D416" s="3" t="n">
        <v>5</v>
      </c>
      <c r="E416" s="3" t="inlineStr">
        <is>
          <t>b42bc8a2e12b4d60e5f7ad894c69df66d0d5fee7e7efe617015fd47d29926d21</t>
        </is>
      </c>
      <c r="F416" s="3" t="inlineStr">
        <is>
          <t>BỘ LUẬT LAO ĐỘNG</t>
        </is>
      </c>
      <c r="G416" s="3" t="inlineStr">
        <is>
          <t>BỘ LUẬT LAO ĐỘNG - Chương XI - Mục 3 - Điều 151. Điều kiện người lao động nước ngoài làm việc tại Việt Nam - Khoản 1</t>
        </is>
      </c>
      <c r="H416" s="3" t="inlineStr">
        <is>
          <t>Người lao động nước ngoài làm việc tại Việt Nam là người có quốc tịch nước ngoài và phải đáp ứng các điều kiện sau đây:
a) Đủ 18 tuổi trở lên và có năng lực hành vi dân sự đầy đủ;
b) Có trình độ chuyên môn, kỹ thuật, tay nghề, kinh nghiệm làm việc; có đủ sức khỏe theo quy định của Bộ trưởng Bộ Y tế;
c) Không phải là người đang trong thời gian chấp hành hình phạt hoặc chưa được xóa án tích hoặc đang trong thời gian bị truy cứu trách nhiệm hình sự theo quy định của pháp luật nước ngoài hoặc pháp luật Việt Nam;
d) Có giấy phép lao động do cơ quan nhà nước có thẩm quyền của Việt Nam cấp, trừ trường hợp quy định tại Điều 154 của Bộ luật này.</t>
        </is>
      </c>
      <c r="I416" s="3" t="n">
        <v>-10.875</v>
      </c>
      <c r="J416" s="3" t="b">
        <v>0</v>
      </c>
      <c r="K416" s="3" t="n"/>
    </row>
    <row r="417" ht="110" customHeight="1">
      <c r="A417" s="3" t="inlineStr">
        <is>
          <t>e7d443fcd090</t>
        </is>
      </c>
      <c r="B417" s="3" t="inlineStr">
        <is>
          <t>Theo quy định của Luật bảo hiểm xã hội, công an nhân dân thuộc đối tượng nào và những vị trí nào trong lực lượng công an nhân dân được xác định là phải tham gia bảo hiểm xã hội bắt buộc?</t>
        </is>
      </c>
      <c r="C417" s="3" t="inlineStr">
        <is>
          <t>mmr_off</t>
        </is>
      </c>
      <c r="D417" s="3" t="n">
        <v>1</v>
      </c>
      <c r="E417" s="3" t="inlineStr">
        <is>
          <t>35a602e26bfb22e2eee4507f88b32daf8740a12b8689cf98455f3266e7096e72</t>
        </is>
      </c>
      <c r="F417" s="3" t="inlineStr">
        <is>
          <t>LUẬT BẢO HIỂM XÃ HỘI</t>
        </is>
      </c>
      <c r="G417" s="3" t="inlineStr">
        <is>
          <t>LUẬT BẢO HIỂM XÃ HỘI - Chương I - Điều 2. Đối tượng tham gia bảo hiểm xã hội bắt buộc và bảo hiểm xã hội tự nguyện - Khoản 1 - Điểm a, b, c, d, đ, e, g (phần 1/3)</t>
        </is>
      </c>
      <c r="H417" s="3" t="inlineStr">
        <is>
          <t>Người lao động là công dân Việt Nam thuộc đối tượng tham gia bảo hiểm xã hội bắt buộc bao gồm: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Cán bộ, công chức, viên chức;
Công nhân và viên chức quốc phòng, công nhân công an, người làm công tác khác trong tổ chức cơ yếu;
Sĩ quan, quân nhân chuyên nghiệp quân đội nhân dân; sĩ quan, hạ sĩ quan nghiệp vụ, sĩ quan, hạ sĩ quan chuyên môn kỹ thuật công an nhân dân; người làm công tác cơ yếu hưởng lương như đối với quân nhân;
Hạ sĩ quan, binh sĩ quân đội nhân dân; hạ sĩ quan, chiến sĩ nghĩa vụ công an nhân dân; học viên quân đội, công an, cơ yếu đang theo học được hưởng sinh hoạt phí;
Dân quân thường trực;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t>
        </is>
      </c>
      <c r="I417" s="3" t="n">
        <v>-0.270263671875</v>
      </c>
      <c r="J417" s="3" t="b">
        <v>0</v>
      </c>
      <c r="K417" s="3" t="n"/>
    </row>
    <row r="418" ht="110" customHeight="1">
      <c r="A418" s="3" t="inlineStr">
        <is>
          <t>e7d443fcd090</t>
        </is>
      </c>
      <c r="B418" s="3" t="inlineStr">
        <is>
          <t>Theo quy định của Luật bảo hiểm xã hội, công an nhân dân thuộc đối tượng nào và những vị trí nào trong lực lượng công an nhân dân được xác định là phải tham gia bảo hiểm xã hội bắt buộc?</t>
        </is>
      </c>
      <c r="C418" s="3" t="inlineStr">
        <is>
          <t>mmr_off</t>
        </is>
      </c>
      <c r="D418" s="3" t="n">
        <v>2</v>
      </c>
      <c r="E418" s="3" t="inlineStr">
        <is>
          <t>d564ec94fa1b5e1af208eff60e86186a384cea1b17dfc637a5e70534faf912c2</t>
        </is>
      </c>
      <c r="F418" s="3" t="inlineStr">
        <is>
          <t>LUẬT BẢO HIỂM XÃ HỘI</t>
        </is>
      </c>
      <c r="G418" s="3" t="inlineStr">
        <is>
          <t>LUẬT BẢO HIỂM XÃ HỘI - Chương I - Điều 2. Đối tượng tham gia bảo hiểm xã hội bắt buộc và bảo hiểm xã hội tự nguyện - Khoản 3</t>
        </is>
      </c>
      <c r="H418" s="3" t="inlineStr">
        <is>
          <t>Người sử dụng lao động thuộc đối tượng tham gia bảo hiểm xã hội bắt buộc bao gồm cơ quan nhà nước, đơn vị sự nghiệp công lập; cơ quan, đơn vị, doanh nghiệp thuộc Quân đội nhân dân, Công an nhân dân và tổ chức cơ yếu; tổ chức chính trị, tổ chức chính trị - xã hội, tổ chức chính trị xã hội - nghề nghiệp, tổ chức xã hội - nghề nghiệp, tổ chức xã hội khác; cơ quan, tổ chức nước ngoài, tổ chức quốc tế hoạt động trên lãnh thổ Việt Nam; doanh nghiệp, tổ hợp tác, hợp tác xã, liên hiệp hợp tác xã, hộ kinh doanh, tổ chức khác và cá nhân có thuê mướn, sử dụng lao động theo hợp đồng lao động.</t>
        </is>
      </c>
      <c r="I418" s="3" t="n">
        <v>-5.80859375</v>
      </c>
      <c r="J418" s="3" t="b">
        <v>0</v>
      </c>
      <c r="K418" s="3" t="n"/>
    </row>
    <row r="419" ht="110" customHeight="1">
      <c r="A419" s="3" t="inlineStr">
        <is>
          <t>e7d443fcd090</t>
        </is>
      </c>
      <c r="B419" s="3" t="inlineStr">
        <is>
          <t>Theo quy định của Luật bảo hiểm xã hội, công an nhân dân thuộc đối tượng nào và những vị trí nào trong lực lượng công an nhân dân được xác định là phải tham gia bảo hiểm xã hội bắt buộc?</t>
        </is>
      </c>
      <c r="C419" s="3" t="inlineStr">
        <is>
          <t>mmr_off</t>
        </is>
      </c>
      <c r="D419" s="3" t="n">
        <v>3</v>
      </c>
      <c r="E419" s="3" t="inlineStr">
        <is>
          <t>29a86607d8bb123602ba8a30da6c32fe216a77477479a82fa531805d6635bb7d</t>
        </is>
      </c>
      <c r="F419" s="3" t="inlineStr">
        <is>
          <t>LUẬT BẢO HIỂM Y TẾ</t>
        </is>
      </c>
      <c r="G419" s="3" t="inlineStr">
        <is>
          <t>LUẬT BẢO HIỂM Y TẾ - Chương II - Điều 12. Đối tượng tham gia bảo hiểm y tế - Khoản 3 - Điểm a, b, c, d, đ, e, g, h, i, k (phần 1/3)</t>
        </is>
      </c>
      <c r="H419" s="3" t="inlineStr">
        <is>
          <t>Nhóm do ngân sách nhà nước đóng bao gồm:
Sĩ quan quân đội nhân dân, quân nhân chuyên nghiệp đang tại ngũ; sĩ quan, hạ sĩ quan nghiệp vụ và sĩ quan, hạ sĩ quan chuyên môn kỹ thuật đang công tác trong lực lượng công an nhân nhân; người làm công tác cơ yếu hưởng lương như đối với quân nhân;
Hạ sĩ quan, binh sĩ quân đội nhân dân đang tại ngũ; hạ sĩ quan, chiến sĩ nghĩa vụ trong công an nhân dân; học viên quân đội, học viên công an, học viên cơ yếu hưởng sinh hoạt phí là người Việt Nam;
Học viên quân đội, học viên công an, học viên cơ yếu hưởng sinh hoạt phí là người nước ngoài;
Học viên đào tạo sĩ quan dự bị từ 03 tháng trở lên chưa tham gia bảo hiểm xã hội, bảo hiểm y tế;
Dân quân thường trực;
Người có công với cách mạng theo quy định của Pháp lệnh Ưu đãi người có công với cách mạng; cựu chiến binh;
Đại biểu Quốc hội, đại biểu Hội đồng nhân dân các cấp đương nhiệm;
Trẻ em dưới 6 tuổi;
Thân nhân của liệt sĩ, người có công nuôi dưỡng liệt sĩ theo quy định của Pháp lệnh Ưu đãi người có công với cách mạng;
Thân nhân của người có công với cách mạng, vợ hoặc chồng liệt sĩ lấy chồng khác hoặc vợ khác đang hưởng trợ cấp tuất hằng tháng và cá nhân có liên quan theo quy định của Pháp lệnh Ưu đãi người có công với cách mạng, trừ đối tượng quy định tại điểm i khoản này;</t>
        </is>
      </c>
      <c r="I419" s="3" t="n">
        <v>-6.7578125</v>
      </c>
      <c r="J419" s="3" t="b">
        <v>0</v>
      </c>
      <c r="K419" s="3" t="n"/>
    </row>
    <row r="420" ht="110" customHeight="1">
      <c r="A420" s="3" t="inlineStr">
        <is>
          <t>e7d443fcd090</t>
        </is>
      </c>
      <c r="B420" s="3" t="inlineStr">
        <is>
          <t>Theo quy định của Luật bảo hiểm xã hội, công an nhân dân thuộc đối tượng nào và những vị trí nào trong lực lượng công an nhân dân được xác định là phải tham gia bảo hiểm xã hội bắt buộc?</t>
        </is>
      </c>
      <c r="C420" s="3" t="inlineStr">
        <is>
          <t>mmr_off</t>
        </is>
      </c>
      <c r="D420" s="3" t="n">
        <v>4</v>
      </c>
      <c r="E420" s="3" t="inlineStr">
        <is>
          <t>6c8cd5cc164bdc825a8c7a00b32470ef98893a6fbc67c3a49d45b60cdba3e711</t>
        </is>
      </c>
      <c r="F420" s="3" t="inlineStr">
        <is>
          <t>LUẬT BẢO HIỂM XÃ HỘI</t>
        </is>
      </c>
      <c r="G420" s="3" t="inlineStr">
        <is>
          <t>LUẬT BẢO HIỂM XÃ HỘI - Chương I - Điều 2. Đối tượng tham gia bảo hiểm xã hội bắt buộc và bảo hiểm xã hội tự nguyện - Khoản 1 - Điểm n (phần 3/3)</t>
        </is>
      </c>
      <c r="H420" s="3" t="inlineStr">
        <is>
          <t>Người lao động là công dân Việt Nam thuộc đối tượng tham gia bảo hiểm xã hội bắt buộc bao gồm: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t>
        </is>
      </c>
      <c r="I420" s="3" t="n">
        <v>-7.6328125</v>
      </c>
      <c r="J420" s="3" t="b">
        <v>0</v>
      </c>
      <c r="K420" s="3" t="n"/>
    </row>
    <row r="421" ht="110" customHeight="1">
      <c r="A421" s="3" t="inlineStr">
        <is>
          <t>e7d443fcd090</t>
        </is>
      </c>
      <c r="B421" s="3" t="inlineStr">
        <is>
          <t>Theo quy định của Luật bảo hiểm xã hội, công an nhân dân thuộc đối tượng nào và những vị trí nào trong lực lượng công an nhân dân được xác định là phải tham gia bảo hiểm xã hội bắt buộc?</t>
        </is>
      </c>
      <c r="C421" s="3" t="inlineStr">
        <is>
          <t>mmr_off</t>
        </is>
      </c>
      <c r="D421" s="3" t="n">
        <v>5</v>
      </c>
      <c r="E421" s="3" t="inlineStr">
        <is>
          <t>9214062b2af74070a97a990bad45eb4b4134eeaad5290f783dfd5d815a655a52</t>
        </is>
      </c>
      <c r="F421" s="3" t="inlineStr">
        <is>
          <t>LUẬT BẢO HIỂM XÃ HỘI</t>
        </is>
      </c>
      <c r="G421" s="3" t="inlineStr">
        <is>
          <t>LUẬT BẢO HIỂM XÃ HỘI - Chương I - Điều 2. Đối tượng tham gia bảo hiểm xã hội bắt buộc và bảo hiểm xã hội tự nguyện - Khoản 1 - Điểm h, i, k, l, m (phần 2/3)</t>
        </is>
      </c>
      <c r="H421" s="3" t="inlineStr">
        <is>
          <t>Người lao động là công dân Việt Nam thuộc đối tượng tham gia bảo hiểm xã hội bắt buộc bao gồm:
Vợ hoặc chồng không hưởng lương từ ngân sách nhà nước được cử đi công tác nhiệm kỳ cùng thành viên cơ quan đại diện nước Cộng hòa xã hội chủ nghĩa Việt Nam ở nước ngoài được hưởng chế độ sinh hoạt phí;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Người hoạt động không chuyên trách ở cấp xã, ở thôn, tổ dân phố;
Đối tượng quy định tại điểm a khoản này làm việc không trọn thời gian, có tiền lương trong tháng bằng hoặc cao hơn tiền lương làm căn cứ đóng bảo hiểm xã hội bắt buộc thấp nhất;
Chủ hộ kinh doanh của hộ kinh doanh có đăng ký kinh doanh tham gia theo quy định của Chính phủ;</t>
        </is>
      </c>
      <c r="I421" s="3" t="n">
        <v>-8.1015625</v>
      </c>
      <c r="J421" s="3" t="b">
        <v>0</v>
      </c>
      <c r="K421" s="3" t="n"/>
    </row>
    <row r="422" ht="110" customHeight="1">
      <c r="A422" s="3" t="inlineStr">
        <is>
          <t>76fd11084d65</t>
        </is>
      </c>
      <c r="B422" s="3" t="inlineStr">
        <is>
          <t>Theo Điều 169 của Bộ luật Lao động, những đối tượng nào được miễn tham gia bảo hiểm xã hội bắt buộc do đã đạt tuổi nghỉ hưu, và có những ngoại lệ nào liên quan đến thời gian đóng bảo hiểm?</t>
        </is>
      </c>
      <c r="C422" s="3" t="inlineStr">
        <is>
          <t>mmr_off</t>
        </is>
      </c>
      <c r="D422" s="3" t="n">
        <v>1</v>
      </c>
      <c r="E422" s="3" t="inlineStr">
        <is>
          <t>b82e6a10c07533cce78004553752c8e572b637611c007b3f0bf66026ee0ac7f8</t>
        </is>
      </c>
      <c r="F422" s="3" t="inlineStr">
        <is>
          <t>BỘ LUẬT LAO ĐỘNG</t>
        </is>
      </c>
      <c r="G422" s="3" t="inlineStr">
        <is>
          <t>BỘ LUẬT LAO ĐỘNG - Chương XII - Điều 169. Tuổi nghỉ hưu - Khoản 3</t>
        </is>
      </c>
      <c r="H422" s="3" t="inlineStr">
        <is>
          <t>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t>
        </is>
      </c>
      <c r="I422" s="3" t="n">
        <v>-2.525390625</v>
      </c>
      <c r="J422" s="3" t="b">
        <v>0</v>
      </c>
      <c r="K422" s="3" t="n"/>
    </row>
    <row r="423" ht="110" customHeight="1">
      <c r="A423" s="3" t="inlineStr">
        <is>
          <t>76fd11084d65</t>
        </is>
      </c>
      <c r="B423" s="3" t="inlineStr">
        <is>
          <t>Theo Điều 169 của Bộ luật Lao động, những đối tượng nào được miễn tham gia bảo hiểm xã hội bắt buộc do đã đạt tuổi nghỉ hưu, và có những ngoại lệ nào liên quan đến thời gian đóng bảo hiểm?</t>
        </is>
      </c>
      <c r="C423" s="3" t="inlineStr">
        <is>
          <t>mmr_off</t>
        </is>
      </c>
      <c r="D423" s="3" t="n">
        <v>2</v>
      </c>
      <c r="E423" s="3" t="inlineStr">
        <is>
          <t>4d3781ef0d843e5d42f0fc20590c9fc3dae88cf9357fd7b42e5579c447765f56</t>
        </is>
      </c>
      <c r="F423" s="3" t="inlineStr">
        <is>
          <t>BỘ LUẬT LAO ĐỘNG</t>
        </is>
      </c>
      <c r="G423" s="3" t="inlineStr">
        <is>
          <t>BỘ LUẬT LAO ĐỘNG - Chương XII - Điều 169. Tuổi nghỉ hưu - Khoản 4</t>
        </is>
      </c>
      <c r="H423" s="3" t="inlineStr">
        <is>
          <t>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t>
        </is>
      </c>
      <c r="I423" s="3" t="n">
        <v>-3.666015625</v>
      </c>
      <c r="J423" s="3" t="b">
        <v>0</v>
      </c>
      <c r="K423" s="3" t="n"/>
    </row>
    <row r="424" ht="110" customHeight="1">
      <c r="A424" s="3" t="inlineStr">
        <is>
          <t>76fd11084d65</t>
        </is>
      </c>
      <c r="B424" s="3" t="inlineStr">
        <is>
          <t>Theo Điều 169 của Bộ luật Lao động, những đối tượng nào được miễn tham gia bảo hiểm xã hội bắt buộc do đã đạt tuổi nghỉ hưu, và có những ngoại lệ nào liên quan đến thời gian đóng bảo hiểm?</t>
        </is>
      </c>
      <c r="C424" s="3" t="inlineStr">
        <is>
          <t>mmr_off</t>
        </is>
      </c>
      <c r="D424" s="3" t="n">
        <v>3</v>
      </c>
      <c r="E424" s="3" t="inlineStr">
        <is>
          <t>a374b2c7f03a67adc6bee867f17396a25e95d854b47ba6bb0dadb9085c9bd67d</t>
        </is>
      </c>
      <c r="F424" s="3" t="inlineStr">
        <is>
          <t>BỘ LUẬT LAO ĐỘNG</t>
        </is>
      </c>
      <c r="G424" s="3" t="inlineStr">
        <is>
          <t>BỘ LUẬT LAO ĐỘNG - Chương XVII - Điều 219. Sửa đổi, bổ sung một số điều của các luật có liên quan đến lao động - Khoản 1 - Điểm c, d, a (phần 2/6)</t>
        </is>
      </c>
      <c r="H424" s="3" t="inlineStr">
        <is>
          <t>Sửa đổi, bổ sung một số điều của Luật Bảo hiểm xã hội số 58/2014/QH13 đã được sửa đổi, bổ sung theo Luật số 84/2015/QH13 và Luật số 35/2018/QH14:
Người lao động có tuổi thấp hơn tối đa 10 tuổi so với tuổi nghỉ hưu của người lao động quy định tại khoản 2 Điều 169 của Bộ luật Lao động và có đủ 15 năm làm công việc khai thác than trong hầm lò;
Người bị nhiễm HIV do tai nạn rủi ro nghề nghiệp trong khi thực hiện nhiệm vụ được giao.
Khoản 2
Người lao động quy định tại điểm đ và điểm e khoản 1 Điều 2 của Luật này nghỉ việc có đủ 20 năm đóng bảo hiểm xã hội trở lên được hưởng lương hưu khi thuộc một trong các trường hợp sau đây:
Có tuổi thấp hơn tối đa 05 tuổi so với tuổi nghỉ hưu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t>
        </is>
      </c>
      <c r="I424" s="3" t="n">
        <v>-3.923828125</v>
      </c>
      <c r="J424" s="3" t="b">
        <v>0</v>
      </c>
      <c r="K424" s="3" t="n"/>
    </row>
    <row r="425" ht="110" customHeight="1">
      <c r="A425" s="3" t="inlineStr">
        <is>
          <t>76fd11084d65</t>
        </is>
      </c>
      <c r="B425" s="3" t="inlineStr">
        <is>
          <t>Theo Điều 169 của Bộ luật Lao động, những đối tượng nào được miễn tham gia bảo hiểm xã hội bắt buộc do đã đạt tuổi nghỉ hưu, và có những ngoại lệ nào liên quan đến thời gian đóng bảo hiểm?</t>
        </is>
      </c>
      <c r="C425" s="3" t="inlineStr">
        <is>
          <t>mmr_off</t>
        </is>
      </c>
      <c r="D425" s="3" t="n">
        <v>4</v>
      </c>
      <c r="E425" s="3" t="inlineStr">
        <is>
          <t>53edbbf12bec47fd54a8c16330280aa6c7b440dcdd33b1e02b4e12c45dce6592</t>
        </is>
      </c>
      <c r="F425" s="3" t="inlineStr">
        <is>
          <t>LUẬT BẢO HIỂM XÃ HỘI</t>
        </is>
      </c>
      <c r="G425" s="3" t="inlineStr">
        <is>
          <t>LUẬT BẢO HIỂM XÃ HỘI - Chương V - Mục 3 - Điều 64. Đối tượng và điều kiện hưởng lương hưu - Khoản 2</t>
        </is>
      </c>
      <c r="H425" s="3" t="inlineStr">
        <is>
          <t>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t>
        </is>
      </c>
      <c r="I425" s="3" t="n">
        <v>-4.54296875</v>
      </c>
      <c r="J425" s="3" t="b">
        <v>0</v>
      </c>
      <c r="K425" s="3" t="n"/>
    </row>
    <row r="426" ht="110" customHeight="1">
      <c r="A426" s="3" t="inlineStr">
        <is>
          <t>76fd11084d65</t>
        </is>
      </c>
      <c r="B426" s="3" t="inlineStr">
        <is>
          <t>Theo Điều 169 của Bộ luật Lao động, những đối tượng nào được miễn tham gia bảo hiểm xã hội bắt buộc do đã đạt tuổi nghỉ hưu, và có những ngoại lệ nào liên quan đến thời gian đóng bảo hiểm?</t>
        </is>
      </c>
      <c r="C426" s="3" t="inlineStr">
        <is>
          <t>mmr_off</t>
        </is>
      </c>
      <c r="D426" s="3" t="n">
        <v>5</v>
      </c>
      <c r="E426" s="3" t="inlineStr">
        <is>
          <t>dc044f2cc3fab46136f1d0e5dfd48065accba31ab257449ecebd154c6b0c8f9b</t>
        </is>
      </c>
      <c r="F426" s="3" t="inlineStr">
        <is>
          <t>LUẬT BẢO HIỂM XÃ HỘI</t>
        </is>
      </c>
      <c r="G426" s="3" t="inlineStr">
        <is>
          <t>LUẬT BẢO HIỂM XÃ HỘI - Chương I - Điều 2. Đối tượng tham gia bảo hiểm xã hội bắt buộc và bảo hiểm xã hội tự nguyện - Khoản 2</t>
        </is>
      </c>
      <c r="H426" s="3" t="inlineStr">
        <is>
          <t>Người lao động là công dân nước ngoài làm việc tại Việt Nam thuộc đối tượng tham gia bảo hiểm xã hội bắt buộc khi làm việc theo hợp đồng lao động xác định thời hạn có thời hạn từ đủ 12 tháng trở lên với người sử dụng lao động tại Việt Nam, trừ các trường hợp sau đây:
a) Di chuyển trong nội bộ doanh nghiệp theo quy định của pháp luật về người lao động nước ngoài làm việc tại Việt Nam;
b) Tại thời điểm giao kết hợp đồng lao động đã đủ tuổi nghỉ hưu theo quy định tại khoản 2 Điều 169 của Bộ luật Lao động;
c) Điều ước quốc tế mà nước Cộng hòa xã hội chủ nghĩa Việt Nam là thành viên có quy định khác.</t>
        </is>
      </c>
      <c r="I426" s="3" t="n">
        <v>-4.55859375</v>
      </c>
      <c r="J426" s="3" t="b">
        <v>0</v>
      </c>
      <c r="K426" s="3" t="n"/>
    </row>
    <row r="427" ht="110" customHeight="1">
      <c r="A427" s="3" t="inlineStr">
        <is>
          <t>124fa746f3e0</t>
        </is>
      </c>
      <c r="B427" s="3" t="inlineStr">
        <is>
          <t>Bảo hiểm xã hội bắt buộc ở Việt Nam được hiểu như thế nào?</t>
        </is>
      </c>
      <c r="C427" s="3" t="inlineStr">
        <is>
          <t>mmr_off</t>
        </is>
      </c>
      <c r="D427" s="3" t="n">
        <v>1</v>
      </c>
      <c r="E427" s="3" t="inlineStr">
        <is>
          <t>18ac94f4243a05ad5a31fbd8f7b051452164f099111287d1ba36d989de7b2bb3</t>
        </is>
      </c>
      <c r="F427" s="3" t="inlineStr">
        <is>
          <t>LUẬT BẢO HIỂM XÃ HỘI</t>
        </is>
      </c>
      <c r="G427" s="3" t="inlineStr">
        <is>
          <t>LUẬT BẢO HIỂM XÃ HỘI - Chương I - Điều 3. Giải thích từ ngữ - Khoản 3</t>
        </is>
      </c>
      <c r="H427" s="3" t="inlineStr">
        <is>
          <t>Bảo hiểm xã hội bắt buộc là loại hình bảo hiểm xã hội do Nhà nước tổ chức mà người lao động, người sử dụng lao động thuộc đối tượng tham gia bảo hiểm xã hội bắt buộc phải tham gia.</t>
        </is>
      </c>
      <c r="I427" s="3" t="n">
        <v>3.13671875</v>
      </c>
      <c r="J427" s="3" t="b">
        <v>0</v>
      </c>
      <c r="K427" s="3" t="n"/>
    </row>
    <row r="428" ht="110" customHeight="1">
      <c r="A428" s="3" t="inlineStr">
        <is>
          <t>124fa746f3e0</t>
        </is>
      </c>
      <c r="B428" s="3" t="inlineStr">
        <is>
          <t>Bảo hiểm xã hội bắt buộc ở Việt Nam được hiểu như thế nào?</t>
        </is>
      </c>
      <c r="C428" s="3" t="inlineStr">
        <is>
          <t>mmr_off</t>
        </is>
      </c>
      <c r="D428" s="3" t="n">
        <v>2</v>
      </c>
      <c r="E428" s="3" t="inlineStr">
        <is>
          <t>daca255c3d92cce93ab9a04ee44f57e22cab8f972e93bc6382b3a5dec6d34554</t>
        </is>
      </c>
      <c r="F428" s="3" t="inlineStr">
        <is>
          <t>LUẬT BẢO HIỂM XÃ HỘI</t>
        </is>
      </c>
      <c r="G428" s="3" t="inlineStr">
        <is>
          <t>LUẬT BẢO HIỂM XÃ HỘI - Chương I - Điều 3. Giải thích từ ngữ - Khoản 1</t>
        </is>
      </c>
      <c r="H428" s="3" t="inlineStr">
        <is>
          <t>Bảo hiểm xã hội là sự bảo đảm thay thế hoặc bù đắp một phần thu nhập của người tham gia bảo hiểm xã hội khi họ bị giảm hoặc mất thu nhập do ốm đau, thai sản, tai nạn lao động, bệnh nghề nghiệp, khi nghỉ hưu hoặc chết, trên cơ sở đóng vào quỹ bảo hiểm xã hội hoặc do ngân sách nhà nước bảo đảm.</t>
        </is>
      </c>
      <c r="I428" s="3" t="n">
        <v>-3</v>
      </c>
      <c r="J428" s="3" t="b">
        <v>0</v>
      </c>
      <c r="K428" s="3" t="n"/>
    </row>
    <row r="429" ht="110" customHeight="1">
      <c r="A429" s="3" t="inlineStr">
        <is>
          <t>124fa746f3e0</t>
        </is>
      </c>
      <c r="B429" s="3" t="inlineStr">
        <is>
          <t>Bảo hiểm xã hội bắt buộc ở Việt Nam được hiểu như thế nào?</t>
        </is>
      </c>
      <c r="C429" s="3" t="inlineStr">
        <is>
          <t>mmr_off</t>
        </is>
      </c>
      <c r="D429" s="3" t="n">
        <v>3</v>
      </c>
      <c r="E429" s="3" t="inlineStr">
        <is>
          <t>378cef95fd28a9ea6b91ab9f90b97d0a974284f78e226f425da5a2040c694d46</t>
        </is>
      </c>
      <c r="F429" s="3" t="inlineStr">
        <is>
          <t>LUẬT BẢO HIỂM XÃ HỘI</t>
        </is>
      </c>
      <c r="G429" s="3" t="inlineStr">
        <is>
          <t>LUẬT BẢO HIỂM XÃ HỘI - Chương I - Điều 3. Giải thích từ ngữ</t>
        </is>
      </c>
      <c r="H429" s="3" t="inlineStr">
        <is>
          <t>Trong Luật này, các từ ngữ dưới đây được hiểu như sau:</t>
        </is>
      </c>
      <c r="I429" s="3" t="n">
        <v>-4.15625</v>
      </c>
      <c r="J429" s="3" t="b">
        <v>0</v>
      </c>
      <c r="K429" s="3" t="n"/>
    </row>
    <row r="430" ht="110" customHeight="1">
      <c r="A430" s="3" t="inlineStr">
        <is>
          <t>124fa746f3e0</t>
        </is>
      </c>
      <c r="B430" s="3" t="inlineStr">
        <is>
          <t>Bảo hiểm xã hội bắt buộc ở Việt Nam được hiểu như thế nào?</t>
        </is>
      </c>
      <c r="C430" s="3" t="inlineStr">
        <is>
          <t>mmr_off</t>
        </is>
      </c>
      <c r="D430" s="3" t="n">
        <v>4</v>
      </c>
      <c r="E430" s="3" t="inlineStr">
        <is>
          <t>35a602e26bfb22e2eee4507f88b32daf8740a12b8689cf98455f3266e7096e72</t>
        </is>
      </c>
      <c r="F430" s="3" t="inlineStr">
        <is>
          <t>LUẬT BẢO HIỂM XÃ HỘI</t>
        </is>
      </c>
      <c r="G430" s="3" t="inlineStr">
        <is>
          <t>LUẬT BẢO HIỂM XÃ HỘI - Chương I - Điều 2. Đối tượng tham gia bảo hiểm xã hội bắt buộc và bảo hiểm xã hội tự nguyện - Khoản 1 - Điểm a, b, c, d, đ, e, g (phần 1/3)</t>
        </is>
      </c>
      <c r="H430" s="3" t="inlineStr">
        <is>
          <t>Người lao động là công dân Việt Nam thuộc đối tượng tham gia bảo hiểm xã hội bắt buộc bao gồm: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Cán bộ, công chức, viên chức;
Công nhân và viên chức quốc phòng, công nhân công an, người làm công tác khác trong tổ chức cơ yếu;
Sĩ quan, quân nhân chuyên nghiệp quân đội nhân dân; sĩ quan, hạ sĩ quan nghiệp vụ, sĩ quan, hạ sĩ quan chuyên môn kỹ thuật công an nhân dân; người làm công tác cơ yếu hưởng lương như đối với quân nhân;
Hạ sĩ quan, binh sĩ quân đội nhân dân; hạ sĩ quan, chiến sĩ nghĩa vụ công an nhân dân; học viên quân đội, công an, cơ yếu đang theo học được hưởng sinh hoạt phí;
Dân quân thường trực;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t>
        </is>
      </c>
      <c r="I430" s="3" t="n">
        <v>-4.296875</v>
      </c>
      <c r="J430" s="3" t="b">
        <v>0</v>
      </c>
      <c r="K430" s="3" t="n"/>
    </row>
    <row r="431" ht="110" customHeight="1">
      <c r="A431" s="3" t="inlineStr">
        <is>
          <t>124fa746f3e0</t>
        </is>
      </c>
      <c r="B431" s="3" t="inlineStr">
        <is>
          <t>Bảo hiểm xã hội bắt buộc ở Việt Nam được hiểu như thế nào?</t>
        </is>
      </c>
      <c r="C431" s="3" t="inlineStr">
        <is>
          <t>mmr_off</t>
        </is>
      </c>
      <c r="D431" s="3" t="n">
        <v>5</v>
      </c>
      <c r="E431" s="3" t="inlineStr">
        <is>
          <t>9214062b2af74070a97a990bad45eb4b4134eeaad5290f783dfd5d815a655a52</t>
        </is>
      </c>
      <c r="F431" s="3" t="inlineStr">
        <is>
          <t>LUẬT BẢO HIỂM XÃ HỘI</t>
        </is>
      </c>
      <c r="G431" s="3" t="inlineStr">
        <is>
          <t>LUẬT BẢO HIỂM XÃ HỘI - Chương I - Điều 2. Đối tượng tham gia bảo hiểm xã hội bắt buộc và bảo hiểm xã hội tự nguyện - Khoản 1 - Điểm h, i, k, l, m (phần 2/3)</t>
        </is>
      </c>
      <c r="H431" s="3" t="inlineStr">
        <is>
          <t>Người lao động là công dân Việt Nam thuộc đối tượng tham gia bảo hiểm xã hội bắt buộc bao gồm:
Vợ hoặc chồng không hưởng lương từ ngân sách nhà nước được cử đi công tác nhiệm kỳ cùng thành viên cơ quan đại diện nước Cộng hòa xã hội chủ nghĩa Việt Nam ở nước ngoài được hưởng chế độ sinh hoạt phí;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Người hoạt động không chuyên trách ở cấp xã, ở thôn, tổ dân phố;
Đối tượng quy định tại điểm a khoản này làm việc không trọn thời gian, có tiền lương trong tháng bằng hoặc cao hơn tiền lương làm căn cứ đóng bảo hiểm xã hội bắt buộc thấp nhất;
Chủ hộ kinh doanh của hộ kinh doanh có đăng ký kinh doanh tham gia theo quy định của Chính phủ;</t>
        </is>
      </c>
      <c r="I431" s="3" t="n">
        <v>-4.58203125</v>
      </c>
      <c r="J431" s="3" t="b">
        <v>0</v>
      </c>
      <c r="K431" s="3" t="n"/>
    </row>
    <row r="432" ht="110" customHeight="1">
      <c r="A432" s="3" t="inlineStr">
        <is>
          <t>8f11e56831e8</t>
        </is>
      </c>
      <c r="B432" s="3" t="inlineStr">
        <is>
          <t>Theo quy định nào, công dân Việt Nam đủ 15 tuổi trở lên, không thuộc đối tượng bảo hiểm xã hội bắt buộc và không đang nhận lương hưu hay trợ cấp, có thể tham gia bảo hiểm xã hội tự nguyện, và trong trường hợp hợp đồng lao động tạm hoãn mà không có thỏa thuận đóng bảo hiểm xã hội bắt buộc, họ có phải duy trì việc đóng bảo hiểm xã hội bắt buộc không?</t>
        </is>
      </c>
      <c r="C432" s="3" t="inlineStr">
        <is>
          <t>mmr_off</t>
        </is>
      </c>
      <c r="D432" s="3" t="n">
        <v>1</v>
      </c>
      <c r="E432" s="3" t="inlineStr">
        <is>
          <t>c833815b1fce95c543d73a2d6dee6df111972a6ec5891458310aecc64d36daed</t>
        </is>
      </c>
      <c r="F432" s="3" t="inlineStr">
        <is>
          <t>LUẬT BẢO HIỂM XÃ HỘI</t>
        </is>
      </c>
      <c r="G432" s="3" t="inlineStr">
        <is>
          <t>LUẬT BẢO HIỂM XÃ HỘI - Chương I - Điều 2. Đối tượng tham gia bảo hiểm xã hội bắt buộc và bảo hiểm xã hội tự nguyện - Khoản 4</t>
        </is>
      </c>
      <c r="H432" s="3" t="inlineStr">
        <is>
          <t>Đối tượng tham gia bảo hiểm xã hội tự nguyện bao gồm:
a) Công dân Việt Nam từ đủ 15 tuổi trở lên không thuộc đối tượng tham gia bảo hiểm xã hội bắt buộc và không phải là người đang hưởng lương hưu, trợ cấp bảo hiểm xã hội, trợ cấp hằng tháng;
b) Đối tượng quy định tại điểm a và điểm b khoản 1 Điều này đang tạm hoãn thực hiện hợp đồng lao động, hợp đồng làm việc, trừ trường hợp hai bên có thỏa thuận về việc đóng bảo hiểm xã hội bắt buộc trong thời gian này.</t>
        </is>
      </c>
      <c r="I432" s="3" t="n">
        <v>3.32421875</v>
      </c>
      <c r="J432" s="3" t="b">
        <v>0</v>
      </c>
      <c r="K432" s="3" t="n"/>
    </row>
    <row r="433" ht="110" customHeight="1">
      <c r="A433" s="3" t="inlineStr">
        <is>
          <t>8f11e56831e8</t>
        </is>
      </c>
      <c r="B433" s="3" t="inlineStr">
        <is>
          <t>Theo quy định nào, công dân Việt Nam đủ 15 tuổi trở lên, không thuộc đối tượng bảo hiểm xã hội bắt buộc và không đang nhận lương hưu hay trợ cấp, có thể tham gia bảo hiểm xã hội tự nguyện, và trong trường hợp hợp đồng lao động tạm hoãn mà không có thỏa thuận đóng bảo hiểm xã hội bắt buộc, họ có phải duy trì việc đóng bảo hiểm xã hội bắt buộc không?</t>
        </is>
      </c>
      <c r="C433" s="3" t="inlineStr">
        <is>
          <t>mmr_off</t>
        </is>
      </c>
      <c r="D433" s="3" t="n">
        <v>2</v>
      </c>
      <c r="E433" s="3" t="inlineStr">
        <is>
          <t>bfe75afe2efadb216596bce9132fd4295a88b2bf7ecda30188a67136e082d2d6</t>
        </is>
      </c>
      <c r="F433" s="3" t="inlineStr">
        <is>
          <t>LUẬT BẢO HIỂM XÃ HỘI</t>
        </is>
      </c>
      <c r="G433" s="3" t="inlineStr">
        <is>
          <t>LUẬT BẢO HIỂM XÃ HỘI - Chương I - Điều 2. Đối tượng tham gia bảo hiểm xã hội bắt buộc và bảo hiểm xã hội tự nguyện - Khoản 5 - Điểm a, b, c (phần 1/2)</t>
        </is>
      </c>
      <c r="H433" s="3" t="inlineStr">
        <is>
          <t>Người đồng thời thuộc nhiều đối tượng tham gia bảo hiểm xã hội bắt buộc khác nhau quy định tại khoản 1 Điều này thì việc tham gia bảo hiểm xã hội bắt buộc theo quy định như sau:
Đối tượng quy định tại điểm a và điểm l khoản 1 Điều này mà giao kết hợp đồng lao động với nhiều người sử dụng lao động thì tham gia bảo hiểm xã hội bắt buộc theo hợp đồng lao động giao kết đầu tiên.
Trường hợp hợp đồng lao động đang sử dụng làm căn cứ tham gia bảo hiểm xã hội bắt buộc đang tạm hoãn thực hiện hợp đồng mà hai bên không có thỏa thuận về việc đóng bảo hiểm xã hội bắt buộc trong thời gian tạm hoãn thì tham gia bảo hiểm xã hội bắt buộc theo thứ tự về thời gian có hiệu lực của hợp đồng được ký kết;
Đối tượng quy định tại điểm b và điểm i khoản 1 Điều này đồng thời cũng thuộc đối tượng quy định tại điểm a hoặc điểm l khoản 1 Điều này thì tham gia bảo hiểm xã hội bắt buộc theo đối tượng tương ứng quy định tại điểm b hoặc điểm i khoản 1 Điều này;
Đối tượng quy định tại điểm i và điểm n khoản 1 Điều này làm việc tại nhiều doanh nghiệp, hợp tác xã, liên hiệp hợp tác xã thì tham gia bảo hiểm xã hội bắt buộc tại doanh nghiệp, hợp tác xã hoặc liên hiệp hợp tác xã đầu tiên tham gia quản lý, điều hành;</t>
        </is>
      </c>
      <c r="I433" s="3" t="n">
        <v>-0.9931640625</v>
      </c>
      <c r="J433" s="3" t="b">
        <v>0</v>
      </c>
      <c r="K433" s="3" t="n"/>
    </row>
    <row r="434" ht="110" customHeight="1">
      <c r="A434" s="3" t="inlineStr">
        <is>
          <t>8f11e56831e8</t>
        </is>
      </c>
      <c r="B434" s="3" t="inlineStr">
        <is>
          <t>Theo quy định nào, công dân Việt Nam đủ 15 tuổi trở lên, không thuộc đối tượng bảo hiểm xã hội bắt buộc và không đang nhận lương hưu hay trợ cấp, có thể tham gia bảo hiểm xã hội tự nguyện, và trong trường hợp hợp đồng lao động tạm hoãn mà không có thỏa thuận đóng bảo hiểm xã hội bắt buộc, họ có phải duy trì việc đóng bảo hiểm xã hội bắt buộc không?</t>
        </is>
      </c>
      <c r="C434" s="3" t="inlineStr">
        <is>
          <t>mmr_off</t>
        </is>
      </c>
      <c r="D434" s="3" t="n">
        <v>3</v>
      </c>
      <c r="E434" s="3" t="inlineStr">
        <is>
          <t>35a602e26bfb22e2eee4507f88b32daf8740a12b8689cf98455f3266e7096e72</t>
        </is>
      </c>
      <c r="F434" s="3" t="inlineStr">
        <is>
          <t>LUẬT BẢO HIỂM XÃ HỘI</t>
        </is>
      </c>
      <c r="G434" s="3" t="inlineStr">
        <is>
          <t>LUẬT BẢO HIỂM XÃ HỘI - Chương I - Điều 2. Đối tượng tham gia bảo hiểm xã hội bắt buộc và bảo hiểm xã hội tự nguyện - Khoản 1 - Điểm a, b, c, d, đ, e, g (phần 1/3)</t>
        </is>
      </c>
      <c r="H434" s="3" t="inlineStr">
        <is>
          <t>Người lao động là công dân Việt Nam thuộc đối tượng tham gia bảo hiểm xã hội bắt buộc bao gồm: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Cán bộ, công chức, viên chức;
Công nhân và viên chức quốc phòng, công nhân công an, người làm công tác khác trong tổ chức cơ yếu;
Sĩ quan, quân nhân chuyên nghiệp quân đội nhân dân; sĩ quan, hạ sĩ quan nghiệp vụ, sĩ quan, hạ sĩ quan chuyên môn kỹ thuật công an nhân dân; người làm công tác cơ yếu hưởng lương như đối với quân nhân;
Hạ sĩ quan, binh sĩ quân đội nhân dân; hạ sĩ quan, chiến sĩ nghĩa vụ công an nhân dân; học viên quân đội, công an, cơ yếu đang theo học được hưởng sinh hoạt phí;
Dân quân thường trực;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t>
        </is>
      </c>
      <c r="I434" s="3" t="n">
        <v>-3.216796875</v>
      </c>
      <c r="J434" s="3" t="b">
        <v>0</v>
      </c>
      <c r="K434" s="3" t="n"/>
    </row>
    <row r="435" ht="110" customHeight="1">
      <c r="A435" s="3" t="inlineStr">
        <is>
          <t>8f11e56831e8</t>
        </is>
      </c>
      <c r="B435" s="3" t="inlineStr">
        <is>
          <t>Theo quy định nào, công dân Việt Nam đủ 15 tuổi trở lên, không thuộc đối tượng bảo hiểm xã hội bắt buộc và không đang nhận lương hưu hay trợ cấp, có thể tham gia bảo hiểm xã hội tự nguyện, và trong trường hợp hợp đồng lao động tạm hoãn mà không có thỏa thuận đóng bảo hiểm xã hội bắt buộc, họ có phải duy trì việc đóng bảo hiểm xã hội bắt buộc không?</t>
        </is>
      </c>
      <c r="C435" s="3" t="inlineStr">
        <is>
          <t>mmr_off</t>
        </is>
      </c>
      <c r="D435" s="3" t="n">
        <v>4</v>
      </c>
      <c r="E435" s="3" t="inlineStr">
        <is>
          <t>2d5edab1a131529a660b56625bf91af09b74f85e2e00eabf38128977c1efd283</t>
        </is>
      </c>
      <c r="F435" s="3" t="inlineStr">
        <is>
          <t>LUẬT BẢO HIỂM XÃ HỘI</t>
        </is>
      </c>
      <c r="G435" s="3" t="inlineStr">
        <is>
          <t>LUẬT BẢO HIỂM XÃ HỘI - Chương V - Mục 3 - Điều 70. Hưởng bảo hiểm xã hội một lần - Khoản 1</t>
        </is>
      </c>
      <c r="H435" s="3" t="inlineStr">
        <is>
          <t>Đối tượng quy định tại khoản 1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
e) 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t>
        </is>
      </c>
      <c r="I435" s="3" t="n">
        <v>-4.34375</v>
      </c>
      <c r="J435" s="3" t="b">
        <v>0</v>
      </c>
      <c r="K435" s="3" t="n"/>
    </row>
    <row r="436" ht="110" customHeight="1">
      <c r="A436" s="3" t="inlineStr">
        <is>
          <t>8f11e56831e8</t>
        </is>
      </c>
      <c r="B436" s="3" t="inlineStr">
        <is>
          <t>Theo quy định nào, công dân Việt Nam đủ 15 tuổi trở lên, không thuộc đối tượng bảo hiểm xã hội bắt buộc và không đang nhận lương hưu hay trợ cấp, có thể tham gia bảo hiểm xã hội tự nguyện, và trong trường hợp hợp đồng lao động tạm hoãn mà không có thỏa thuận đóng bảo hiểm xã hội bắt buộc, họ có phải duy trì việc đóng bảo hiểm xã hội bắt buộc không?</t>
        </is>
      </c>
      <c r="C436" s="3" t="inlineStr">
        <is>
          <t>mmr_off</t>
        </is>
      </c>
      <c r="D436" s="3" t="n">
        <v>5</v>
      </c>
      <c r="E436" s="3" t="inlineStr">
        <is>
          <t>8135b173e46b4e8fd85baf9ca977a761d71d008554834b30ec94d79486ff6174</t>
        </is>
      </c>
      <c r="F436" s="3" t="inlineStr">
        <is>
          <t>LUẬT BẢO HIỂM XÃ HỘI</t>
        </is>
      </c>
      <c r="G436" s="3" t="inlineStr">
        <is>
          <t>LUẬT BẢO HIỂM XÃ HỘI - Chương I - Điều 2. Đối tượng tham gia bảo hiểm xã hội bắt buộc và bảo hiểm xã hội tự nguyện - Khoản 7</t>
        </is>
      </c>
      <c r="H436" s="3" t="inlineStr">
        <is>
          <t>Trường hợp không thuộc đối tượng tham gia bảo hiểm xã hội bắt buộc bao gồm:
a) Người đang hưởng lương hưu, trợ cấp bảo hiểm xã hội, trợ cấp hằng tháng.
Chính phủ quy định đối tượng hưởng trợ cấp bảo hiểm xã hội, trợ cấp hằng tháng không thuộc đối tượng tham gia bảo hiểm xã hội bắt buộc;
b) Lao động là người giúp việc gia đình;
c) Đối tượng quy định tại điểm m và điểm n khoản 1 Điều này đã đủ tuổi nghỉ hưu theo quy định tại khoản 2 Điều 169 của Bộ luật Lao động, trừ trường hợp thời gian đóng bảo hiểm xã hội còn thiếu tối đa 06 tháng quy định tại khoản 7 Điều 33 của Luật này.</t>
        </is>
      </c>
      <c r="I436" s="3" t="n">
        <v>-4.80078125</v>
      </c>
      <c r="J436" s="3" t="b">
        <v>0</v>
      </c>
      <c r="K436" s="3" t="n"/>
    </row>
    <row r="437" ht="110" customHeight="1">
      <c r="A437" s="3" t="inlineStr">
        <is>
          <t>f307b2f10359</t>
        </is>
      </c>
      <c r="B437" s="3" t="inlineStr">
        <is>
          <t>Doanh nghiệp cần đáp ứng những điều kiện nào để được cấp giấy phép cho thuê lại lao động?</t>
        </is>
      </c>
      <c r="C437" s="3" t="inlineStr">
        <is>
          <t>mmr_off</t>
        </is>
      </c>
      <c r="D437" s="3" t="n">
        <v>1</v>
      </c>
      <c r="E437" s="3" t="inlineStr">
        <is>
          <t>29fd503719cc833d9daec63ea38e75e21b879f411f72e217dd222024115fb10f</t>
        </is>
      </c>
      <c r="F437" s="3" t="inlineStr">
        <is>
          <t>NGHỊ ĐỊNH QUY ĐỊNH CHI TIẾT VÀ HƯỚNG DẪN THI HÀNH MỘT SỐ ĐIỀU CỦA BỘ LUẬT LAO ĐỘNG VỀ ĐIỀU KIỆN LAO ĐỘNG VÀ QUAN HỆ LAO ĐỘNG</t>
        </is>
      </c>
      <c r="G437" s="3" t="inlineStr">
        <is>
          <t>NGHỊ ĐỊNH QUY ĐỊNH CHI TIẾT VÀ HƯỚNG DẪN THI HÀNH MỘT SỐ ĐIỀU CỦA BỘ LUẬT LAO ĐỘNG VỀ ĐIỀU KIỆN LAO ĐỘNG VÀ QUAN HỆ LAO ĐỘNG - Chương IV - Mục 3 - Điều 21. Điều kiện cấp giấy phép - Khoản 1</t>
        </is>
      </c>
      <c r="H437" s="3" t="inlineStr">
        <is>
          <t>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t>
        </is>
      </c>
      <c r="I437" s="3" t="n">
        <v>4.7421875</v>
      </c>
      <c r="J437" s="3" t="b">
        <v>0</v>
      </c>
      <c r="K437" s="3" t="n"/>
    </row>
    <row r="438" ht="110" customHeight="1">
      <c r="A438" s="3" t="inlineStr">
        <is>
          <t>f307b2f10359</t>
        </is>
      </c>
      <c r="B438" s="3" t="inlineStr">
        <is>
          <t>Doanh nghiệp cần đáp ứng những điều kiện nào để được cấp giấy phép cho thuê lại lao động?</t>
        </is>
      </c>
      <c r="C438" s="3" t="inlineStr">
        <is>
          <t>mmr_off</t>
        </is>
      </c>
      <c r="D438" s="3" t="n">
        <v>2</v>
      </c>
      <c r="E438" s="3" t="inlineStr">
        <is>
          <t>2edebcbf70f47675ba3c791949c7411ca3e2e0e3f2112388588919e1ef794e2e</t>
        </is>
      </c>
      <c r="F438" s="3" t="inlineStr">
        <is>
          <t>BỘ LUẬT LAO ĐỘNG</t>
        </is>
      </c>
      <c r="G438" s="3" t="inlineStr">
        <is>
          <t>BỘ LUẬT LAO ĐỘNG - Chương III - Mục 5 - Điều 54. Doanh nghiệp cho thuê lại lao động - Khoản 1</t>
        </is>
      </c>
      <c r="H438" s="3" t="inlineStr">
        <is>
          <t>Doanh nghiệp cho thuê lại lao động phải ký quỹ và được cấp Giấy phép hoạt động cho thuê lại lao động.</t>
        </is>
      </c>
      <c r="I438" s="3" t="n">
        <v>1.3994140625</v>
      </c>
      <c r="J438" s="3" t="b">
        <v>0</v>
      </c>
      <c r="K438" s="3" t="n"/>
    </row>
    <row r="439" ht="110" customHeight="1">
      <c r="A439" s="3" t="inlineStr">
        <is>
          <t>f307b2f10359</t>
        </is>
      </c>
      <c r="B439" s="3" t="inlineStr">
        <is>
          <t>Doanh nghiệp cần đáp ứng những điều kiện nào để được cấp giấy phép cho thuê lại lao động?</t>
        </is>
      </c>
      <c r="C439" s="3" t="inlineStr">
        <is>
          <t>mmr_off</t>
        </is>
      </c>
      <c r="D439" s="3" t="n">
        <v>3</v>
      </c>
      <c r="E439" s="3" t="inlineStr">
        <is>
          <t>60571625689fcc80a4434ad5e4a2cc7ff89570e85e4b86d18106b5aaea5df87d</t>
        </is>
      </c>
      <c r="F439" s="3" t="inlineStr">
        <is>
          <t>NGHỊ ĐỊNH QUY ĐỊNH CHI TIẾT VÀ HƯỚNG DẪN THI HÀNH MỘT SỐ ĐIỀU CỦA BỘ LUẬT LAO ĐỘNG VỀ ĐIỀU KIỆN LAO ĐỘNG VÀ QUAN HỆ LAO ĐỘNG</t>
        </is>
      </c>
      <c r="G439" s="3" t="inlineStr">
        <is>
          <t>NGHỊ ĐỊNH QUY ĐỊNH CHI TIẾT VÀ HƯỚNG DẪN THI HÀNH MỘT SỐ ĐIỀU CỦA BỘ LUẬT LAO ĐỘNG VỀ ĐIỀU KIỆN LAO ĐỘNG VÀ QUAN HỆ LAO ĐỘNG - Chương IV - Mục 1 - Điều 12. Doanh nghiệp cho thuê lại lao động</t>
        </is>
      </c>
      <c r="H439" s="3" t="inlineStr">
        <is>
          <t>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t>
        </is>
      </c>
      <c r="I439" s="3" t="n">
        <v>0.6171875</v>
      </c>
      <c r="J439" s="3" t="b">
        <v>0</v>
      </c>
      <c r="K439" s="3" t="n"/>
    </row>
    <row r="440" ht="110" customHeight="1">
      <c r="A440" s="3" t="inlineStr">
        <is>
          <t>f307b2f10359</t>
        </is>
      </c>
      <c r="B440" s="3" t="inlineStr">
        <is>
          <t>Doanh nghiệp cần đáp ứng những điều kiện nào để được cấp giấy phép cho thuê lại lao động?</t>
        </is>
      </c>
      <c r="C440" s="3" t="inlineStr">
        <is>
          <t>mmr_off</t>
        </is>
      </c>
      <c r="D440" s="3" t="n">
        <v>4</v>
      </c>
      <c r="E440" s="3" t="inlineStr">
        <is>
          <t>0c46eba5a82cadee3c3b59a3bb5b099c3521370000907cc3b42e7ac16201951b</t>
        </is>
      </c>
      <c r="F440" s="3" t="inlineStr">
        <is>
          <t>BỘ LUẬT LAO ĐỘNG</t>
        </is>
      </c>
      <c r="G440" s="3" t="inlineStr">
        <is>
          <t>BỘ LUẬT LAO ĐỘNG - Chương III - Mục 5 - Điều 52. Cho thuê lại lao động - Khoản 2</t>
        </is>
      </c>
      <c r="H440" s="3" t="inlineStr">
        <is>
          <t>Hoạt động cho thuê lại lao động là ngành, nghề kinh doanh có điều kiện, chỉ được thực hiện bởi các doanh nghiệp có Giấy phép hoạt động cho thuê lại lao động và áp dụng đối với một số công việc nhất định.</t>
        </is>
      </c>
      <c r="I440" s="3" t="n">
        <v>-1.333984375</v>
      </c>
      <c r="J440" s="3" t="b">
        <v>0</v>
      </c>
      <c r="K440" s="3" t="n"/>
    </row>
    <row r="441" ht="110" customHeight="1">
      <c r="A441" s="3" t="inlineStr">
        <is>
          <t>f307b2f10359</t>
        </is>
      </c>
      <c r="B441" s="3" t="inlineStr">
        <is>
          <t>Doanh nghiệp cần đáp ứng những điều kiện nào để được cấp giấy phép cho thuê lại lao động?</t>
        </is>
      </c>
      <c r="C441" s="3" t="inlineStr">
        <is>
          <t>mmr_off</t>
        </is>
      </c>
      <c r="D441" s="3" t="n">
        <v>5</v>
      </c>
      <c r="E441" s="3" t="inlineStr">
        <is>
          <t>0ca6065612293ea432c28a35d7c5d23ba8a9335dc1f3e531a0dde88f9ba51517</t>
        </is>
      </c>
      <c r="F441" s="3" t="inlineStr">
        <is>
          <t>NGHỊ ĐỊNH QUY ĐỊNH CHI TIẾT VÀ HƯỚNG DẪN THI HÀNH MỘT SỐ ĐIỀU CỦA BỘ LUẬT LAO ĐỘNG VỀ ĐIỀU KIỆN LAO ĐỘNG VÀ QUAN HỆ LAO ĐỘNG</t>
        </is>
      </c>
      <c r="G441" s="3" t="inlineStr">
        <is>
          <t>NGHỊ ĐỊNH QUY ĐỊNH CHI TIẾT VÀ HƯỚNG DẪN THI HÀNH MỘT SỐ ĐIỀU CỦA BỘ LUẬT LAO ĐỘNG VỀ ĐIỀU KIỆN LAO ĐỘNG VÀ QUAN HỆ LAO ĐỘNG - Chương IV - Mục 3 - Điều 27. Cấp lại giấy phép - Khoản 4 - Điểm a, b, c (phần 1/4)</t>
        </is>
      </c>
      <c r="H441" s="3" t="inlineStr">
        <is>
          <t>Trình tự, thủ tục cấp lại giấy phép đối với trường hợp quy định tại điểm d khoản 1 Điều này được thực hiện như sau:
Hồ sơ đề nghị cấp lại giấy phép bao gồm: văn bản đề nghị cấp lại giấy phép theo Mẫu số 05/PLIII Phụ lục III ban hành kèm theo Nghị định này; bản sao giấy chứng nhận đăng ký doanh nghiệp do cơ quan đăng ký kinh doanh nơi doanh nghiệp đặt trụ sở chính mới cấp theo quy định của pháp luật; giấy phép đã được cấp bởi Chủ tịch Ủy ban nhân dân cấp tỉnh nơi doanh nghiệp đặt trụ sở chính trước đây;
Doanh nghiệp gửi một bộ hồ sơ quy định tại điểm a khoản này đến Sở Lao động - Thương binh và Xã hội nơi doanh nghiệp đặt trụ sở chính mới để đề nghị cấp giấy phép. Sở Lao động - Thương binh và Xã hội cấp giấy biên nhận ghi rõ ngày, tháng, năm nhận hồ sơ khi hồ sơ có đủ các giấy tờ quy định tại điểm a khoản này;
Trong thời hạn 10 ngày làm việc, Sở Lao động - Thương binh và Xã hội nơi doanh nghiệp đặt trụ sở chính mới có văn bản đề nghị Sở Lao động - Thương binh và Xã hội nơi doanh nghiệp đã được cấp giấy phép cung cấp bản sao hồ sơ đề nghị cấp giấy phép và xác nhận về các điều kiện không bị thu hồi giấy phép của doanh nghiệp cho thuê lại;</t>
        </is>
      </c>
      <c r="I441" s="3" t="n">
        <v>-2.037109375</v>
      </c>
      <c r="J441" s="3" t="b">
        <v>0</v>
      </c>
      <c r="K441" s="3" t="n"/>
    </row>
    <row r="442" ht="110" customHeight="1">
      <c r="A442" s="3" t="inlineStr">
        <is>
          <t>b5c4c2bfb701</t>
        </is>
      </c>
      <c r="B442" s="3" t="inlineStr">
        <is>
          <t>Mẫu số 01/PLIII dùng để gì trong hồ sơ đề nghị cấp giấy phép?</t>
        </is>
      </c>
      <c r="C442" s="3" t="inlineStr">
        <is>
          <t>mmr_off</t>
        </is>
      </c>
      <c r="D442" s="3" t="n">
        <v>1</v>
      </c>
      <c r="E442" s="3" t="inlineStr">
        <is>
          <t>751216a1a5ca5346b6f379c346c2fb33c782a2e2bb26a150fe6b6fad84a5229c</t>
        </is>
      </c>
      <c r="F442" s="3" t="inlineStr">
        <is>
          <t>NGHỊ ĐỊNH QUY ĐỊNH CHI TIẾT VÀ HƯỚNG DẪN THI HÀNH MỘT SỐ ĐIỀU CỦA BỘ LUẬT LAO ĐỘNG VỀ ĐIỀU KIỆN LAO ĐỘNG VÀ QUAN HỆ LAO ĐỘNG</t>
        </is>
      </c>
      <c r="G442" s="3" t="inlineStr">
        <is>
          <t>NGHỊ ĐỊNH QUY ĐỊNH CHI TIẾT VÀ HƯỚNG DẪN THI HÀNH MỘT SỐ ĐIỀU CỦA BỘ LUẬT LAO ĐỘNG VỀ ĐIỀU KIỆN LAO ĐỘNG VÀ QUAN HỆ LAO ĐỘNG - Chương IV - Mục 3 - Điều 24. Hồ sơ đề nghị cấp giấy phép - Khoản 1</t>
        </is>
      </c>
      <c r="H442" s="3" t="inlineStr">
        <is>
          <t>Văn bản đề nghị cấp giấy phép của doanh nghiệp theo Mẫu số 05/PLIII Phụ lục III ban hành kèm theo Nghị định này.</t>
        </is>
      </c>
      <c r="I442" s="3" t="n">
        <v>-2.12109375</v>
      </c>
      <c r="J442" s="3" t="b">
        <v>0</v>
      </c>
      <c r="K442" s="3" t="n"/>
    </row>
    <row r="443" ht="110" customHeight="1">
      <c r="A443" s="3" t="inlineStr">
        <is>
          <t>b5c4c2bfb701</t>
        </is>
      </c>
      <c r="B443" s="3" t="inlineStr">
        <is>
          <t>Mẫu số 01/PLIII dùng để gì trong hồ sơ đề nghị cấp giấy phép?</t>
        </is>
      </c>
      <c r="C443" s="3" t="inlineStr">
        <is>
          <t>mmr_off</t>
        </is>
      </c>
      <c r="D443" s="3" t="n">
        <v>2</v>
      </c>
      <c r="E443" s="3" t="inlineStr">
        <is>
          <t>65b155be9e324dd9fb8546977050d8141b72ff8342bc151113b364676e3ae8c9</t>
        </is>
      </c>
      <c r="F443" s="3" t="inlineStr">
        <is>
          <t>NGHỊ ĐỊNH QUY ĐỊNH CHI TIẾT VÀ HƯỚNG DẪN THI HÀNH MỘT SỐ ĐIỀU CỦA BỘ LUẬT LAO ĐỘNG VỀ ĐIỀU KIỆN LAO ĐỘNG VÀ QUAN HỆ LAO ĐỘNG</t>
        </is>
      </c>
      <c r="G443" s="3" t="inlineStr">
        <is>
          <t>NGHỊ ĐỊNH QUY ĐỊNH CHI TIẾT VÀ HƯỚNG DẪN THI HÀNH MỘT SỐ ĐIỀU CỦA BỘ LUẬT LAO ĐỘNG VỀ ĐIỀU KIỆN LAO ĐỘNG VÀ QUAN HỆ LAO ĐỘNG - Chương IV - Mục 3 - Điều 24. Hồ sơ đề nghị cấp giấy phép - Khoản 2</t>
        </is>
      </c>
      <c r="H443" s="3" t="inlineStr">
        <is>
          <t>Bản lý lịch tự thuật của người đại diện theo pháp luật của doanh nghiệp theo Mẫu số 07/PLIII Phụ lục III ban hành kèm theo Nghị định này.</t>
        </is>
      </c>
      <c r="I443" s="3" t="n">
        <v>-3.001953125</v>
      </c>
      <c r="J443" s="3" t="b">
        <v>0</v>
      </c>
      <c r="K443" s="3" t="n"/>
    </row>
    <row r="444" ht="110" customHeight="1">
      <c r="A444" s="3" t="inlineStr">
        <is>
          <t>b5c4c2bfb701</t>
        </is>
      </c>
      <c r="B444" s="3" t="inlineStr">
        <is>
          <t>Mẫu số 01/PLIII dùng để gì trong hồ sơ đề nghị cấp giấy phép?</t>
        </is>
      </c>
      <c r="C444" s="3" t="inlineStr">
        <is>
          <t>mmr_off</t>
        </is>
      </c>
      <c r="D444" s="3" t="n">
        <v>3</v>
      </c>
      <c r="E444" s="3" t="inlineStr">
        <is>
          <t>0ca6065612293ea432c28a35d7c5d23ba8a9335dc1f3e531a0dde88f9ba51517</t>
        </is>
      </c>
      <c r="F444" s="3" t="inlineStr">
        <is>
          <t>NGHỊ ĐỊNH QUY ĐỊNH CHI TIẾT VÀ HƯỚNG DẪN THI HÀNH MỘT SỐ ĐIỀU CỦA BỘ LUẬT LAO ĐỘNG VỀ ĐIỀU KIỆN LAO ĐỘNG VÀ QUAN HỆ LAO ĐỘNG</t>
        </is>
      </c>
      <c r="G444" s="3" t="inlineStr">
        <is>
          <t>NGHỊ ĐỊNH QUY ĐỊNH CHI TIẾT VÀ HƯỚNG DẪN THI HÀNH MỘT SỐ ĐIỀU CỦA BỘ LUẬT LAO ĐỘNG VỀ ĐIỀU KIỆN LAO ĐỘNG VÀ QUAN HỆ LAO ĐỘNG - Chương IV - Mục 3 - Điều 27. Cấp lại giấy phép - Khoản 4 - Điểm a, b, c (phần 1/4)</t>
        </is>
      </c>
      <c r="H444" s="3" t="inlineStr">
        <is>
          <t>Trình tự, thủ tục cấp lại giấy phép đối với trường hợp quy định tại điểm d khoản 1 Điều này được thực hiện như sau:
Hồ sơ đề nghị cấp lại giấy phép bao gồm: văn bản đề nghị cấp lại giấy phép theo Mẫu số 05/PLIII Phụ lục III ban hành kèm theo Nghị định này; bản sao giấy chứng nhận đăng ký doanh nghiệp do cơ quan đăng ký kinh doanh nơi doanh nghiệp đặt trụ sở chính mới cấp theo quy định của pháp luật; giấy phép đã được cấp bởi Chủ tịch Ủy ban nhân dân cấp tỉnh nơi doanh nghiệp đặt trụ sở chính trước đây;
Doanh nghiệp gửi một bộ hồ sơ quy định tại điểm a khoản này đến Sở Lao động - Thương binh và Xã hội nơi doanh nghiệp đặt trụ sở chính mới để đề nghị cấp giấy phép. Sở Lao động - Thương binh và Xã hội cấp giấy biên nhận ghi rõ ngày, tháng, năm nhận hồ sơ khi hồ sơ có đủ các giấy tờ quy định tại điểm a khoản này;
Trong thời hạn 10 ngày làm việc, Sở Lao động - Thương binh và Xã hội nơi doanh nghiệp đặt trụ sở chính mới có văn bản đề nghị Sở Lao động - Thương binh và Xã hội nơi doanh nghiệp đã được cấp giấy phép cung cấp bản sao hồ sơ đề nghị cấp giấy phép và xác nhận về các điều kiện không bị thu hồi giấy phép của doanh nghiệp cho thuê lại;</t>
        </is>
      </c>
      <c r="I444" s="3" t="n">
        <v>-4.78125</v>
      </c>
      <c r="J444" s="3" t="b">
        <v>0</v>
      </c>
      <c r="K444" s="3" t="n"/>
    </row>
    <row r="445" ht="110" customHeight="1">
      <c r="A445" s="3" t="inlineStr">
        <is>
          <t>b5c4c2bfb701</t>
        </is>
      </c>
      <c r="B445" s="3" t="inlineStr">
        <is>
          <t>Mẫu số 01/PLIII dùng để gì trong hồ sơ đề nghị cấp giấy phép?</t>
        </is>
      </c>
      <c r="C445" s="3" t="inlineStr">
        <is>
          <t>mmr_off</t>
        </is>
      </c>
      <c r="D445" s="3" t="n">
        <v>4</v>
      </c>
      <c r="E445" s="3" t="inlineStr">
        <is>
          <t>88dff2f78183971c88aa347094f447f1ca48715cee751b92d3e49412b0b859ea</t>
        </is>
      </c>
      <c r="F445" s="3" t="inlineStr">
        <is>
          <t>NGHỊ ĐỊNH QUY ĐỊNH CHI TIẾT VÀ HƯỚNG DẪN THI HÀNH MỘT SỐ ĐIỀU CỦA BỘ LUẬT LAO ĐỘNG VỀ ĐIỀU KIỆN LAO ĐỘNG VÀ QUAN HỆ LAO ĐỘNG</t>
        </is>
      </c>
      <c r="G445" s="3" t="inlineStr">
        <is>
          <t>NGHỊ ĐỊNH QUY ĐỊNH CHI TIẾT VÀ HƯỚNG DẪN THI HÀNH MỘT SỐ ĐIỀU CỦA BỘ LUẬT LAO ĐỘNG VỀ ĐIỀU KIỆN LAO ĐỘNG VÀ QUAN HỆ LAO ĐỘNG - Chương IV - Mục 3 - Điều 27. Cấp lại giấy phép - Khoản 2</t>
        </is>
      </c>
      <c r="H445" s="3" t="inlineStr">
        <is>
          <t>Hồ sơ đề nghị cấp lại giấy phép như sau:
a) Văn bản đề nghị cấp lại giấy phép theo Mẫu số 05/PLIII Phụ lục III ban hành kèm theo Nghị định này;
b) Bản sao giấy chứng nhận đăng ký doanh nghiệp đối với trường hợp thay đổi tên doanh nghiệp, địa chỉ trụ sở chính nhưng vẫn trên địa bàn cấp tỉnh đã cấp giấy phép hoặc giấy phép bị hư hỏng không còn đầy đủ thông tin trên giấy phép;
c) Các văn bản quy định tại các khoản 2, 3 và khoản 4 Điều 24 Nghị định này đối với trường hợp doanh nghiệp thay đổi người đại diện theo pháp luật của doanh nghiệp;
d) Các văn bản quy định tại các khoản 2, 3, 4 và khoản 5 Điều 24 Nghị định này đối với trường hợp giấy phép bị mất;
đ) Giấy phép đã được cấp trước đó đối với trường hợp quy định tại điểm a, điểm c khoản 1 Điều này.</t>
        </is>
      </c>
      <c r="I445" s="3" t="n">
        <v>-5.2109375</v>
      </c>
      <c r="J445" s="3" t="b">
        <v>0</v>
      </c>
      <c r="K445" s="3" t="n"/>
    </row>
    <row r="446" ht="110" customHeight="1">
      <c r="A446" s="3" t="inlineStr">
        <is>
          <t>b5c4c2bfb701</t>
        </is>
      </c>
      <c r="B446" s="3" t="inlineStr">
        <is>
          <t>Mẫu số 01/PLIII dùng để gì trong hồ sơ đề nghị cấp giấy phép?</t>
        </is>
      </c>
      <c r="C446" s="3" t="inlineStr">
        <is>
          <t>mmr_off</t>
        </is>
      </c>
      <c r="D446" s="3" t="n">
        <v>5</v>
      </c>
      <c r="E446" s="3" t="inlineStr">
        <is>
          <t>b95c473322d53065ec75d2bf6fd7d8bc8040fc97ab4d9cb082ea08178e565bfd</t>
        </is>
      </c>
      <c r="F446" s="3" t="inlineStr">
        <is>
          <t>NGHỊ ĐỊNH QUY ĐỊNH CHI TIẾT VÀ HƯỚNG DẪN THI HÀNH MỘT SỐ ĐIỀU CỦA BỘ LUẬT LAO ĐỘNG VỀ ĐIỀU KIỆN LAO ĐỘNG VÀ QUAN HỆ LAO ĐỘNG</t>
        </is>
      </c>
      <c r="G446" s="3" t="inlineStr">
        <is>
          <t>NGHỊ ĐỊNH QUY ĐỊNH CHI TIẾT VÀ HƯỚNG DẪN THI HÀNH MỘT SỐ ĐIỀU CỦA BỘ LUẬT LAO ĐỘNG VỀ ĐIỀU KIỆN LAO ĐỘNG VÀ QUAN HỆ LAO ĐỘNG - Chương IV - Mục 2 - Điều 16. Nộp tiền ký quỹ - Khoản 2</t>
        </is>
      </c>
      <c r="H446" s="3" t="inlineStr">
        <is>
          <t>Ngân hàng nhận ký quỹ có trách nhiệm cấp giấy chứng nhận tiền ký quỹ hoạt động cho thuê lại lao động theo Mẫu số 01/PLIII Phụ lục III ban hành kèm theo Nghị định này sau khi doanh nghiệp cho thuê lại hoàn thành thủ tục ký quỹ. Trường hợp thay đổi một trong các thông tin trên giấy chứng nhận tiền ký quỹ hoạt động cho thuê lại lao động, gồm: tên doanh nghiệp; địa chỉ trụ sở chính; số tài khoản ký quỹ thì doanh nghiệp cho thuê lại gửi văn bản đề nghị và các tài liệu chứng minh việc thay đổi thông tin tới ngân hàng nhận ký quỹ để thay đổi giấy chứng nhận tiền ký quỹ hoạt động cho thuê lại lao động.</t>
        </is>
      </c>
      <c r="I446" s="3" t="n">
        <v>-5.31640625</v>
      </c>
      <c r="J446" s="3" t="b">
        <v>0</v>
      </c>
      <c r="K446" s="3" t="n"/>
    </row>
    <row r="447" ht="110" customHeight="1">
      <c r="A447" s="3" t="inlineStr">
        <is>
          <t>6f0b2280ad5c</t>
        </is>
      </c>
      <c r="B447" s="3" t="inlineStr">
        <is>
          <t>Mặt sau của Giấy phép hoạt động cho thuê lại lao động thể hiện những gì liên quan đến quốc hiệu?</t>
        </is>
      </c>
      <c r="C447" s="3" t="inlineStr">
        <is>
          <t>mmr_off</t>
        </is>
      </c>
      <c r="D447" s="3" t="n">
        <v>1</v>
      </c>
      <c r="E447" s="3" t="inlineStr">
        <is>
          <t>6c00ee3ac1435da73896fd6909df60eb6ee1b2a88599f161ea42fed241d39e41</t>
        </is>
      </c>
      <c r="F447" s="3" t="inlineStr">
        <is>
          <t>NGHỊ ĐỊNH QUY ĐỊNH CHI TIẾT VÀ HƯỚNG DẪN THI HÀNH MỘT SỐ ĐIỀU CỦA BỘ LUẬT LAO ĐỘNG VỀ ĐIỀU KIỆN LAO ĐỘNG VÀ QUAN HỆ LAO ĐỘNG</t>
        </is>
      </c>
      <c r="G447" s="3" t="inlineStr">
        <is>
          <t>NGHỊ ĐỊNH QUY ĐỊNH CHI TIẾT VÀ HƯỚNG DẪN THI HÀNH MỘT SỐ ĐIỀU CỦA BỘ LUẬT LAO ĐỘNG VỀ ĐIỀU KIỆN LAO ĐỘNG VÀ QUAN HỆ LAO ĐỘNG - Chương IV - Mục 3 - Điều 23. Giấy phép hoạt động cho thuê lại lao động - Khoản 1</t>
        </is>
      </c>
      <c r="H447" s="3" t="inlineStr">
        <is>
          <t>Giấy phép hoạt động cho thuê lại lao động in trên giấy bìa cứng có kích thước khổ A4 (21 cm x 29,7 cm); mặt trước ghi nội dung của giấy phép trên nền trắng có hoa văn màu xanh da trời, có hình quốc huy in chìm, khung viền màu đen; mặt sau có quốc hiệu, quốc huy và dòng chữ “GIẤY PHÉP HOẠT ĐỘNG CHO THUÊ LẠI LAO ĐỘNG” in trên nền màu xanh da trời.</t>
        </is>
      </c>
      <c r="I447" s="3" t="n">
        <v>1.9326171875</v>
      </c>
      <c r="J447" s="3" t="b">
        <v>0</v>
      </c>
      <c r="K447" s="3" t="n"/>
    </row>
    <row r="448" ht="110" customHeight="1">
      <c r="A448" s="3" t="inlineStr">
        <is>
          <t>6f0b2280ad5c</t>
        </is>
      </c>
      <c r="B448" s="3" t="inlineStr">
        <is>
          <t>Mặt sau của Giấy phép hoạt động cho thuê lại lao động thể hiện những gì liên quan đến quốc hiệu?</t>
        </is>
      </c>
      <c r="C448" s="3" t="inlineStr">
        <is>
          <t>mmr_off</t>
        </is>
      </c>
      <c r="D448" s="3" t="n">
        <v>2</v>
      </c>
      <c r="E448" s="3" t="inlineStr">
        <is>
          <t>60571625689fcc80a4434ad5e4a2cc7ff89570e85e4b86d18106b5aaea5df87d</t>
        </is>
      </c>
      <c r="F448" s="3" t="inlineStr">
        <is>
          <t>NGHỊ ĐỊNH QUY ĐỊNH CHI TIẾT VÀ HƯỚNG DẪN THI HÀNH MỘT SỐ ĐIỀU CỦA BỘ LUẬT LAO ĐỘNG VỀ ĐIỀU KIỆN LAO ĐỘNG VÀ QUAN HỆ LAO ĐỘNG</t>
        </is>
      </c>
      <c r="G448" s="3" t="inlineStr">
        <is>
          <t>NGHỊ ĐỊNH QUY ĐỊNH CHI TIẾT VÀ HƯỚNG DẪN THI HÀNH MỘT SỐ ĐIỀU CỦA BỘ LUẬT LAO ĐỘNG VỀ ĐIỀU KIỆN LAO ĐỘNG VÀ QUAN HỆ LAO ĐỘNG - Chương IV - Mục 1 - Điều 12. Doanh nghiệp cho thuê lại lao động</t>
        </is>
      </c>
      <c r="H448" s="3" t="inlineStr">
        <is>
          <t>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t>
        </is>
      </c>
      <c r="I448" s="3" t="n">
        <v>-4.98046875</v>
      </c>
      <c r="J448" s="3" t="b">
        <v>0</v>
      </c>
      <c r="K448" s="3" t="n"/>
    </row>
    <row r="449" ht="110" customHeight="1">
      <c r="A449" s="3" t="inlineStr">
        <is>
          <t>6f0b2280ad5c</t>
        </is>
      </c>
      <c r="B449" s="3" t="inlineStr">
        <is>
          <t>Mặt sau của Giấy phép hoạt động cho thuê lại lao động thể hiện những gì liên quan đến quốc hiệu?</t>
        </is>
      </c>
      <c r="C449" s="3" t="inlineStr">
        <is>
          <t>mmr_off</t>
        </is>
      </c>
      <c r="D449" s="3" t="n">
        <v>3</v>
      </c>
      <c r="E449" s="3" t="inlineStr">
        <is>
          <t>56cb3c48e4f2a453908fb19f51d76e3683c5f52fa0d7a17fa5abb56290bb17bd</t>
        </is>
      </c>
      <c r="F449" s="3" t="inlineStr">
        <is>
          <t>NGHỊ ĐỊNH QUY ĐỊNH CHI TIẾT VÀ HƯỚNG DẪN THI HÀNH MỘT SỐ ĐIỀU CỦA BỘ LUẬT LAO ĐỘNG VỀ ĐIỀU KIỆN LAO ĐỘNG VÀ QUAN HỆ LAO ĐỘNG</t>
        </is>
      </c>
      <c r="G449" s="3" t="inlineStr">
        <is>
          <t>NGHỊ ĐỊNH QUY ĐỊNH CHI TIẾT VÀ HƯỚNG DẪN THI HÀNH MỘT SỐ ĐIỀU CỦA BỘ LUẬT LAO ĐỘNG VỀ ĐIỀU KIỆN LAO ĐỘNG VÀ QUAN HỆ LAO ĐỘNG - Chương IV - Mục 3 - Điều 23. Giấy phép hoạt động cho thuê lại lao động - Khoản 2</t>
        </is>
      </c>
      <c r="H449" s="3" t="inlineStr">
        <is>
          <t>Nội dung giấy phép hoạt động cho thuê lại lao động theo Mẫu số 04/PLIII Phụ lục III ban hành kèm theo Nghị định này.</t>
        </is>
      </c>
      <c r="I449" s="3" t="n">
        <v>-6.16015625</v>
      </c>
      <c r="J449" s="3" t="b">
        <v>0</v>
      </c>
      <c r="K449" s="3" t="n"/>
    </row>
    <row r="450" ht="110" customHeight="1">
      <c r="A450" s="3" t="inlineStr">
        <is>
          <t>6f0b2280ad5c</t>
        </is>
      </c>
      <c r="B450" s="3" t="inlineStr">
        <is>
          <t>Mặt sau của Giấy phép hoạt động cho thuê lại lao động thể hiện những gì liên quan đến quốc hiệu?</t>
        </is>
      </c>
      <c r="C450" s="3" t="inlineStr">
        <is>
          <t>mmr_off</t>
        </is>
      </c>
      <c r="D450" s="3" t="n">
        <v>4</v>
      </c>
      <c r="E450" s="3" t="inlineStr">
        <is>
          <t>2edebcbf70f47675ba3c791949c7411ca3e2e0e3f2112388588919e1ef794e2e</t>
        </is>
      </c>
      <c r="F450" s="3" t="inlineStr">
        <is>
          <t>BỘ LUẬT LAO ĐỘNG</t>
        </is>
      </c>
      <c r="G450" s="3" t="inlineStr">
        <is>
          <t>BỘ LUẬT LAO ĐỘNG - Chương III - Mục 5 - Điều 54. Doanh nghiệp cho thuê lại lao động - Khoản 1</t>
        </is>
      </c>
      <c r="H450" s="3" t="inlineStr">
        <is>
          <t>Doanh nghiệp cho thuê lại lao động phải ký quỹ và được cấp Giấy phép hoạt động cho thuê lại lao động.</t>
        </is>
      </c>
      <c r="I450" s="3" t="n">
        <v>-7.6328125</v>
      </c>
      <c r="J450" s="3" t="b">
        <v>0</v>
      </c>
      <c r="K450" s="3" t="n"/>
    </row>
    <row r="451" ht="110" customHeight="1">
      <c r="A451" s="3" t="inlineStr">
        <is>
          <t>6f0b2280ad5c</t>
        </is>
      </c>
      <c r="B451" s="3" t="inlineStr">
        <is>
          <t>Mặt sau của Giấy phép hoạt động cho thuê lại lao động thể hiện những gì liên quan đến quốc hiệu?</t>
        </is>
      </c>
      <c r="C451" s="3" t="inlineStr">
        <is>
          <t>mmr_off</t>
        </is>
      </c>
      <c r="D451" s="3" t="n">
        <v>5</v>
      </c>
      <c r="E451" s="3" t="inlineStr">
        <is>
          <t>0c46eba5a82cadee3c3b59a3bb5b099c3521370000907cc3b42e7ac16201951b</t>
        </is>
      </c>
      <c r="F451" s="3" t="inlineStr">
        <is>
          <t>BỘ LUẬT LAO ĐỘNG</t>
        </is>
      </c>
      <c r="G451" s="3" t="inlineStr">
        <is>
          <t>BỘ LUẬT LAO ĐỘNG - Chương III - Mục 5 - Điều 52. Cho thuê lại lao động - Khoản 2</t>
        </is>
      </c>
      <c r="H451" s="3" t="inlineStr">
        <is>
          <t>Hoạt động cho thuê lại lao động là ngành, nghề kinh doanh có điều kiện, chỉ được thực hiện bởi các doanh nghiệp có Giấy phép hoạt động cho thuê lại lao động và áp dụng đối với một số công việc nhất định.</t>
        </is>
      </c>
      <c r="I451" s="3" t="n">
        <v>-7.8125</v>
      </c>
      <c r="J451" s="3" t="b">
        <v>0</v>
      </c>
      <c r="K451" s="3" t="n"/>
    </row>
    <row r="452" ht="110" customHeight="1">
      <c r="A452" s="3" t="inlineStr">
        <is>
          <t>3027bdd8f38e</t>
        </is>
      </c>
      <c r="B452" s="3" t="inlineStr">
        <is>
          <t>Theo Nghị định, thời hạn tối đa của giấy phép và các quy định về việc gia hạn là gì?</t>
        </is>
      </c>
      <c r="C452" s="3" t="inlineStr">
        <is>
          <t>mmr_off</t>
        </is>
      </c>
      <c r="D452" s="3" t="n">
        <v>1</v>
      </c>
      <c r="E452" s="3" t="inlineStr">
        <is>
          <t>8158c910e49c2e2125288f2b880698ade46a3f80ac0b45276e0370cd708ed090</t>
        </is>
      </c>
      <c r="F452" s="3" t="inlineStr">
        <is>
          <t>NGHỊ ĐỊNH QUY ĐỊNH CHI TIẾT VÀ HƯỚNG DẪN THI HÀNH MỘT SỐ ĐIỀU CỦA BỘ LUẬT LAO ĐỘNG VỀ ĐIỀU KIỆN LAO ĐỘNG VÀ QUAN HỆ LAO ĐỘNG</t>
        </is>
      </c>
      <c r="G452" s="3" t="inlineStr">
        <is>
          <t>NGHỊ ĐỊNH QUY ĐỊNH CHI TIẾT VÀ HƯỚNG DẪN THI HÀNH MỘT SỐ ĐIỀU CỦA BỘ LUẬT LAO ĐỘNG VỀ ĐIỀU KIỆN LAO ĐỘNG VÀ QUAN HỆ LAO ĐỘNG - Chương IV - Mục 3 - Điều 23. Giấy phép hoạt động cho thuê lại lao động - Khoản 3</t>
        </is>
      </c>
      <c r="H452" s="3" t="inlineStr">
        <is>
          <t>Thời hạn của giấy phép được quy định như sau:
a) Thời hạn giấy phép tối đa là 60 tháng;
b) Giấy phép được gia hạn nhiều lần, mỗi lần gia hạn tối đa là 60 tháng;
c) Thời hạn giấy phép được cấp lại bằng thời hạn còn lại của giấy phép đã được cấp trước đó.</t>
        </is>
      </c>
      <c r="I452" s="3" t="n">
        <v>0.2763671875</v>
      </c>
      <c r="J452" s="3" t="b">
        <v>0</v>
      </c>
      <c r="K452" s="3" t="n"/>
    </row>
    <row r="453" ht="110" customHeight="1">
      <c r="A453" s="3" t="inlineStr">
        <is>
          <t>3027bdd8f38e</t>
        </is>
      </c>
      <c r="B453" s="3" t="inlineStr">
        <is>
          <t>Theo Nghị định, thời hạn tối đa của giấy phép và các quy định về việc gia hạn là gì?</t>
        </is>
      </c>
      <c r="C453" s="3" t="inlineStr">
        <is>
          <t>mmr_off</t>
        </is>
      </c>
      <c r="D453" s="3" t="n">
        <v>2</v>
      </c>
      <c r="E453" s="3" t="inlineStr">
        <is>
          <t>3ebfc6f8a543f8d05613999dda305250a0946220acea14b032336b7e4375d1c1</t>
        </is>
      </c>
      <c r="F453" s="3" t="inlineStr">
        <is>
          <t>BỘ LUẬT LAO ĐỘNG</t>
        </is>
      </c>
      <c r="G453" s="3" t="inlineStr">
        <is>
          <t>BỘ LUẬT LAO ĐỘNG - Chương XI - Mục 3 - Điều 155. Thời hạn của giấy phép lao động</t>
        </is>
      </c>
      <c r="H453" s="3" t="inlineStr">
        <is>
          <t>Thời hạn của giấy phép lao động tối đa là 02 năm, trường hợp gia hạn thì chỉ được gia hạn một lần với thời hạn tối đa là 02 năm.</t>
        </is>
      </c>
      <c r="I453" s="3" t="n">
        <v>-1.5126953125</v>
      </c>
      <c r="J453" s="3" t="b">
        <v>0</v>
      </c>
      <c r="K453" s="3" t="n"/>
    </row>
    <row r="454" ht="110" customHeight="1">
      <c r="A454" s="3" t="inlineStr">
        <is>
          <t>3027bdd8f38e</t>
        </is>
      </c>
      <c r="B454" s="3" t="inlineStr">
        <is>
          <t>Theo Nghị định, thời hạn tối đa của giấy phép và các quy định về việc gia hạn là gì?</t>
        </is>
      </c>
      <c r="C454" s="3" t="inlineStr">
        <is>
          <t>mmr_off</t>
        </is>
      </c>
      <c r="D454" s="3" t="n">
        <v>3</v>
      </c>
      <c r="E454" s="3" t="inlineStr">
        <is>
          <t>2a3cab7a579c2993e97c6c153136dc8668669022ffc0e34e521b691a85e8ff39</t>
        </is>
      </c>
      <c r="F454" s="3" t="inlineStr">
        <is>
          <t>NGHỊ ĐỊNH QUY ĐỊNH CHI TIẾT VÀ HƯỚNG DẪN THI HÀNH MỘT SỐ ĐIỀU CỦA BỘ LUẬT LAO ĐỘNG VỀ ĐIỀU KIỆN LAO ĐỘNG VÀ QUAN HỆ LAO ĐỘNG</t>
        </is>
      </c>
      <c r="G454" s="3" t="inlineStr">
        <is>
          <t>NGHỊ ĐỊNH QUY ĐỊNH CHI TIẾT VÀ HƯỚNG DẪN THI HÀNH MỘT SỐ ĐIỀU CỦA BỘ LUẬT LAO ĐỘNG VỀ ĐIỀU KIỆN LAO ĐỘNG VÀ QUAN HỆ LAO ĐỘNG - Chương IV - Mục 3 - Điều 26. Gia hạn giấy phép - Khoản 1</t>
        </is>
      </c>
      <c r="H454" s="3" t="inlineStr">
        <is>
          <t>Doanh nghiệp được gia hạn giấy phép phải bảo đảm các quy định sau đây:
a) Bảo đảm các điều kiện quy định tại Điều 21 Nghị định này;
b) Không thuộc trường hợp bị thu hồi giấy phép theo quy định tại Điều 28 Nghị định này;
c) Tuân thủ đầy đủ chế độ báo cáo quy định tại Nghị định này;
d) Hồ sơ đề nghị gia hạn giấy phép được gửi đến Sở Lao động - Thương binh và Xã hội trước ngày hết hiệu lực của giấy phép ít nhất 60 ngày làm việc.</t>
        </is>
      </c>
      <c r="I454" s="3" t="n">
        <v>-5.28125</v>
      </c>
      <c r="J454" s="3" t="b">
        <v>0</v>
      </c>
      <c r="K454" s="3" t="n"/>
    </row>
    <row r="455" ht="110" customHeight="1">
      <c r="A455" s="3" t="inlineStr">
        <is>
          <t>3027bdd8f38e</t>
        </is>
      </c>
      <c r="B455" s="3" t="inlineStr">
        <is>
          <t>Theo Nghị định, thời hạn tối đa của giấy phép và các quy định về việc gia hạn là gì?</t>
        </is>
      </c>
      <c r="C455" s="3" t="inlineStr">
        <is>
          <t>mmr_off</t>
        </is>
      </c>
      <c r="D455" s="3" t="n">
        <v>4</v>
      </c>
      <c r="E455" s="3" t="inlineStr">
        <is>
          <t>a776f60c8e72e1ccd7be50aacf433586e0f6e4a103354be182d2dc690e486c7c</t>
        </is>
      </c>
      <c r="F455" s="3" t="inlineStr">
        <is>
          <t>NGHỊ ĐỊNH QUY ĐỊNH CHI TIẾT VÀ HƯỚNG DẪN THI HÀNH MỘT SỐ ĐIỀU CỦA BỘ LUẬT LAO ĐỘNG VỀ ĐIỀU KIỆN LAO ĐỘNG VÀ QUAN HỆ LAO ĐỘNG</t>
        </is>
      </c>
      <c r="G455" s="3" t="inlineStr">
        <is>
          <t>NGHỊ ĐỊNH QUY ĐỊNH CHI TIẾT VÀ HƯỚNG DẪN THI HÀNH MỘT SỐ ĐIỀU CỦA BỘ LUẬT LAO ĐỘNG VỀ ĐIỀU KIỆN LAO ĐỘNG VÀ QUAN HỆ LAO ĐỘNG - Chương IV - Mục 3 - Điều 26. Gia hạn giấy phép - Khoản 3</t>
        </is>
      </c>
      <c r="H455" s="3" t="inlineStr">
        <is>
          <t>Trình tự, thủ tục gia hạn giấy phép
a) Doanh nghiệp gửi một bộ hồ sơ theo quy định tại khoản 2 Điều này đến Sở Lao động - Thương binh và Xã hội nơi doanh nghiệp đặt trụ sở chính để đề nghị gia hạn giấy phép. Sau khi kiểm tra đủ giấy tờ quy định tại khoản 2 Điều này, Sở Lao động - Thương binh và Xã hội cấp giấy biên nhận ghi rõ ngày, tháng, năm nhận hồ sơ đề nghị gia hạn giấy phép;
b) Trong thời hạn 15 ngày làm việc kể từ ngày nhận được hồ sơ bảo đảm theo quy định, Sở Lao động - Thương binh và Xã hội thẩm tra, trình Chủ tịch Ủy ban nhân dân cấp tỉnh gia hạn giấy phép đối với doanh nghiệp. Trường hợp hồ sơ không bảo đảm theo quy định, trong thời hạn 7 ngày làm việc kể từ ngày tiếp nhận hồ sơ, Sở Lao động - Thương binh và Xã hội có văn bản yêu cầu doanh nghiệp hoàn thiện hồ sơ;
c) Trong thời hạn 07 ngày làm việc kể từ ngày nhận được hồ sơ trình của Sở Lao động - Thương binh và Xã hội, Chủ tịch Ủy ban nhân dân cấp tỉnh xem xét, gia hạn giấy phép đối với doanh nghiệp; trường hợp không gia hạn giấy phép thì có văn bản trả lời doanh nghiệp trong đó nêu rõ lý do không gia hạn giấy phép.</t>
        </is>
      </c>
      <c r="I455" s="3" t="n">
        <v>-5.7109375</v>
      </c>
      <c r="J455" s="3" t="b">
        <v>0</v>
      </c>
      <c r="K455" s="3" t="n"/>
    </row>
    <row r="456" ht="110" customHeight="1">
      <c r="A456" s="3" t="inlineStr">
        <is>
          <t>3027bdd8f38e</t>
        </is>
      </c>
      <c r="B456" s="3" t="inlineStr">
        <is>
          <t>Theo Nghị định, thời hạn tối đa của giấy phép và các quy định về việc gia hạn là gì?</t>
        </is>
      </c>
      <c r="C456" s="3" t="inlineStr">
        <is>
          <t>mmr_off</t>
        </is>
      </c>
      <c r="D456" s="3" t="n">
        <v>5</v>
      </c>
      <c r="E456" s="3" t="inlineStr">
        <is>
          <t>04d710f2449b9a6f9cefb6c1795023872ea200a5a9c1744f51fb5815adaa1104</t>
        </is>
      </c>
      <c r="F456" s="3" t="inlineStr">
        <is>
          <t>NGHỊ ĐỊNH QUY ĐỊNH CHI TIẾT VÀ HƯỚNG DẪN THI HÀNH MỘT SỐ ĐIỀU CỦA BỘ LUẬT LAO ĐỘNG VỀ ĐIỀU KIỆN LAO ĐỘNG VÀ QUAN HỆ LAO ĐỘNG</t>
        </is>
      </c>
      <c r="G456" s="3" t="inlineStr">
        <is>
          <t>NGHỊ ĐỊNH QUY ĐỊNH CHI TIẾT VÀ HƯỚNG DẪN THI HÀNH MỘT SỐ ĐIỀU CỦA BỘ LUẬT LAO ĐỘNG VỀ ĐIỀU KIỆN LAO ĐỘNG VÀ QUAN HỆ LAO ĐỘNG - Chương IV - Mục 3 - Điều 26. Gia hạn giấy phép - Khoản 2</t>
        </is>
      </c>
      <c r="H456" s="3" t="inlineStr">
        <is>
          <t>Hồ sơ đề nghị gia hạn giấy phép bao gồm:
a) Văn bản đề nghị gia hạn giấy phép của doanh nghiệp theo Mẫu số 05/PLIII Phụ lục III ban hành kèm theo Nghị định này;
b) Văn bản quy định tại khoản 5 Điều 24 Nghị định này;
c) Các văn bản quy định tại các khoản 2, 3 và khoản 4 Điều 24 Nghị định này đối với trường hợp doanh nghiệp đề nghị gia hạn giấy phép đồng thời thay đổi người đại diện theo pháp luật của doanh nghiệp.</t>
        </is>
      </c>
      <c r="I456" s="3" t="n">
        <v>-6.3203125</v>
      </c>
      <c r="J456" s="3" t="b">
        <v>0</v>
      </c>
      <c r="K456" s="3" t="n"/>
    </row>
    <row r="457" ht="110" customHeight="1">
      <c r="A457" s="3" t="inlineStr">
        <is>
          <t>d625dea1b8c3</t>
        </is>
      </c>
      <c r="B457" s="3" t="inlineStr">
        <is>
          <t>Điều kiện nào cho người đại diện theo pháp luật và ai có thẩm quyền cấp giấy phép cho thuê lại lao động?</t>
        </is>
      </c>
      <c r="C457" s="3" t="inlineStr">
        <is>
          <t>mmr_off</t>
        </is>
      </c>
      <c r="D457" s="3" t="n">
        <v>1</v>
      </c>
      <c r="E457" s="3" t="inlineStr">
        <is>
          <t>29fd503719cc833d9daec63ea38e75e21b879f411f72e217dd222024115fb10f</t>
        </is>
      </c>
      <c r="F457" s="3" t="inlineStr">
        <is>
          <t>NGHỊ ĐỊNH QUY ĐỊNH CHI TIẾT VÀ HƯỚNG DẪN THI HÀNH MỘT SỐ ĐIỀU CỦA BỘ LUẬT LAO ĐỘNG VỀ ĐIỀU KIỆN LAO ĐỘNG VÀ QUAN HỆ LAO ĐỘNG</t>
        </is>
      </c>
      <c r="G457" s="3" t="inlineStr">
        <is>
          <t>NGHỊ ĐỊNH QUY ĐỊNH CHI TIẾT VÀ HƯỚNG DẪN THI HÀNH MỘT SỐ ĐIỀU CỦA BỘ LUẬT LAO ĐỘNG VỀ ĐIỀU KIỆN LAO ĐỘNG VÀ QUAN HỆ LAO ĐỘNG - Chương IV - Mục 3 - Điều 21. Điều kiện cấp giấy phép - Khoản 1</t>
        </is>
      </c>
      <c r="H457" s="3" t="inlineStr">
        <is>
          <t>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t>
        </is>
      </c>
      <c r="I457" s="3" t="n">
        <v>2.986328125</v>
      </c>
      <c r="J457" s="3" t="b">
        <v>0</v>
      </c>
      <c r="K457" s="3" t="n"/>
    </row>
    <row r="458" ht="110" customHeight="1">
      <c r="A458" s="3" t="inlineStr">
        <is>
          <t>d625dea1b8c3</t>
        </is>
      </c>
      <c r="B458" s="3" t="inlineStr">
        <is>
          <t>Điều kiện nào cho người đại diện theo pháp luật và ai có thẩm quyền cấp giấy phép cho thuê lại lao động?</t>
        </is>
      </c>
      <c r="C458" s="3" t="inlineStr">
        <is>
          <t>mmr_off</t>
        </is>
      </c>
      <c r="D458" s="3" t="n">
        <v>2</v>
      </c>
      <c r="E458" s="3" t="inlineStr">
        <is>
          <t>12525c9b8a7adccc40672c32d4811f8af77b10214d012c1958625d36d718e844</t>
        </is>
      </c>
      <c r="F458" s="3" t="inlineStr">
        <is>
          <t>NGHỊ ĐỊNH QUY ĐỊNH CHI TIẾT VÀ HƯỚNG DẪN THI HÀNH MỘT SỐ ĐIỀU CỦA BỘ LUẬT LAO ĐỘNG VỀ ĐIỀU KIỆN LAO ĐỘNG VÀ QUAN HỆ LAO ĐỘNG</t>
        </is>
      </c>
      <c r="G458" s="3" t="inlineStr">
        <is>
          <t>NGHỊ ĐỊNH QUY ĐỊNH CHI TIẾT VÀ HƯỚNG DẪN THI HÀNH MỘT SỐ ĐIỀU CỦA BỘ LUẬT LAO ĐỘNG VỀ ĐIỀU KIỆN LAO ĐỘNG VÀ QUAN HỆ LAO ĐỘNG - Chương IV - Mục 3 - Điều 27. Cấp lại giấy phép - Khoản 1</t>
        </is>
      </c>
      <c r="H458" s="3" t="inlineStr">
        <is>
          <t>Doanh nghiệp cho thuê lại đề nghị Chủ tịch Ủy ban nhân dân cấp tỉnh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Giấy phép bị hư hỏng không còn đầy đủ thông tin trên giấy phép;
d) Thay đổi địa chỉ trụ sở chính sang địa bàn cấp tỉnh khác so với nơi đã được cấp giấy phép.</t>
        </is>
      </c>
      <c r="I458" s="3" t="n">
        <v>-1.521484375</v>
      </c>
      <c r="J458" s="3" t="b">
        <v>0</v>
      </c>
      <c r="K458" s="3" t="n"/>
    </row>
    <row r="459" ht="110" customHeight="1">
      <c r="A459" s="3" t="inlineStr">
        <is>
          <t>d625dea1b8c3</t>
        </is>
      </c>
      <c r="B459" s="3" t="inlineStr">
        <is>
          <t>Điều kiện nào cho người đại diện theo pháp luật và ai có thẩm quyền cấp giấy phép cho thuê lại lao động?</t>
        </is>
      </c>
      <c r="C459" s="3" t="inlineStr">
        <is>
          <t>mmr_off</t>
        </is>
      </c>
      <c r="D459" s="3" t="n">
        <v>3</v>
      </c>
      <c r="E459" s="3" t="inlineStr">
        <is>
          <t>60571625689fcc80a4434ad5e4a2cc7ff89570e85e4b86d18106b5aaea5df87d</t>
        </is>
      </c>
      <c r="F459" s="3" t="inlineStr">
        <is>
          <t>NGHỊ ĐỊNH QUY ĐỊNH CHI TIẾT VÀ HƯỚNG DẪN THI HÀNH MỘT SỐ ĐIỀU CỦA BỘ LUẬT LAO ĐỘNG VỀ ĐIỀU KIỆN LAO ĐỘNG VÀ QUAN HỆ LAO ĐỘNG</t>
        </is>
      </c>
      <c r="G459" s="3" t="inlineStr">
        <is>
          <t>NGHỊ ĐỊNH QUY ĐỊNH CHI TIẾT VÀ HƯỚNG DẪN THI HÀNH MỘT SỐ ĐIỀU CỦA BỘ LUẬT LAO ĐỘNG VỀ ĐIỀU KIỆN LAO ĐỘNG VÀ QUAN HỆ LAO ĐỘNG - Chương IV - Mục 1 - Điều 12. Doanh nghiệp cho thuê lại lao động</t>
        </is>
      </c>
      <c r="H459" s="3" t="inlineStr">
        <is>
          <t>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t>
        </is>
      </c>
      <c r="I459" s="3" t="n">
        <v>-3.7265625</v>
      </c>
      <c r="J459" s="3" t="b">
        <v>0</v>
      </c>
      <c r="K459" s="3" t="n"/>
    </row>
    <row r="460" ht="110" customHeight="1">
      <c r="A460" s="3" t="inlineStr">
        <is>
          <t>d625dea1b8c3</t>
        </is>
      </c>
      <c r="B460" s="3" t="inlineStr">
        <is>
          <t>Điều kiện nào cho người đại diện theo pháp luật và ai có thẩm quyền cấp giấy phép cho thuê lại lao động?</t>
        </is>
      </c>
      <c r="C460" s="3" t="inlineStr">
        <is>
          <t>mmr_off</t>
        </is>
      </c>
      <c r="D460" s="3" t="n">
        <v>4</v>
      </c>
      <c r="E460" s="3" t="inlineStr">
        <is>
          <t>3c39b9dca0fd62aabf05ee1976cd4b33a06481c9d4adf8343405347c2a3c6a10</t>
        </is>
      </c>
      <c r="F460" s="3" t="inlineStr">
        <is>
          <t>NGHỊ ĐỊNH QUY ĐỊNH CHI TIẾT VÀ HƯỚNG DẪN THI HÀNH MỘT SỐ ĐIỀU CỦA BỘ LUẬT LAO ĐỘNG VỀ ĐIỀU KIỆN LAO ĐỘNG VÀ QUAN HỆ LAO ĐỘNG</t>
        </is>
      </c>
      <c r="G460" s="3" t="inlineStr">
        <is>
          <t>NGHỊ ĐỊNH QUY ĐỊNH CHI TIẾT VÀ HƯỚNG DẪN THI HÀNH MỘT SỐ ĐIỀU CỦA BỘ LUẬT LAO ĐỘNG VỀ ĐIỀU KIỆN LAO ĐỘNG VÀ QUAN HỆ LAO ĐỘNG - Chương IV - Mục 3 - Điều 24. Hồ sơ đề nghị cấp giấy phép - Khoản 4</t>
        </is>
      </c>
      <c r="H460" s="3" t="inlineStr">
        <is>
          <t>Văn bản chứng minh thời gian trực tiếp làm chuyên môn hoặc quản lý về cho thuê lại lao động hoặc cung ứng lao động của người đại diện theo pháp luật của doanh nghiệp quy định tại điểm c khoản 1 Điều 21 Nghị định này là một trong các loại văn bản sau:
a) Bản sao được chứng thực từ bản chính hợp đồng lao động hoặc hợp đồng làm việc hoặc quyết định tuyển dụng, bổ nhiệm, giao nhiệm vụ của người đại diện theo pháp luật của doanh nghiệp;
b) Bản sao được chứng thực từ bản chính quyết định bổ nhiệm (đối với người làm việc theo chế độ bổ nhiệm) hoặc văn bản công nhận kết quả bầu (đối với người làm việc theo chế độ bầu cử) của người đại diện theo pháp luật của doanh nghiệp hoặc bản sao giấy chứng nhận đăng ký doanh nghiệp (đối với trường hợp là người đại diện theo pháp luật của doanh nghiệp cho thuê lại hoặc cung ứng lao động).
Các văn bản quy định tại điểm a, điểm b khoản này là văn bản của nước ngoài thì phải được dịch ra tiếng Việt, chứng thực và được hợp pháp hóa lãnh sự theo quy định pháp luật.</t>
        </is>
      </c>
      <c r="I460" s="3" t="n">
        <v>-4.328125</v>
      </c>
      <c r="J460" s="3" t="b">
        <v>0</v>
      </c>
      <c r="K460" s="3" t="n"/>
    </row>
    <row r="461" ht="110" customHeight="1">
      <c r="A461" s="3" t="inlineStr">
        <is>
          <t>d625dea1b8c3</t>
        </is>
      </c>
      <c r="B461" s="3" t="inlineStr">
        <is>
          <t>Điều kiện nào cho người đại diện theo pháp luật và ai có thẩm quyền cấp giấy phép cho thuê lại lao động?</t>
        </is>
      </c>
      <c r="C461" s="3" t="inlineStr">
        <is>
          <t>mmr_off</t>
        </is>
      </c>
      <c r="D461" s="3" t="n">
        <v>5</v>
      </c>
      <c r="E461" s="3" t="inlineStr">
        <is>
          <t>7c84c356a76ee2e64e84e9fc93240982fba47546d2d4a6656f45e6c26d7e9d35</t>
        </is>
      </c>
      <c r="F461" s="3" t="inlineStr">
        <is>
          <t>NGHỊ ĐỊNH QUY ĐỊNH CHI TIẾT VÀ HƯỚNG DẪN THI HÀNH MỘT SỐ ĐIỀU CỦA BỘ LUẬT LAO ĐỘNG VỀ ĐIỀU KIỆN LAO ĐỘNG VÀ QUAN HỆ LAO ĐỘNG</t>
        </is>
      </c>
      <c r="G461" s="3" t="inlineStr">
        <is>
          <t>NGHỊ ĐỊNH QUY ĐỊNH CHI TIẾT VÀ HƯỚNG DẪN THI HÀNH MỘT SỐ ĐIỀU CỦA BỘ LUẬT LAO ĐỘNG VỀ ĐIỀU KIỆN LAO ĐỘNG VÀ QUAN HỆ LAO ĐỘNG - Chương IV - Mục 3 - Điều 25. Trình tự, thủ tục cấp giấy phép - Khoản 5</t>
        </is>
      </c>
      <c r="H461" s="3" t="inlineStr">
        <is>
          <t>Không cấp giấy phép trong các trường hợp sau đây:
a) Không bảo đảm điều kiện theo quy định tại Điều 21 Nghị định này;
b) Đã sử dụng giấy phép giả để hoạt động cho thuê lại lao động;
c) Có người đại diện theo pháp luật đã từng là người đại diện theo pháp luật của doanh nghiệp bị thu hồi giấy phép vì những lý do tại các điểm d, đ và điểm e khoản 1 Điều 28 Nghị định này trong 05 năm liền kề trước khi đề nghị cấp giấy phép hoạt động cho thuê lại lao động;
d) Có người đại diện theo pháp luật đã từng là người đại diện theo pháp luật của doanh nghiệp sử dụng giấy phép giả.</t>
        </is>
      </c>
      <c r="I461" s="3" t="n">
        <v>-4.484375</v>
      </c>
      <c r="J461" s="3" t="b">
        <v>0</v>
      </c>
      <c r="K461" s="3" t="n"/>
    </row>
    <row r="462" ht="110" customHeight="1">
      <c r="A462" s="3" t="inlineStr">
        <is>
          <t>411e5e85a625</t>
        </is>
      </c>
      <c r="B462" s="3" t="inlineStr">
        <is>
          <t>Theo quan điểm của một chuyên gia phân tích chính sách lao động, xin vui lòng giải thích vai trò và số lượng đại diện của công đoàn trong Hội đồng tiền lương quốc gia, cũng như cách mà sự hiện diện của họ góp phần vào việc thực hiện các chức năng và nhiệm vụ của hội đồng.</t>
        </is>
      </c>
      <c r="C462" s="3" t="inlineStr">
        <is>
          <t>mmr_off</t>
        </is>
      </c>
      <c r="D462" s="3" t="n">
        <v>1</v>
      </c>
      <c r="E462" s="3" t="inlineStr">
        <is>
          <t>2f59de445050a5dce7f1a5cc75aeb669f35f87800ed5cbf47e6f434da4333c06</t>
        </is>
      </c>
      <c r="F462" s="3" t="inlineStr">
        <is>
          <t>NGHỊ ĐỊNH QUY ĐỊNH CHI TIẾT VÀ HƯỚNG DẪN THI HÀNH MỘT SỐ ĐIỀU CỦA BỘ LUẬT LAO ĐỘNG VỀ ĐIỀU KIỆN LAO ĐỘNG VÀ QUAN HỆ LAO ĐỘNG</t>
        </is>
      </c>
      <c r="G462" s="3" t="inlineStr">
        <is>
          <t>NGHỊ ĐỊNH QUY ĐỊNH CHI TIẾT VÀ HƯỚNG DẪN THI HÀNH MỘT SỐ ĐIỀU CỦA BỘ LUẬT LAO ĐỘNG VỀ ĐIỀU KIỆN LAO ĐỘNG VÀ QUAN HỆ LAO ĐỘNG - Chương VI - Mục 1 - Điều 51. Cơ cấu tổ chức của Hội đồng tiền lương quốc gia - Khoản 1 - Điểm c (phần 2/2)</t>
        </is>
      </c>
      <c r="H462" s="3" t="inlineStr">
        <is>
          <t>Hội đồng tiền lương quốc gia có 17 thành viên, bao gồm: 05 thành viên đại diện của Bộ Lao động - Thương binh và Xã hội; 05 thành viên đại diện của Tổng Liên đoàn Lao động Việt Nam; 05 thành viên đại diện của một số tổ chức đại diện người sử dụng lao động ở trung ương; 02 thành viên là chuyên gia độc lập (sau đây gọi là thành viên độc lập). Trong đó:
Các thành viên Hội đồng tiền lương quốc gia còn lại, gồm: 04 thành viên đại diện của Bộ Lao động - Thương binh và Xã hội; 04 thành viên đại diện của Tổng Liên đoàn Lao động Việt Nam; 03 thành viên đại diện của tổ chức đại diện người sử dụng lao động ở trung ương (gồm 01 thành viên đại diện của Hiệp hội doanh nghiệp nhỏ và vừa Việt Nam, 02 thành viên là đại diện của hai hiệp hội ngành nghề ở trung ương có sử dụng nhiều lao động); 02 thành viên độc lập là chuyên gia, nhà khoa học trong lĩnh vực lao động, tiền lương, kinh tế - xã hội (không bao gồm chuyên gia, nhà khoa học đang công tác tại cơ quan, đơn vị, viện nghiên cứu, trường đại học thuộc Bộ Lao động - Thương binh và Xã hội, Tổng Liên đoàn Lao động Việt Nam và tổ chức đại diện người sử dụng lao động ở trung ương).</t>
        </is>
      </c>
      <c r="I462" s="3" t="n">
        <v>-6.60546875</v>
      </c>
      <c r="J462" s="3" t="b">
        <v>0</v>
      </c>
      <c r="K462" s="3" t="n"/>
    </row>
    <row r="463" ht="110" customHeight="1">
      <c r="A463" s="3" t="inlineStr">
        <is>
          <t>411e5e85a625</t>
        </is>
      </c>
      <c r="B463" s="3" t="inlineStr">
        <is>
          <t>Theo quan điểm của một chuyên gia phân tích chính sách lao động, xin vui lòng giải thích vai trò và số lượng đại diện của công đoàn trong Hội đồng tiền lương quốc gia, cũng như cách mà sự hiện diện của họ góp phần vào việc thực hiện các chức năng và nhiệm vụ của hội đồng.</t>
        </is>
      </c>
      <c r="C463" s="3" t="inlineStr">
        <is>
          <t>mmr_off</t>
        </is>
      </c>
      <c r="D463" s="3" t="n">
        <v>2</v>
      </c>
      <c r="E463" s="3" t="inlineStr">
        <is>
          <t>a66fe9351ca12e47a06c5841b51bd5496ccef3ef68241563aea1e4205d76d5ed</t>
        </is>
      </c>
      <c r="F463" s="3" t="inlineStr">
        <is>
          <t>NGHỊ ĐỊNH QUY ĐỊNH CHI TIẾT VÀ HƯỚNG DẪN THI HÀNH MỘT SỐ ĐIỀU CỦA BỘ LUẬT LAO ĐỘNG VỀ ĐIỀU KIỆN LAO ĐỘNG VÀ QUAN HỆ LAO ĐỘNG</t>
        </is>
      </c>
      <c r="G463" s="3" t="inlineStr">
        <is>
          <t>NGHỊ ĐỊNH QUY ĐỊNH CHI TIẾT VÀ HƯỚNG DẪN THI HÀNH MỘT SỐ ĐIỀU CỦA BỘ LUẬT LAO ĐỘNG VỀ ĐIỀU KIỆN LAO ĐỘNG VÀ QUAN HỆ LAO ĐỘNG - Chương VI - Mục 1 - Điều 51. Cơ cấu tổ chức của Hội đồng tiền lương quốc gia - Khoản 1 - Điểm a, b (phần 1/2)</t>
        </is>
      </c>
      <c r="H463" s="3" t="inlineStr">
        <is>
          <t>Hội đồng tiền lương quốc gia có 17 thành viên, bao gồm: 05 thành viên đại diện của Bộ Lao động - Thương binh và Xã hội; 05 thành viên đại diện của Tổng Liên đoàn Lao động Việt Nam; 05 thành viên đại diện của một số tổ chức đại diện người sử dụng lao động ở trung ương; 02 thành viên là chuyên gia độc lập (sau đây gọi là thành viên độc lập). Trong đó:
Chủ tịch Hội đồng tiền lương quốc gia là 01 Thứ trưởng Bộ Lao động - Thương binh và Xã hội;
03 Phó Chủ tịch Hội đồng tiền lương quốc gia, gồm: 01 Phó Chủ tịch Hội đồng là Phó Chủ tịch Tổng Liên đoàn Lao động Việt Nam, 01 Phó Chủ tịch Hội đồng là Phó Chủ tịch Phòng Thương mại và Công nghiệp Việt Nam và 01 Phó Chủ tịch Hội đồng là Phó Chủ tịch Liên minh Hợp tác xã Việt Nam;</t>
        </is>
      </c>
      <c r="I463" s="3" t="n">
        <v>-6.6875</v>
      </c>
      <c r="J463" s="3" t="b">
        <v>0</v>
      </c>
      <c r="K463" s="3" t="n"/>
    </row>
    <row r="464" ht="110" customHeight="1">
      <c r="A464" s="3" t="inlineStr">
        <is>
          <t>411e5e85a625</t>
        </is>
      </c>
      <c r="B464" s="3" t="inlineStr">
        <is>
          <t>Theo quan điểm của một chuyên gia phân tích chính sách lao động, xin vui lòng giải thích vai trò và số lượng đại diện của công đoàn trong Hội đồng tiền lương quốc gia, cũng như cách mà sự hiện diện của họ góp phần vào việc thực hiện các chức năng và nhiệm vụ của hội đồng.</t>
        </is>
      </c>
      <c r="C464" s="3" t="inlineStr">
        <is>
          <t>mmr_off</t>
        </is>
      </c>
      <c r="D464" s="3" t="n">
        <v>3</v>
      </c>
      <c r="E464" s="3" t="inlineStr">
        <is>
          <t>d3a8f368bdb4b98890ccfe4ad1d6d979b48d7ddfe7e0dc99fd69611501b208f0</t>
        </is>
      </c>
      <c r="F464" s="3" t="inlineStr">
        <is>
          <t>NGHỊ ĐỊNH QUY ĐỊNH CHI TIẾT VÀ HƯỚNG DẪN THI HÀNH MỘT SỐ ĐIỀU CỦA BỘ LUẬT LAO ĐỘNG VỀ ĐIỀU KIỆN LAO ĐỘNG VÀ QUAN HỆ LAO ĐỘNG</t>
        </is>
      </c>
      <c r="G464" s="3" t="inlineStr">
        <is>
          <t>NGHỊ ĐỊNH QUY ĐỊNH CHI TIẾT VÀ HƯỚNG DẪN THI HÀNH MỘT SỐ ĐIỀU CỦA BỘ LUẬT LAO ĐỘNG VỀ ĐIỀU KIỆN LAO ĐỘNG VÀ QUAN HỆ LAO ĐỘNG - Chương VI - Mục 1 - Điều 49. Chức năng của Hội đồng tiền lương quốc gia</t>
        </is>
      </c>
      <c r="H464" s="3" t="inlineStr">
        <is>
          <t>Hội đồng tiền lương quốc gia do Thủ tướng Chính phủ quyết định thành lập theo quy định tại khoản 2 Điều 92 của Bộ luật Lao động để thực hiện chức năng tư vấn cho Chính phủ về:</t>
        </is>
      </c>
      <c r="I464" s="3" t="n">
        <v>-7.1953125</v>
      </c>
      <c r="J464" s="3" t="b">
        <v>0</v>
      </c>
      <c r="K464" s="3" t="n"/>
    </row>
    <row r="465" ht="110" customHeight="1">
      <c r="A465" s="3" t="inlineStr">
        <is>
          <t>411e5e85a625</t>
        </is>
      </c>
      <c r="B465" s="3" t="inlineStr">
        <is>
          <t>Theo quan điểm của một chuyên gia phân tích chính sách lao động, xin vui lòng giải thích vai trò và số lượng đại diện của công đoàn trong Hội đồng tiền lương quốc gia, cũng như cách mà sự hiện diện của họ góp phần vào việc thực hiện các chức năng và nhiệm vụ của hội đồng.</t>
        </is>
      </c>
      <c r="C465" s="3" t="inlineStr">
        <is>
          <t>mmr_off</t>
        </is>
      </c>
      <c r="D465" s="3" t="n">
        <v>4</v>
      </c>
      <c r="E465" s="3" t="inlineStr">
        <is>
          <t>d0a48767e73d3761202fdf7b8ccf4ec1dcfd549df06b0f9c34525ea0e5ebbf4f</t>
        </is>
      </c>
      <c r="F465" s="3" t="inlineStr">
        <is>
          <t>NGHỊ ĐỊNH QUY ĐỊNH CHI TIẾT VÀ HƯỚNG DẪN THI HÀNH MỘT SỐ ĐIỀU CỦA BỘ LUẬT LAO ĐỘNG VỀ ĐIỀU KIỆN LAO ĐỘNG VÀ QUAN HỆ LAO ĐỘNG</t>
        </is>
      </c>
      <c r="G465" s="3" t="inlineStr">
        <is>
          <t>NGHỊ ĐỊNH QUY ĐỊNH CHI TIẾT VÀ HƯỚNG DẪN THI HÀNH MỘT SỐ ĐIỀU CỦA BỘ LUẬT LAO ĐỘNG VỀ ĐIỀU KIỆN LAO ĐỘNG VÀ QUAN HỆ LAO ĐỘNG - Chương VI - Mục 1 - Điều 52. Hoạt động của Hội đồng tiền lương quốc gia - Khoản 1</t>
        </is>
      </c>
      <c r="H465" s="3" t="inlineStr">
        <is>
          <t>Hội đồng tiền lương quốc gia hoạt động tập thể thông qua các phiên họp dưới sự điều hành của Chủ tịch Hội đồng; thảo luận dân chủ, công khai; quyết định dựa trên biểu quyết theo đa số.</t>
        </is>
      </c>
      <c r="I465" s="3" t="n">
        <v>-7.78515625</v>
      </c>
      <c r="J465" s="3" t="b">
        <v>0</v>
      </c>
      <c r="K465" s="3" t="n"/>
    </row>
    <row r="466" ht="110" customHeight="1">
      <c r="A466" s="3" t="inlineStr">
        <is>
          <t>411e5e85a625</t>
        </is>
      </c>
      <c r="B466" s="3" t="inlineStr">
        <is>
          <t>Theo quan điểm của một chuyên gia phân tích chính sách lao động, xin vui lòng giải thích vai trò và số lượng đại diện của công đoàn trong Hội đồng tiền lương quốc gia, cũng như cách mà sự hiện diện của họ góp phần vào việc thực hiện các chức năng và nhiệm vụ của hội đồng.</t>
        </is>
      </c>
      <c r="C466" s="3" t="inlineStr">
        <is>
          <t>mmr_off</t>
        </is>
      </c>
      <c r="D466" s="3" t="n">
        <v>5</v>
      </c>
      <c r="E466" s="3" t="inlineStr">
        <is>
          <t>0d2e845d5e59a982c7401e7f64c3f58a049c2594f3a5e8dc12750daba1c34b48</t>
        </is>
      </c>
      <c r="F466" s="3" t="inlineStr">
        <is>
          <t>BỘ LUẬT LAO ĐỘNG</t>
        </is>
      </c>
      <c r="G466" s="3" t="inlineStr">
        <is>
          <t>BỘ LUẬT LAO ĐỘNG - Chương VI - Điều 92. Hội đồng tiền lương quốc gia - Khoản 1</t>
        </is>
      </c>
      <c r="H466" s="3" t="inlineStr">
        <is>
          <t>Hội đồng tiền lương quốc gia là cơ quan tư vấn cho Chính phủ về mức lương tối thiểu và chính sách tiền lương đối với người lao động.</t>
        </is>
      </c>
      <c r="I466" s="3" t="n">
        <v>-8.7421875</v>
      </c>
      <c r="J466" s="3" t="b">
        <v>0</v>
      </c>
      <c r="K466" s="3" t="n"/>
    </row>
    <row r="467" ht="110" customHeight="1">
      <c r="A467" s="3" t="inlineStr">
        <is>
          <t>ec8a30190d70</t>
        </is>
      </c>
      <c r="B467" s="3" t="inlineStr">
        <is>
          <t>Theo quan điểm của một nhà phân tích chính sách lao động, xin hãy giải thích chi tiết các hình thức trả lương được quy định tại Điều 54 của Bộ luật Lao động, bao gồm cách xác định tiền lương theo thời gian (theo tháng, tuần, ngày, giờ), tiền lương theo sản phẩm và tiền lương khoán, và nêu rõ các công thức tính toán áp dụng khi hợp đồng lao động quy định lương theo tháng, tuần hoặc ngày.</t>
        </is>
      </c>
      <c r="C467" s="3" t="inlineStr">
        <is>
          <t>mmr_off</t>
        </is>
      </c>
      <c r="D467" s="3" t="n">
        <v>1</v>
      </c>
      <c r="E467" s="3" t="inlineStr">
        <is>
          <t>4d50ecf327a632c896e1ae9b7a316f503858707b86083cf3cf0437f2fca82ee6</t>
        </is>
      </c>
      <c r="F467" s="3" t="inlineStr">
        <is>
          <t>NGHỊ ĐỊNH QUY ĐỊNH CHI TIẾT VÀ HƯỚNG DẪN THI HÀNH MỘT SỐ ĐIỀU CỦA BỘ LUẬT LAO ĐỘNG VỀ ĐIỀU KIỆN LAO ĐỘNG VÀ QUAN HỆ LAO ĐỘNG</t>
        </is>
      </c>
      <c r="G467" s="3" t="inlineStr">
        <is>
          <t>NGHỊ ĐỊNH QUY ĐỊNH CHI TIẾT VÀ HƯỚNG DẪN THI HÀNH MỘT SỐ ĐIỀU CỦA BỘ LUẬT LAO ĐỘNG VỀ ĐIỀU KIỆN LAO ĐỘNG VÀ QUAN HỆ LAO ĐỘNG - Chương VI - Mục 2 - Điều 54. Hình thức trả lương - Khoản 1 - Điểm a (phần 1/3)</t>
        </is>
      </c>
      <c r="H467" s="3" t="inlineStr">
        <is>
          <t>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Tiền lương theo thời gian được trả cho người lao động hưởng lương theo thời gian, căn cứ vào thời gian làm việc theo tháng, tuần, ngày, giờ theo thỏa thuận trong hợp đồng lao động, cụ thể:
a1) Tiền lương tháng được trả cho một tháng làm việc; a2) Tiền lương tuần được trả cho một tuần làm việc. Trường hợp hợp đồng lao động thỏa thuận tiền lương theo tháng thì tiền lương tuần được xác định bằng tiền lương tháng nhân với 12 tháng và chia cho 52 tuần; a3) Tiền lương ngày được trả cho một ngày làm việc. Trường hợp hợp đồng lao động thỏa thuận tiền lương theo tháng thì tiền lương ngày được xác định bằng tiền lương tháng chia cho số ngày làm việc bình thường trong tháng theo quy định của pháp luật mà doanh nghiệp lựa chọn. Trường hợp hợp đồng lao động thỏa thuận tiền lương theo tuần thì tiền lương ngày được xác định bằng tiền lương tuần chia cho số ngày làm việc trong tuần theo thỏa thuận trong hợp đồng lao động; a4) Tiền lương giờ được trả cho một giờ làm việc.</t>
        </is>
      </c>
      <c r="I467" s="3" t="n">
        <v>1.650390625</v>
      </c>
      <c r="J467" s="3" t="b">
        <v>0</v>
      </c>
      <c r="K467" s="3" t="n"/>
    </row>
    <row r="468" ht="110" customHeight="1">
      <c r="A468" s="3" t="inlineStr">
        <is>
          <t>ec8a30190d70</t>
        </is>
      </c>
      <c r="B468" s="3" t="inlineStr">
        <is>
          <t>Theo quan điểm của một nhà phân tích chính sách lao động, xin hãy giải thích chi tiết các hình thức trả lương được quy định tại Điều 54 của Bộ luật Lao động, bao gồm cách xác định tiền lương theo thời gian (theo tháng, tuần, ngày, giờ), tiền lương theo sản phẩm và tiền lương khoán, và nêu rõ các công thức tính toán áp dụng khi hợp đồng lao động quy định lương theo tháng, tuần hoặc ngày.</t>
        </is>
      </c>
      <c r="C468" s="3" t="inlineStr">
        <is>
          <t>mmr_off</t>
        </is>
      </c>
      <c r="D468" s="3" t="n">
        <v>2</v>
      </c>
      <c r="E468" s="3" t="inlineStr">
        <is>
          <t>bd21e603b72f315e2c399ba6edd33b344308339f568e4deea19794ac72af8734</t>
        </is>
      </c>
      <c r="F468" s="3" t="inlineStr">
        <is>
          <t>NGHỊ ĐỊNH QUY ĐỊNH CHI TIẾT VÀ HƯỚNG DẪN THI HÀNH MỘT SỐ ĐIỀU CỦA BỘ LUẬT LAO ĐỘNG VỀ ĐIỀU KIỆN LAO ĐỘNG VÀ QUAN HỆ LAO ĐỘNG</t>
        </is>
      </c>
      <c r="G468" s="3" t="inlineStr">
        <is>
          <t>NGHỊ ĐỊNH QUY ĐỊNH CHI TIẾT VÀ HƯỚNG DẪN THI HÀNH MỘT SỐ ĐIỀU CỦA BỘ LUẬT LAO ĐỘNG VỀ ĐIỀU KIỆN LAO ĐỘNG VÀ QUAN HỆ LAO ĐỘNG - Chương VI - Mục 2 - Điều 54. Hình thức trả lương - Khoản 1 - Điểm a (phần 2/3)</t>
        </is>
      </c>
      <c r="H468" s="3" t="inlineStr">
        <is>
          <t>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a4) Tiền lương giờ được trả cho một giờ làm việc. Trường hợp hợp đồng lao động thỏa thuận tiền lương theo tháng hoặc theo tuần hoặc theo ngày thì tiền lương giờ được xác định bằng tiền lương ngày chia cho số giờ làm việc bình thường trong ngày theo quy định tại Điều 105 của Bộ luật Lao động.</t>
        </is>
      </c>
      <c r="I468" s="3" t="n">
        <v>0.51904296875</v>
      </c>
      <c r="J468" s="3" t="b">
        <v>0</v>
      </c>
      <c r="K468" s="3" t="n"/>
    </row>
    <row r="469" ht="110" customHeight="1">
      <c r="A469" s="3" t="inlineStr">
        <is>
          <t>ec8a30190d70</t>
        </is>
      </c>
      <c r="B469" s="3" t="inlineStr">
        <is>
          <t>Theo quan điểm của một nhà phân tích chính sách lao động, xin hãy giải thích chi tiết các hình thức trả lương được quy định tại Điều 54 của Bộ luật Lao động, bao gồm cách xác định tiền lương theo thời gian (theo tháng, tuần, ngày, giờ), tiền lương theo sản phẩm và tiền lương khoán, và nêu rõ các công thức tính toán áp dụng khi hợp đồng lao động quy định lương theo tháng, tuần hoặc ngày.</t>
        </is>
      </c>
      <c r="C469" s="3" t="inlineStr">
        <is>
          <t>mmr_off</t>
        </is>
      </c>
      <c r="D469" s="3" t="n">
        <v>3</v>
      </c>
      <c r="E469" s="3" t="inlineStr">
        <is>
          <t>f41851885e69bb00b3f8d64460d95f1cdef1e4a0e91a548969d16f9aa869bd5f</t>
        </is>
      </c>
      <c r="F469" s="3" t="inlineStr">
        <is>
          <t>NGHỊ ĐỊNH QUY ĐỊNH MỨC LƯƠNG TỐI THIỂU ĐỐI VỚI NGƯỜI LAO ĐỘNG LÀM VIỆC THEO HỢP ĐỒNG LAO ĐỘNG</t>
        </is>
      </c>
      <c r="G469" s="3" t="inlineStr">
        <is>
          <t>NGHỊ ĐỊNH QUY ĐỊNH MỨC LƯƠNG TỐI THIỂU ĐỐI VỚI NGƯỜI LAO ĐỘNG LÀM VIỆC THEO HỢP ĐỒNG LAO ĐỘNG - Điều 4. Áp dụng mức lương tối thiểu - Khoản 3</t>
        </is>
      </c>
      <c r="H469" s="3" t="inlineStr">
        <is>
          <t>Đối với người lao động áp dụng hình thức trả lương theo tuần hoặc theo ngày hoặc theo sản phẩm hoặc lương khoán thì mức lương của các hình thức trả lương này nếu quy đổi theo tháng hoặc theo giờ không được thấp hơn mức lương tối thiểu tháng hoặc mức lương tối thiểu giờ. Mức lương quy đổi theo tháng hoặc theo giờ trên cơ sở thời giờ làm việc bình thường do người sử dụng lao động lựa chọn theo quy định của pháp luật lao động như sau:
a) Mức lương quy đổi theo tháng bằng mức lương theo tuần nhân với 52 tuần chia cho 12 tháng; hoặc mức lương theo ngày nhân với số ngày làm việc bình thường trong tháng; hoặc mức lương theo sản phẩm, lương khoán thực hiện trong thời giờ làm việc bình thường trong tháng.
b) Mức lương quy đổi theo giờ bằng mức lương theo tuần, theo ngày chia cho số giờ làm việc bình thường trong tuần, trong ngày; hoặc mức lương theo sản phẩm, lương khoán chia cho số giờ làm việc trong thời giờ làm việc bình thường để sản xuất sản phẩm, thực hiện nhiệm vụ khoán.</t>
        </is>
      </c>
      <c r="I469" s="3" t="n">
        <v>-1.15234375</v>
      </c>
      <c r="J469" s="3" t="b">
        <v>0</v>
      </c>
      <c r="K469" s="3" t="n"/>
    </row>
    <row r="470" ht="110" customHeight="1">
      <c r="A470" s="3" t="inlineStr">
        <is>
          <t>ec8a30190d70</t>
        </is>
      </c>
      <c r="B470" s="3" t="inlineStr">
        <is>
          <t>Theo quan điểm của một nhà phân tích chính sách lao động, xin hãy giải thích chi tiết các hình thức trả lương được quy định tại Điều 54 của Bộ luật Lao động, bao gồm cách xác định tiền lương theo thời gian (theo tháng, tuần, ngày, giờ), tiền lương theo sản phẩm và tiền lương khoán, và nêu rõ các công thức tính toán áp dụng khi hợp đồng lao động quy định lương theo tháng, tuần hoặc ngày.</t>
        </is>
      </c>
      <c r="C470" s="3" t="inlineStr">
        <is>
          <t>mmr_off</t>
        </is>
      </c>
      <c r="D470" s="3" t="n">
        <v>4</v>
      </c>
      <c r="E470" s="3" t="inlineStr">
        <is>
          <t>5108337f3651aacb04b9912d0c2c97349f0c715f27824bc06d816f85a5f3f5c1</t>
        </is>
      </c>
      <c r="F470" s="3" t="inlineStr">
        <is>
          <t>NGHỊ ĐỊNH QUY ĐỊNH CHI TIẾT VÀ HƯỚNG DẪN THI HÀNH MỘT SỐ ĐIỀU CỦA BỘ LUẬT LAO ĐỘNG VỀ ĐIỀU KIỆN LAO ĐỘNG VÀ QUAN HỆ LAO ĐỘNG</t>
        </is>
      </c>
      <c r="G470" s="3" t="inlineStr">
        <is>
          <t>NGHỊ ĐỊNH QUY ĐỊNH CHI TIẾT VÀ HƯỚNG DẪN THI HÀNH MỘT SỐ ĐIỀU CỦA BỘ LUẬT LAO ĐỘNG VỀ ĐIỀU KIỆN LAO ĐỘNG VÀ QUAN HỆ LAO ĐỘNG - Chương VI - Mục 2 - Điều 54. Hình thức trả lương - Khoản 1 - Điểm b, c (phần 3/3)</t>
        </is>
      </c>
      <c r="H470" s="3" t="inlineStr">
        <is>
          <t>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Tiền lương theo sản phẩm được trả cho người lao động hưởng lương theo sản phẩm, căn cứ vào mức độ hoàn thành số lượng, chất lượng sản phẩm theo định mức lao động và đơn giá sản phẩm được giao.
Tiền lương khoán được trả cho người lao động hưởng lương khoán, căn cứ vào khối lượng, chất lượng công việc và thời gian phải hoàn thành.</t>
        </is>
      </c>
      <c r="I470" s="3" t="n">
        <v>-2.728515625</v>
      </c>
      <c r="J470" s="3" t="b">
        <v>0</v>
      </c>
      <c r="K470" s="3" t="n"/>
    </row>
    <row r="471" ht="110" customHeight="1">
      <c r="A471" s="3" t="inlineStr">
        <is>
          <t>ec8a30190d70</t>
        </is>
      </c>
      <c r="B471" s="3" t="inlineStr">
        <is>
          <t>Theo quan điểm của một nhà phân tích chính sách lao động, xin hãy giải thích chi tiết các hình thức trả lương được quy định tại Điều 54 của Bộ luật Lao động, bao gồm cách xác định tiền lương theo thời gian (theo tháng, tuần, ngày, giờ), tiền lương theo sản phẩm và tiền lương khoán, và nêu rõ các công thức tính toán áp dụng khi hợp đồng lao động quy định lương theo tháng, tuần hoặc ngày.</t>
        </is>
      </c>
      <c r="C471" s="3" t="inlineStr">
        <is>
          <t>mmr_off</t>
        </is>
      </c>
      <c r="D471" s="3" t="n">
        <v>5</v>
      </c>
      <c r="E471" s="3" t="inlineStr">
        <is>
          <t>f4f9e1c142e91d7ce85b73ee79c8cf99ce10c48889783af19e43ccb989605fae</t>
        </is>
      </c>
      <c r="F471" s="3" t="inlineStr">
        <is>
          <t>NGHỊ ĐỊNH QUY ĐỊNH CHI TIẾT VÀ HƯỚNG DẪN THI HÀNH MỘT SỐ ĐIỀU CỦA BỘ LUẬT LAO ĐỘNG VỀ ĐIỀU KIỆN LAO ĐỘNG VÀ QUAN HỆ LAO ĐỘNG</t>
        </is>
      </c>
      <c r="G471" s="3" t="inlineStr">
        <is>
          <t>NGHỊ ĐỊNH QUY ĐỊNH CHI TIẾT VÀ HƯỚNG DẪN THI HÀNH MỘT SỐ ĐIỀU CỦA BỘ LUẬT LAO ĐỘNG VỀ ĐIỀU KIỆN LAO ĐỘNG VÀ QUAN HỆ LAO ĐỘNG - Chương VI - Mục 2 - Điều 55. Tiền lương làm thêm giờ - Khoản 2</t>
        </is>
      </c>
      <c r="H471" s="3" t="inlineStr">
        <is>
          <t>Đối với người lao động hưởng lương theo sản phẩm, được trả lương làm thêm giờ khi làm việc ngoài thời giờ làm việc bình thường để làm thêm số lượng, khối lượng sản phẩm ngoài số lượng, khối lượng sản phẩm theo định mức lao động theo thỏa thuận với người sử dụng lao động và được tính theo công thức sau:
Trong đó:
Mức ít nhất bằng 150% so với đơn giá tiền lương sản phẩm của ngày làm việc bình thường, áp dụng đối với sản phẩm làm thêm vào ngày thường; mức ít nhất bằng 200% so với đơn giá tiền lương sản phẩm của ngày làm việc bình thường, áp dụng đối với sản phẩm làm thêm vào ngày nghỉ hằng tuần; mức ít nhất bằng 300% so với đơn giá tiền lương sản phẩm của ngày làm việc bình thường, áp dụng đối với sản phẩm làm thêm vào ngày nghỉ lễ, tết, ngày nghỉ có hưởng lương.
Tiền lương làm thêm giờ = Đơn giá tiền lương sản phẩm của ngày làm việc bình thường x Mức ít nhất 150% hoặc 200% hoặc 300% x Số sản phẩm làm thêm</t>
        </is>
      </c>
      <c r="I471" s="3" t="n">
        <v>-5.1484375</v>
      </c>
      <c r="J471" s="3" t="b">
        <v>1</v>
      </c>
      <c r="K471" s="3" t="inlineStr">
        <is>
          <t>&lt;table&gt;
  &lt;tbody&gt;
    &lt;tr&gt;
      &lt;td&gt;Tiền lương làm thêm giờ&lt;/td&gt;
      &lt;td&gt;=&lt;/td&gt;
      &lt;td&gt;Đơn giá tiền lương sản phẩm của ngày làm việc bình thường&lt;/td&gt;
      &lt;td&gt;x&lt;/td&gt;
      &lt;td&gt;Mức ít nhất 150% hoặc 200% hoặc 300%&lt;/td&gt;
      &lt;td&gt;x&lt;/td&gt;
      &lt;td&gt;Số sản phẩm làm thêm&lt;/td&gt;
    &lt;/tr&gt;
  &lt;/tbody&gt;
&lt;/table&gt;</t>
        </is>
      </c>
    </row>
    <row r="472" ht="110" customHeight="1">
      <c r="A472" s="3" t="inlineStr">
        <is>
          <t>cf030073170e</t>
        </is>
      </c>
      <c r="B472" s="3" t="inlineStr">
        <is>
          <t>Theo Khoản 2, làm thế nào để tính tiền lương làm thêm giờ cho người lao động hưởng lương theo sản phẩm khi thực hiện công việc ngoài thời gian làm việc bình thường, bao gồm các mức áp dụng cho ngày thường, ngày nghỉ hằng tuần và ngày lễ, tết?</t>
        </is>
      </c>
      <c r="C472" s="3" t="inlineStr">
        <is>
          <t>mmr_off</t>
        </is>
      </c>
      <c r="D472" s="3" t="n">
        <v>1</v>
      </c>
      <c r="E472" s="3" t="inlineStr">
        <is>
          <t>f4f9e1c142e91d7ce85b73ee79c8cf99ce10c48889783af19e43ccb989605fae</t>
        </is>
      </c>
      <c r="F472" s="3" t="inlineStr">
        <is>
          <t>NGHỊ ĐỊNH QUY ĐỊNH CHI TIẾT VÀ HƯỚNG DẪN THI HÀNH MỘT SỐ ĐIỀU CỦA BỘ LUẬT LAO ĐỘNG VỀ ĐIỀU KIỆN LAO ĐỘNG VÀ QUAN HỆ LAO ĐỘNG</t>
        </is>
      </c>
      <c r="G472" s="3" t="inlineStr">
        <is>
          <t>NGHỊ ĐỊNH QUY ĐỊNH CHI TIẾT VÀ HƯỚNG DẪN THI HÀNH MỘT SỐ ĐIỀU CỦA BỘ LUẬT LAO ĐỘNG VỀ ĐIỀU KIỆN LAO ĐỘNG VÀ QUAN HỆ LAO ĐỘNG - Chương VI - Mục 2 - Điều 55. Tiền lương làm thêm giờ - Khoản 2</t>
        </is>
      </c>
      <c r="H472" s="3" t="inlineStr">
        <is>
          <t>Đối với người lao động hưởng lương theo sản phẩm, được trả lương làm thêm giờ khi làm việc ngoài thời giờ làm việc bình thường để làm thêm số lượng, khối lượng sản phẩm ngoài số lượng, khối lượng sản phẩm theo định mức lao động theo thỏa thuận với người sử dụng lao động và được tính theo công thức sau:
Trong đó:
Mức ít nhất bằng 150% so với đơn giá tiền lương sản phẩm của ngày làm việc bình thường, áp dụng đối với sản phẩm làm thêm vào ngày thường; mức ít nhất bằng 200% so với đơn giá tiền lương sản phẩm của ngày làm việc bình thường, áp dụng đối với sản phẩm làm thêm vào ngày nghỉ hằng tuần; mức ít nhất bằng 300% so với đơn giá tiền lương sản phẩm của ngày làm việc bình thường, áp dụng đối với sản phẩm làm thêm vào ngày nghỉ lễ, tết, ngày nghỉ có hưởng lương.
Tiền lương làm thêm giờ = Đơn giá tiền lương sản phẩm của ngày làm việc bình thường x Mức ít nhất 150% hoặc 200% hoặc 300% x Số sản phẩm làm thêm</t>
        </is>
      </c>
      <c r="I472" s="3" t="n">
        <v>11.265625</v>
      </c>
      <c r="J472" s="3" t="b">
        <v>1</v>
      </c>
      <c r="K472" s="3" t="inlineStr">
        <is>
          <t>&lt;table&gt;
  &lt;tbody&gt;
    &lt;tr&gt;
      &lt;td&gt;Tiền lương làm thêm giờ&lt;/td&gt;
      &lt;td&gt;=&lt;/td&gt;
      &lt;td&gt;Đơn giá tiền lương sản phẩm của ngày làm việc bình thường&lt;/td&gt;
      &lt;td&gt;x&lt;/td&gt;
      &lt;td&gt;Mức ít nhất 150% hoặc 200% hoặc 300%&lt;/td&gt;
      &lt;td&gt;x&lt;/td&gt;
      &lt;td&gt;Số sản phẩm làm thêm&lt;/td&gt;
    &lt;/tr&gt;
  &lt;/tbody&gt;
&lt;/table&gt;</t>
        </is>
      </c>
    </row>
    <row r="473" ht="110" customHeight="1">
      <c r="A473" s="3" t="inlineStr">
        <is>
          <t>cf030073170e</t>
        </is>
      </c>
      <c r="B473" s="3" t="inlineStr">
        <is>
          <t>Theo Khoản 2, làm thế nào để tính tiền lương làm thêm giờ cho người lao động hưởng lương theo sản phẩm khi thực hiện công việc ngoài thời gian làm việc bình thường, bao gồm các mức áp dụng cho ngày thường, ngày nghỉ hằng tuần và ngày lễ, tết?</t>
        </is>
      </c>
      <c r="C473" s="3" t="inlineStr">
        <is>
          <t>mmr_off</t>
        </is>
      </c>
      <c r="D473" s="3" t="n">
        <v>2</v>
      </c>
      <c r="E473" s="3" t="inlineStr">
        <is>
          <t>c1af3270d3b45579def3fb9c937fb94297e3412c39a03ac0eb38e0af80dea0f3</t>
        </is>
      </c>
      <c r="F473" s="3" t="inlineStr">
        <is>
          <t>NGHỊ ĐỊNH QUY ĐỊNH CHI TIẾT VÀ HƯỚNG DẪN THI HÀNH MỘT SỐ ĐIỀU CỦA BỘ LUẬT LAO ĐỘNG VỀ ĐIỀU KIỆN LAO ĐỘNG VÀ QUAN HỆ LAO ĐỘNG</t>
        </is>
      </c>
      <c r="G473" s="3" t="inlineStr">
        <is>
          <t>NGHỊ ĐỊNH QUY ĐỊNH CHI TIẾT VÀ HƯỚNG DẪN THI HÀNH MỘT SỐ ĐIỀU CỦA BỘ LUẬT LAO ĐỘNG VỀ ĐIỀU KIỆN LAO ĐỘNG VÀ QUAN HỆ LAO ĐỘNG - Chương VI - Mục 2 - Điều 57. Tiền lương làm thêm giờ vào ban đêm - Khoản 2</t>
        </is>
      </c>
      <c r="H473" s="3" t="inlineStr">
        <is>
          <t>Đối với người lao động hưởng lương theo sản phẩm, tiền lương làm thêm giờ vào ban đêm được tính như sau:
Trong đó, đơn giá tiền lương sản phẩm vào ban ngày của ngày làm việc bình thường hoặc của ngày nghỉ hằng tuần hoặc của ngày nghỉ lễ, tết, ngày nghỉ có hưởng lương được xác định như sau:
a) Đơn giá tiền lương sản phẩm vào ban ngày của ngày làm việc bình thường, được tính ít nhất bằng 100% so với đơn giá tiền lương sản phẩm của ngày làm việc bình thường đối với trường hợp người lao động không làm thêm giờ vào ban ngày của ngày đó (trước khi làm thêm giờ vào ban đêm); ít nhất bằng 150% so với đơn giá tiền lương sản phẩm của ngày làm việc bình thường đối với trường hợp người lao động có làm thêm giờ vào ban ngày của ngày đó (trước khi làm thêm giờ vào ban đêm);
b) Đơn giá tiền lương sản phẩm vào ban ngày của ngày nghỉ hằng tuần, được tính ít nhất bằng 200% so với đơn giá tiền lương sản phẩm của ngày làm việc bình thường;
c) Đơn giá tiền lương sản phẩm vào ban ngày của ngày nghỉ lễ, tết, ngày nghỉ có hưởng lương, được tính ít nhất 300% so với đơn giá tiền lương sản phẩm của ngày làm việc bình thường.
Tiền lương làm thêm giờ vào ban đêm = Đơn giá tiền lương sản phẩm của ngày làm việc bình thường x Mức ít nhất 150% hoặc 200% hoặc 300% + Đơn giá tiền lương sản phẩm của ngày làm việc bình thường x Mức ít nhất 30% + 20% x Đơn giá tiền lương sản phẩm vào ban ngày của ngày làm việc bình thường hoặc của ngày nghỉ hằng tuần hoặc của ngày nghỉ lễ, tết, ngày nghỉ có hưởng lương x Số sản phẩm làm thêm vào ban đêm</t>
        </is>
      </c>
      <c r="I473" s="3" t="n">
        <v>6.04296875</v>
      </c>
      <c r="J473" s="3" t="b">
        <v>1</v>
      </c>
      <c r="K473" s="3" t="inlineStr">
        <is>
          <t>&lt;table&gt;
  &lt;tbody&gt;
    &lt;tr&gt;
      &lt;td&gt;Tiền lương làm thêm giờ vào ban đêm&lt;/td&gt;
      &lt;td&gt;=&lt;/td&gt;
      &lt;td&gt;Đơn giá tiền lương sản phẩm của ngày làm việc bình thường&lt;/td&gt;
      &lt;td&gt;x&lt;/td&gt;
      &lt;td&gt;Mức ít nhất 150% hoặc 200% hoặc 300%&lt;/td&gt;
      &lt;td&gt;+&lt;/td&gt;
      &lt;td&gt;Đơn giá tiền lương sản phẩm của ngày làm việc bình thường&lt;/td&gt;
      &lt;td&gt;x&lt;/td&gt;
      &lt;td&gt;Mức ít nhất 30%&lt;/td&gt;
      &lt;td&gt;+&lt;/td&gt;
      &lt;td&gt;20%&lt;/td&gt;
      &lt;td&gt;x&lt;/td&gt;
      &lt;td&gt;Đơn giá tiền lương sản phẩm vào ban ngày của ngày làm việc bình thường hoặc của ngày nghỉ hằng tuần hoặc của ngày nghỉ lễ, tết, ngày nghỉ có hưởng lương&lt;/td&gt;
      &lt;td&gt;x&lt;/td&gt;
      &lt;td&gt;Số sản phẩm làm thêm vào ban đêm&lt;/td&gt;
    &lt;/tr&gt;
  &lt;/tbody&gt;
&lt;/table&gt;</t>
        </is>
      </c>
    </row>
    <row r="474" ht="110" customHeight="1">
      <c r="A474" s="3" t="inlineStr">
        <is>
          <t>cf030073170e</t>
        </is>
      </c>
      <c r="B474" s="3" t="inlineStr">
        <is>
          <t>Theo Khoản 2, làm thế nào để tính tiền lương làm thêm giờ cho người lao động hưởng lương theo sản phẩm khi thực hiện công việc ngoài thời gian làm việc bình thường, bao gồm các mức áp dụng cho ngày thường, ngày nghỉ hằng tuần và ngày lễ, tết?</t>
        </is>
      </c>
      <c r="C474" s="3" t="inlineStr">
        <is>
          <t>mmr_off</t>
        </is>
      </c>
      <c r="D474" s="3" t="n">
        <v>3</v>
      </c>
      <c r="E474" s="3" t="inlineStr">
        <is>
          <t>5c4d72cda58ca773fffdf9ddbed5f95e824c1c38c1916f91dd8947903c280bcc</t>
        </is>
      </c>
      <c r="F474" s="3" t="inlineStr">
        <is>
          <t>NGHỊ ĐỊNH QUY ĐỊNH CHI TIẾT VÀ HƯỚNG DẪN THI HÀNH MỘT SỐ ĐIỀU CỦA BỘ LUẬT LAO ĐỘNG VỀ ĐIỀU KIỆN LAO ĐỘNG VÀ QUAN HỆ LAO ĐỘNG</t>
        </is>
      </c>
      <c r="G474" s="3" t="inlineStr">
        <is>
          <t>NGHỊ ĐỊNH QUY ĐỊNH CHI TIẾT VÀ HƯỚNG DẪN THI HÀNH MỘT SỐ ĐIỀU CỦA BỘ LUẬT LAO ĐỘNG VỀ ĐIỀU KIỆN LAO ĐỘNG VÀ QUAN HỆ LAO ĐỘNG - Chương VI - Mục 2 - Điều 55. Tiền lương làm thêm giờ - Khoản 1</t>
        </is>
      </c>
      <c r="H474" s="3" t="inlineStr">
        <is>
          <t>Đối với người lao động hưởng lương theo thời gian, được trả lương làm thêm giờ khi làm việc ngoài thời giờ làm việc bình thường do người sử dụng lao động quy định theo Điều 105 của Bộ luật Lao động và được tính theo công thức sau:
Trong đó:
a) Tiền lương giờ thực trả của công việc đang làm vào ngày làm việc bình thường, được xác định bằng tiền lương thực trả của công việc đang làm của tháng hoặc tuần hoặc ngày mà người lao động làm thêm giờ (không bao gồm tiền lương làm thêm giờ, tiền lương trả thêm khi làm việc vào ban đêm, tiền lương của ngày nghỉ lễ, tết, ngày nghỉ có hưởng lương theo quy định của Bộ luật Lao động; tiền thưởng theo quy định tại Điều 104 của Bộ luật Lao động, tiền thưởng sáng kiến; tiền ăn giữa ca, các khoản hỗ trợ xăng xe, điện thoại, đi lại, tiền nhà ở, tiền giữ trẻ, nuôi con nhỏ; hỗ trợ khi có thân nhân bị chết, người lao động có người thân kết hôn, sinh nhật của người lao động, bệnh nghề nghiệp và các khoản hỗ trợ, trợ cấp khác không liên quan đến thực hiện công việc hoặc chức danh trong hợp đồng lao động) chia cho tổng số giờ thực tế làm việc tương ứng trong tháng hoặc tuần hoặc ngày người lao động làm thêm giờ (không quá số ngày làm việc bình thường trong tháng và số giờ làm việc bình thường trong 01 ngày, 01 tuần theo quy định của pháp luật mà doanh nghiệp lựa chọn và không kể số giờ làm thêm);
b) Mức ít nhất bằng 150% so với tiền lương giờ thực trả của công việc đang làm vào ngày làm việc bình thường, áp dụng đối với giờ làm thêm vào ngày thường; mức ít nhất bằng 200% so với tiền lương giờ thực trả của công việc đang làm vào ngày làm việc bình thường, áp dụng đối với giờ làm thêm vào ngày nghỉ hằng tuần; mức ít nhất bằng 300% so với tiền lương giờ thực trả của công việc đang làm vào ngày làm việc bình thường, áp dụng đối với giờ làm thêm vào ngày nghỉ lễ, tết, ngày nghỉ có hưởng lương, chưa kể tiền lương của ngày nghỉ lễ, tết, ngày nghỉ có hưởng lương đối với người lao động hưởng lương ngày.
Tiền lương làm thêm giờ = Tiền lương giờ thực trả của công việc đang làm vào ngày làm việc bình thường x Mức ít nhất 150% hoặc 200% hoặc 300% x Số giờ làm thêm</t>
        </is>
      </c>
      <c r="I474" s="3" t="n">
        <v>1.6474609375</v>
      </c>
      <c r="J474" s="3" t="b">
        <v>1</v>
      </c>
      <c r="K474" s="3" t="inlineStr">
        <is>
          <t>&lt;table&gt;
  &lt;tbody&gt;
    &lt;tr&gt;
      &lt;td&gt;Tiền lương làm thêm giờ&lt;/td&gt;
      &lt;td&gt;=&lt;/td&gt;
      &lt;td&gt;Tiền lương giờ thực trả của công việc đang làm vào ngày làm việc bình thường&lt;/td&gt;
      &lt;td&gt;x&lt;/td&gt;
      &lt;td&gt;Mức ít nhất 150% hoặc 200% hoặc 300%&lt;/td&gt;
      &lt;td&gt;x&lt;/td&gt;
      &lt;td&gt;Số giờ làm thêm&lt;/td&gt;
    &lt;/tr&gt;
  &lt;/tbody&gt;
&lt;/table&gt;</t>
        </is>
      </c>
    </row>
    <row r="475" ht="110" customHeight="1">
      <c r="A475" s="3" t="inlineStr">
        <is>
          <t>cf030073170e</t>
        </is>
      </c>
      <c r="B475" s="3" t="inlineStr">
        <is>
          <t>Theo Khoản 2, làm thế nào để tính tiền lương làm thêm giờ cho người lao động hưởng lương theo sản phẩm khi thực hiện công việc ngoài thời gian làm việc bình thường, bao gồm các mức áp dụng cho ngày thường, ngày nghỉ hằng tuần và ngày lễ, tết?</t>
        </is>
      </c>
      <c r="C475" s="3" t="inlineStr">
        <is>
          <t>mmr_off</t>
        </is>
      </c>
      <c r="D475" s="3" t="n">
        <v>4</v>
      </c>
      <c r="E475" s="3" t="inlineStr">
        <is>
          <t>cabbf45823e323fb17c76763fa5d5cbc0b5f248696434850a0c3c5d997427eb6</t>
        </is>
      </c>
      <c r="F475" s="3" t="inlineStr">
        <is>
          <t>NGHỊ ĐỊNH QUY ĐỊNH CHI TIẾT VÀ HƯỚNG DẪN THI HÀNH MỘT SỐ ĐIỀU CỦA BỘ LUẬT LAO ĐỘNG VỀ ĐIỀU KIỆN LAO ĐỘNG VÀ QUAN HỆ LAO ĐỘNG</t>
        </is>
      </c>
      <c r="G475" s="3" t="inlineStr">
        <is>
          <t>NGHỊ ĐỊNH QUY ĐỊNH CHI TIẾT VÀ HƯỚNG DẪN THI HÀNH MỘT SỐ ĐIỀU CỦA BỘ LUẬT LAO ĐỘNG VỀ ĐIỀU KIỆN LAO ĐỘNG VÀ QUAN HỆ LAO ĐỘNG - Chương VI - Mục 2 - Điều 57. Tiền lương làm thêm giờ vào ban đêm - Khoản 1</t>
        </is>
      </c>
      <c r="H475" s="3" t="inlineStr">
        <is>
          <t>Đối với người lao động hưởng lương theo thời gian, tiền lương làm thêm giờ vào ban đêm được tính như sau:
Trong đó:
a) Tiền lương giờ thực trả của công việc đang làm vào ngày làm việc bình thường được xác định theo điểm a khoản 1 Điều 55 Nghị định này;
b) Tiền lương giờ vào ban ngày của ngày làm việc bình thường hoặc của ngày nghỉ hằng tuần hoặc của ngày nghỉ lễ, tết, ngày nghỉ có hưởng lương được xác định như sau:
b1) Tiền lương giờ vào ban ngày của ngày làm việc bình thường, được tính ít nhất bằng 100% so với tiền lương giờ thực trả của công việc đang làm vào ngày làm việc bình thường đối với trường hợp người lao động không làm thêm giờ vào ban ngày của ngày đó (trước khi làm thêm giờ vào ban đêm); ít nhất bằng 150% so với tiền lương giờ thực trả của công việc đang làm vào ngày làm việc bình thường đối với trường hợp người lao động có làm thêm giờ vào ban ngày của ngày đó (trước khi làm thêm giờ vào ban đêm);
b2) Tiền lương giờ vào ban ngày của ngày nghỉ hằng tuần, được tính ít nhất bằng 200% so với tiền lương giờ thực trả của công việc đang làm vào ngày làm việc bình thường;
b3) Tiền lương giờ vào ban ngày của ngày nghỉ lễ, tết, ngày nghỉ có hưởng lương, được tính ít nhất bằng 300% so với tiền lương giờ thực trả của công việc đang làm vào ngày làm việc bình thường.
Tiền lương làm thêm giờ vào ban đêm = Tiền lương giờ thực trả của công việc đang làm vào ngày làm việc bình thường x Mức ít nhất 150% hoặc 200% hoặc 300% + Tiền lương giờ thực trả của công việc đang làm vào ngày làm việc bình thường x Mức ít nhất 30% + 20% x Tiền lương giờ vào ban ngày của ngày làm việc bình thường hoặc của ngày nghỉ hằng tuần hoặc của ngày nghỉ lễ, tết, ngày nghỉ có hưởng lương x Số giờ làm thêm vào ban đêm</t>
        </is>
      </c>
      <c r="I475" s="3" t="n">
        <v>1.5693359375</v>
      </c>
      <c r="J475" s="3" t="b">
        <v>1</v>
      </c>
      <c r="K475" s="3" t="inlineStr">
        <is>
          <t>&lt;table&gt;
  &lt;tbody&gt;
    &lt;tr&gt;
      &lt;td&gt;Tiền lương làm thêm giờ vào ban đêm&lt;/td&gt;
      &lt;td&gt;=&lt;/td&gt;
      &lt;td&gt;Tiền lương giờ thực trả của công việc đang làm vào ngày làm việc bình thường&lt;/td&gt;
      &lt;td&gt;x&lt;/td&gt;
      &lt;td&gt;Mức ít nhất 150% hoặc 200% hoặc 300%&lt;/td&gt;
      &lt;td&gt;+&lt;/td&gt;
      &lt;td&gt;Tiền lương giờ thực trả của công việc đang làm vào ngày làm việc bình thường&lt;/td&gt;
      &lt;td&gt;x&lt;/td&gt;
      &lt;td&gt;Mức ít nhất 30%&lt;/td&gt;
      &lt;td&gt;+&lt;/td&gt;
      &lt;td&gt;20%&lt;/td&gt;
      &lt;td&gt;x&lt;/td&gt;
      &lt;td&gt;Tiền lương giờ vào ban ngày của ngày làm việc bình thường hoặc của ngày nghỉ hằng tuần hoặc của ngày nghỉ lễ, tết, ngày nghỉ có hưởng lương&lt;/td&gt;
      &lt;td&gt;x&lt;/td&gt;
      &lt;td&gt;Số giờ làm thêm vào ban đêm&lt;/td&gt;
    &lt;/tr&gt;
  &lt;/tbody&gt;
&lt;/table&gt;</t>
        </is>
      </c>
    </row>
    <row r="476" ht="110" customHeight="1">
      <c r="A476" s="3" t="inlineStr">
        <is>
          <t>cf030073170e</t>
        </is>
      </c>
      <c r="B476" s="3" t="inlineStr">
        <is>
          <t>Theo Khoản 2, làm thế nào để tính tiền lương làm thêm giờ cho người lao động hưởng lương theo sản phẩm khi thực hiện công việc ngoài thời gian làm việc bình thường, bao gồm các mức áp dụng cho ngày thường, ngày nghỉ hằng tuần và ngày lễ, tết?</t>
        </is>
      </c>
      <c r="C476" s="3" t="inlineStr">
        <is>
          <t>mmr_off</t>
        </is>
      </c>
      <c r="D476" s="3" t="n">
        <v>5</v>
      </c>
      <c r="E476" s="3" t="inlineStr">
        <is>
          <t>e7f753c4cb1cde75235318af67bc90ce8d0e1eb93f6769404b92c988f166fdbb</t>
        </is>
      </c>
      <c r="F476" s="3" t="inlineStr">
        <is>
          <t>BỘ LUẬT LAO ĐỘNG</t>
        </is>
      </c>
      <c r="G476" s="3" t="inlineStr">
        <is>
          <t>BỘ LUẬT LAO ĐỘNG - Chương VI - Điều 98. Tiền lương làm thêm giờ, làm việc vào ban đêm - Khoản 1</t>
        </is>
      </c>
      <c r="H476" s="3" t="inlineStr">
        <is>
          <t>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t>
        </is>
      </c>
      <c r="I476" s="3" t="n">
        <v>0.69775390625</v>
      </c>
      <c r="J476" s="3" t="b">
        <v>0</v>
      </c>
      <c r="K476" s="3" t="n"/>
    </row>
    <row r="477" ht="110" customHeight="1">
      <c r="A477" s="3" t="inlineStr">
        <is>
          <t>92fc874c9652</t>
        </is>
      </c>
      <c r="B477" s="3" t="inlineStr">
        <is>
          <t>Theo quy định của Điều 107, Khi tranh chấp lao động tập thể về lợi ích phát sinh tại nơi sử dụng lao động không được đình công, vai trò cụ thể của Chủ tịch Ủy ban nhân dân cấp tỉnh trong quá trình giải quyết tranh chấp này là gì và trong những trường hợp nào bên tranh chấp có thể yêu cầu Chủ tịch Ủy ban nhân dân cấp tỉnh can thiệp?</t>
        </is>
      </c>
      <c r="C477" s="3" t="inlineStr">
        <is>
          <t>mmr_off</t>
        </is>
      </c>
      <c r="D477" s="3" t="n">
        <v>1</v>
      </c>
      <c r="E477" s="3" t="inlineStr">
        <is>
          <t>60659be704125fbae5116f67c1822a082d4f1c453a6ea4855947dca2e658950f</t>
        </is>
      </c>
      <c r="F477" s="3" t="inlineStr">
        <is>
          <t>NGHỊ ĐỊNH QUY ĐỊNH CHI TIẾT VÀ HƯỚNG DẪN THI HÀNH MỘT SỐ ĐIỀU CỦA BỘ LUẬT LAO ĐỘNG VỀ ĐIỀU KIỆN LAO ĐỘNG VÀ QUAN HỆ LAO ĐỘNG</t>
        </is>
      </c>
      <c r="G477" s="3" t="inlineStr">
        <is>
          <t>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4 - Điểm a, b (phần 1/2)</t>
        </is>
      </c>
      <c r="H477" s="3" t="inlineStr">
        <is>
          <t>Giải quyết tranh chấp lao động tập thể về lợi ích của Chủ tịch Ủy ban nhân dân cấp tỉnh
Trong thời hạn 02 ngày làm việc kể từ ngày nhận được yêu cầu giải quyết tranh chấp lao động tập thể về lợi ích, Chủ tịch Ủy ban nhân dân cấp tỉnh phân công Sở Lao động - Thương binh và Xã hội phối hợp với các cơ quan liên quan đề xuất giải quyết tranh chấp;
Trong thời hạn 10 ngày làm việc kể từ ngày được Chủ tịch Ủy ban nhân dân cấp tỉnh phân công tiến hành giải quyết tranh chấp lao động, Sở Lao động - Thương binh và Xã hội có trách nhiệm phối hợp với Liên đoàn Lao động cấp tỉnh và cơ quan có liên quan tìm hiểu vụ việc, hướng dẫn các bên tranh chấp tiến hành thương lượng giải quyết vụ việc tranh chấp. Trường hợp các bên tranh chấp đạt được thỏa thuận thì Sở Lao động - Thương binh và Xã hội lập biên bản có chữ ký của đại diện các bên tranh chấp và có văn bản báo cáo Chủ tịch Ủy ban nhân dân cấp tỉnh thông báo kết quả thỏa thuận giải quyết tranh chấp lao động. Trường hợp khi hết thời hạn 10 ngày làm việc mà các bên tranh chấp không đạt được thỏa thuận thì trong thời hạn 05 ngày làm việc tiếp theo, Sở Lao động - Thương binh và Xã hội phối hợp với Liên đoàn Lao động cấp tỉnh và cơ quan có liên quan đề xuất phương án giải quyết tranh chấp lao động, báo cáo Chủ tịch Ủy ban nhân dân cấp tỉnh xem xét, quyết định;</t>
        </is>
      </c>
      <c r="I477" s="3" t="n">
        <v>1.1787109375</v>
      </c>
      <c r="J477" s="3" t="b">
        <v>0</v>
      </c>
      <c r="K477" s="3" t="n"/>
    </row>
    <row r="478" ht="110" customHeight="1">
      <c r="A478" s="3" t="inlineStr">
        <is>
          <t>92fc874c9652</t>
        </is>
      </c>
      <c r="B478" s="3" t="inlineStr">
        <is>
          <t>Theo quy định của Điều 107, Khi tranh chấp lao động tập thể về lợi ích phát sinh tại nơi sử dụng lao động không được đình công, vai trò cụ thể của Chủ tịch Ủy ban nhân dân cấp tỉnh trong quá trình giải quyết tranh chấp này là gì và trong những trường hợp nào bên tranh chấp có thể yêu cầu Chủ tịch Ủy ban nhân dân cấp tỉnh can thiệp?</t>
        </is>
      </c>
      <c r="C478" s="3" t="inlineStr">
        <is>
          <t>mmr_off</t>
        </is>
      </c>
      <c r="D478" s="3" t="n">
        <v>2</v>
      </c>
      <c r="E478" s="3" t="inlineStr">
        <is>
          <t>ccf5f9eb5c0aa819daf0e818fa24cb177c45b2adf43ad3a271e5a09886e529b4</t>
        </is>
      </c>
      <c r="F478" s="3" t="inlineStr">
        <is>
          <t>NGHỊ ĐỊNH QUY ĐỊNH CHI TIẾT VÀ HƯỚNG DẪN THI HÀNH MỘT SỐ ĐIỀU CỦA BỘ LUẬT LAO ĐỘNG VỀ ĐIỀU KIỆN LAO ĐỘNG VÀ QUAN HỆ LAO ĐỘNG</t>
        </is>
      </c>
      <c r="G478" s="3" t="inlineStr">
        <is>
          <t>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3</t>
        </is>
      </c>
      <c r="H478" s="3" t="inlineStr">
        <is>
          <t>Giải quyết tranh chấp lao động tập thể về lợi ích của Hội đồng trọng tài lao động
a) Giải quyết tranh chấp lao động tập thể về lợi ích của Hội đồng trọng tài lao động thực hiện theo quy định tại các khoản 1, 2 và 3 Điều 197 của Bộ luật Lao động;
b) Trường hợp hết thời hạn quy định tại khoản 2 Điều 197 của Bộ luật Lao động mà Ban trọng tài lao động không được thành lập hoặc hết thời hạn quy định tại khoản 3 Điều 197 của Bộ luật Lao động mà Ban trọng tài không ra quyết định giải quyết tranh chấp hoặc một trong hai bên không thực hiện quyết định giải quyết tranh chấp của Ban trọng tài lao động thì một trong các bên có quyền yêu cầu Chủ tịch Ủy ban nhân dân cấp tỉnh giải quyết vụ việc tranh chấp.
Trong thời gian Hội đồng trọng tài lao động giải quyết tranh chấp lao động tập thể về lợi ích, các bên không được đồng thời đề nghị Chủ tịch Ủy ban nhân dân cấp tỉnh giải quyết.</t>
        </is>
      </c>
      <c r="I478" s="3" t="n">
        <v>-0.2626953125</v>
      </c>
      <c r="J478" s="3" t="b">
        <v>0</v>
      </c>
      <c r="K478" s="3" t="n"/>
    </row>
    <row r="479" ht="110" customHeight="1">
      <c r="A479" s="3" t="inlineStr">
        <is>
          <t>92fc874c9652</t>
        </is>
      </c>
      <c r="B479" s="3" t="inlineStr">
        <is>
          <t>Theo quy định của Điều 107, Khi tranh chấp lao động tập thể về lợi ích phát sinh tại nơi sử dụng lao động không được đình công, vai trò cụ thể của Chủ tịch Ủy ban nhân dân cấp tỉnh trong quá trình giải quyết tranh chấp này là gì và trong những trường hợp nào bên tranh chấp có thể yêu cầu Chủ tịch Ủy ban nhân dân cấp tỉnh can thiệp?</t>
        </is>
      </c>
      <c r="C479" s="3" t="inlineStr">
        <is>
          <t>mmr_off</t>
        </is>
      </c>
      <c r="D479" s="3" t="n">
        <v>3</v>
      </c>
      <c r="E479" s="3" t="inlineStr">
        <is>
          <t>b78bfc63989926e106100654de8cb4e3d6560346410d117c1fd0db7c6ca37678</t>
        </is>
      </c>
      <c r="F479" s="3" t="inlineStr">
        <is>
          <t>NGHỊ ĐỊNH QUY ĐỊNH CHI TIẾT VÀ HƯỚNG DẪN THI HÀNH MỘT SỐ ĐIỀU CỦA BỘ LUẬT LAO ĐỘNG VỀ ĐIỀU KIỆN LAO ĐỘNG VÀ QUAN HỆ LAO ĐỘNG</t>
        </is>
      </c>
      <c r="G479" s="3" t="inlineStr">
        <is>
          <t>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2</t>
        </is>
      </c>
      <c r="H479" s="3" t="inlineStr">
        <is>
          <t>Giải quyết tranh chấp lao động tập thể về lợi ích của hòa giải viên lao động
a) Giải quyết tranh chấp lao động tập thể về lợi ích của hòa giải viên lao động được thực hiện theo quy định tại khoản 1 và khoản 2 Điều 196 của Bộ luật Lao động;
b) Trường hợp hòa giải không thành hoặc hết thời hạn hòa giải quy định tại khoản 2 Điều 188 của Bộ luật Lao động mà hòa giải viên lao động không tiến hành hòa giải hoặc một trong các bên không thực hiện thỏa thuận trong biên bản hòa giải thành thì các bên tranh chấp có quyền yêu cầu Hội đồng trọng tài lao động hoặc Chủ tịch Ủy ban nhân dân cấp tỉnh giải quyết.</t>
        </is>
      </c>
      <c r="I479" s="3" t="n">
        <v>-0.91943359375</v>
      </c>
      <c r="J479" s="3" t="b">
        <v>0</v>
      </c>
      <c r="K479" s="3" t="n"/>
    </row>
    <row r="480" ht="110" customHeight="1">
      <c r="A480" s="3" t="inlineStr">
        <is>
          <t>92fc874c9652</t>
        </is>
      </c>
      <c r="B480" s="3" t="inlineStr">
        <is>
          <t>Theo quy định của Điều 107, Khi tranh chấp lao động tập thể về lợi ích phát sinh tại nơi sử dụng lao động không được đình công, vai trò cụ thể của Chủ tịch Ủy ban nhân dân cấp tỉnh trong quá trình giải quyết tranh chấp này là gì và trong những trường hợp nào bên tranh chấp có thể yêu cầu Chủ tịch Ủy ban nhân dân cấp tỉnh can thiệp?</t>
        </is>
      </c>
      <c r="C480" s="3" t="inlineStr">
        <is>
          <t>mmr_off</t>
        </is>
      </c>
      <c r="D480" s="3" t="n">
        <v>4</v>
      </c>
      <c r="E480" s="3" t="inlineStr">
        <is>
          <t>d2637b67168f6eff28cd06003bddf3650aac28b9e141d2e6e3bb5bb82b424ff3</t>
        </is>
      </c>
      <c r="F480" s="3" t="inlineStr">
        <is>
          <t>NGHỊ ĐỊNH QUY ĐỊNH CHI TIẾT VÀ HƯỚNG DẪN THI HÀNH MỘT SỐ ĐIỀU CỦA BỘ LUẬT LAO ĐỘNG VỀ ĐIỀU KIỆN LAO ĐỘNG VÀ QUAN HỆ LAO ĐỘNG</t>
        </is>
      </c>
      <c r="G480" s="3" t="inlineStr">
        <is>
          <t>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4 - Điểm c (phần 2/2)</t>
        </is>
      </c>
      <c r="H480" s="3" t="inlineStr">
        <is>
          <t>Giải quyết tranh chấp lao động tập thể về lợi ích của Chủ tịch Ủy ban nhân dân cấp tỉnh
Trong thời hạn 05 ngày làm việc, kể từ ngày nhận được phương án giải quyết tranh chấp lao động do Sở Lao động - Thương binh và Xã hội đề xuất, Chủ tịch Ủy ban nhân dân cấp tỉnh chủ trì cuộc họp mời các bên tranh chấp, đại diện Liên đoàn Lao động cấp tỉnh và các cơ quan, tổ chức có liên quan cho ý kiến về phương án giải quyết tranh chấp và ra quyết định giải quyết tranh chấp lao động.
Quyết định giải quyết tranh chấp lao động của Chủ tịch Ủy ban nhân dân cấp tỉnh là quyết định cuối cùng mà các bên tranh chấp phải chấp hành.</t>
        </is>
      </c>
      <c r="I480" s="3" t="n">
        <v>-2.6328125</v>
      </c>
      <c r="J480" s="3" t="b">
        <v>0</v>
      </c>
      <c r="K480" s="3" t="n"/>
    </row>
    <row r="481" ht="110" customHeight="1">
      <c r="A481" s="3" t="inlineStr">
        <is>
          <t>92fc874c9652</t>
        </is>
      </c>
      <c r="B481" s="3" t="inlineStr">
        <is>
          <t>Theo quy định của Điều 107, Khi tranh chấp lao động tập thể về lợi ích phát sinh tại nơi sử dụng lao động không được đình công, vai trò cụ thể của Chủ tịch Ủy ban nhân dân cấp tỉnh trong quá trình giải quyết tranh chấp này là gì và trong những trường hợp nào bên tranh chấp có thể yêu cầu Chủ tịch Ủy ban nhân dân cấp tỉnh can thiệp?</t>
        </is>
      </c>
      <c r="C481" s="3" t="inlineStr">
        <is>
          <t>mmr_off</t>
        </is>
      </c>
      <c r="D481" s="3" t="n">
        <v>5</v>
      </c>
      <c r="E481" s="3" t="inlineStr">
        <is>
          <t>209257a98637c0e13dd607f292692baeabcb6eac70dc6764453e5ce31dadbcf4</t>
        </is>
      </c>
      <c r="F481" s="3" t="inlineStr">
        <is>
          <t>NGHỊ ĐỊNH QUY ĐỊNH CHI TIẾT VÀ HƯỚNG DẪN THI HÀNH MỘT SỐ ĐIỀU CỦA BỘ LUẬT LAO ĐỘNG VỀ ĐIỀU KIỆN LAO ĐỘNG VÀ QUAN HỆ LAO ĐỘNG</t>
        </is>
      </c>
      <c r="G481" s="3" t="inlineStr">
        <is>
          <t>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1</t>
        </is>
      </c>
      <c r="H481" s="3" t="inlineStr">
        <is>
          <t>Tranh chấp lao động tập thể về lợi ích phải được giải quyết thông qua thủ tục hòa giải của hòa giải viên lao động trước khi yêu cầu Hội đồng trọng tài lao động hoặc Chủ tịch Ủy ban nhân dân cấp tỉnh.</t>
        </is>
      </c>
      <c r="I481" s="3" t="n">
        <v>-2.681640625</v>
      </c>
      <c r="J481" s="3" t="b">
        <v>0</v>
      </c>
      <c r="K481" s="3" t="n"/>
    </row>
    <row r="482" ht="110" customHeight="1">
      <c r="A482" s="3" t="inlineStr">
        <is>
          <t>54a3d0b7a3c3</t>
        </is>
      </c>
      <c r="B482" s="3" t="inlineStr">
        <is>
          <t>Theo Điều 197, những bước thủ tục và thời hạn cụ thể nào được quy định để Chủ tịch Ủy ban nhân dân cấp tỉnh giải quyết tranh chấp lao động tập thể về lợi ích khi Hội đồng trọng tài lao động không được thành lập, không ra quyết định hoặc một bên không thi hành quyết định trọng tài, và việc Chủ tịch tham gia giải quyết tương tác như thế nào với quá trình trọng tài đang diễn ra?</t>
        </is>
      </c>
      <c r="C482" s="3" t="inlineStr">
        <is>
          <t>mmr_off</t>
        </is>
      </c>
      <c r="D482" s="3" t="n">
        <v>1</v>
      </c>
      <c r="E482" s="3" t="inlineStr">
        <is>
          <t>ccf5f9eb5c0aa819daf0e818fa24cb177c45b2adf43ad3a271e5a09886e529b4</t>
        </is>
      </c>
      <c r="F482" s="3" t="inlineStr">
        <is>
          <t>NGHỊ ĐỊNH QUY ĐỊNH CHI TIẾT VÀ HƯỚNG DẪN THI HÀNH MỘT SỐ ĐIỀU CỦA BỘ LUẬT LAO ĐỘNG VỀ ĐIỀU KIỆN LAO ĐỘNG VÀ QUAN HỆ LAO ĐỘNG</t>
        </is>
      </c>
      <c r="G482" s="3" t="inlineStr">
        <is>
          <t>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3</t>
        </is>
      </c>
      <c r="H482" s="3" t="inlineStr">
        <is>
          <t>Giải quyết tranh chấp lao động tập thể về lợi ích của Hội đồng trọng tài lao động
a) Giải quyết tranh chấp lao động tập thể về lợi ích của Hội đồng trọng tài lao động thực hiện theo quy định tại các khoản 1, 2 và 3 Điều 197 của Bộ luật Lao động;
b) Trường hợp hết thời hạn quy định tại khoản 2 Điều 197 của Bộ luật Lao động mà Ban trọng tài lao động không được thành lập hoặc hết thời hạn quy định tại khoản 3 Điều 197 của Bộ luật Lao động mà Ban trọng tài không ra quyết định giải quyết tranh chấp hoặc một trong hai bên không thực hiện quyết định giải quyết tranh chấp của Ban trọng tài lao động thì một trong các bên có quyền yêu cầu Chủ tịch Ủy ban nhân dân cấp tỉnh giải quyết vụ việc tranh chấp.
Trong thời gian Hội đồng trọng tài lao động giải quyết tranh chấp lao động tập thể về lợi ích, các bên không được đồng thời đề nghị Chủ tịch Ủy ban nhân dân cấp tỉnh giải quyết.</t>
        </is>
      </c>
      <c r="I482" s="3" t="n">
        <v>-1.9814453125</v>
      </c>
      <c r="J482" s="3" t="b">
        <v>0</v>
      </c>
      <c r="K482" s="3" t="n"/>
    </row>
    <row r="483" ht="110" customHeight="1">
      <c r="A483" s="3" t="inlineStr">
        <is>
          <t>54a3d0b7a3c3</t>
        </is>
      </c>
      <c r="B483" s="3" t="inlineStr">
        <is>
          <t>Theo Điều 197, những bước thủ tục và thời hạn cụ thể nào được quy định để Chủ tịch Ủy ban nhân dân cấp tỉnh giải quyết tranh chấp lao động tập thể về lợi ích khi Hội đồng trọng tài lao động không được thành lập, không ra quyết định hoặc một bên không thi hành quyết định trọng tài, và việc Chủ tịch tham gia giải quyết tương tác như thế nào với quá trình trọng tài đang diễn ra?</t>
        </is>
      </c>
      <c r="C483" s="3" t="inlineStr">
        <is>
          <t>mmr_off</t>
        </is>
      </c>
      <c r="D483" s="3" t="n">
        <v>2</v>
      </c>
      <c r="E483" s="3" t="inlineStr">
        <is>
          <t>7cdaa1e1a8f69b9d9ed1e6ae9ed4fff83179c84363463d6a12b35a0ff77ef351</t>
        </is>
      </c>
      <c r="F483" s="3" t="inlineStr">
        <is>
          <t>BỘ LUẬT LAO ĐỘNG</t>
        </is>
      </c>
      <c r="G483" s="3" t="inlineStr">
        <is>
          <t>BỘ LUẬT LAO ĐỘNG - Chương XIV - Mục 4 - Điều 197. Giải quyết tranh chấp lao động tập thể về lợi ích của Hội đồng trọng tài lao động - Khoản 4</t>
        </is>
      </c>
      <c r="H483" s="3" t="inlineStr">
        <is>
          <t>Khi các bên lựa chọn giải quyết tranh chấp thông qua Hội đồng trọng tài lao động theo quy định tại Điều này thì tổ chức đại diện người lao động không được tiến hành đình công trong thời gian Hội đồng trọng tài lao động đang tiến hành giải quyết tranh chấp.
Khi hết thời hạn quy định tại khoản 2 Điều này mà Ban trọng tài lao động không được thành lập hoặc hết thời hạn quy định tại khoản 3 Điều này mà Ban trọng tài không ra quyết định giải quyết tranh chấp hoặc người sử dụng lao động là bên tranh chấp không thực hiện quyết định giải quyết tranh chấp của Ban trọng tài lao động thì tổ chức đại diện người lao động là bên tranh chấp có quyền tiến hành thủ tục quy định tại các điều 200, 201 và 202 của Bộ luật này để đình công.</t>
        </is>
      </c>
      <c r="I483" s="3" t="n">
        <v>-5.4921875</v>
      </c>
      <c r="J483" s="3" t="b">
        <v>0</v>
      </c>
      <c r="K483" s="3" t="n"/>
    </row>
    <row r="484" ht="110" customHeight="1">
      <c r="A484" s="3" t="inlineStr">
        <is>
          <t>54a3d0b7a3c3</t>
        </is>
      </c>
      <c r="B484" s="3" t="inlineStr">
        <is>
          <t>Theo Điều 197, những bước thủ tục và thời hạn cụ thể nào được quy định để Chủ tịch Ủy ban nhân dân cấp tỉnh giải quyết tranh chấp lao động tập thể về lợi ích khi Hội đồng trọng tài lao động không được thành lập, không ra quyết định hoặc một bên không thi hành quyết định trọng tài, và việc Chủ tịch tham gia giải quyết tương tác như thế nào với quá trình trọng tài đang diễn ra?</t>
        </is>
      </c>
      <c r="C484" s="3" t="inlineStr">
        <is>
          <t>mmr_off</t>
        </is>
      </c>
      <c r="D484" s="3" t="n">
        <v>3</v>
      </c>
      <c r="E484" s="3" t="inlineStr">
        <is>
          <t>c5b0d12082098887783def922883a4def0926d03d80ac0d8a9445a59d8a54ede</t>
        </is>
      </c>
      <c r="F484" s="3" t="inlineStr">
        <is>
          <t>BỘ LUẬT LAO ĐỘNG</t>
        </is>
      </c>
      <c r="G484" s="3" t="inlineStr">
        <is>
          <t>BỘ LUẬT LAO ĐỘNG - Chương XIV - Mục 4 - Điều 197. Giải quyết tranh chấp lao động tập thể về lợi ích của Hội đồng trọng tài lao động - Khoản 2</t>
        </is>
      </c>
      <c r="H484" s="3" t="inlineStr">
        <is>
          <t>Trong thời hạn 07 ngày làm việc kể từ ngày nhận được yêu cầu giải quyết tranh chấp theo quy định tại khoản 1 Điều này, Ban trọng tài lao động phải được thành lập để giải quyết tranh chấp.</t>
        </is>
      </c>
      <c r="I484" s="3" t="n">
        <v>-6.45703125</v>
      </c>
      <c r="J484" s="3" t="b">
        <v>0</v>
      </c>
      <c r="K484" s="3" t="n"/>
    </row>
    <row r="485" ht="110" customHeight="1">
      <c r="A485" s="3" t="inlineStr">
        <is>
          <t>54a3d0b7a3c3</t>
        </is>
      </c>
      <c r="B485" s="3" t="inlineStr">
        <is>
          <t>Theo Điều 197, những bước thủ tục và thời hạn cụ thể nào được quy định để Chủ tịch Ủy ban nhân dân cấp tỉnh giải quyết tranh chấp lao động tập thể về lợi ích khi Hội đồng trọng tài lao động không được thành lập, không ra quyết định hoặc một bên không thi hành quyết định trọng tài, và việc Chủ tịch tham gia giải quyết tương tác như thế nào với quá trình trọng tài đang diễn ra?</t>
        </is>
      </c>
      <c r="C485" s="3" t="inlineStr">
        <is>
          <t>mmr_off</t>
        </is>
      </c>
      <c r="D485" s="3" t="n">
        <v>4</v>
      </c>
      <c r="E485" s="3" t="inlineStr">
        <is>
          <t>be003d9a9abc06528391af88c56c2bb35dcbed546a0647630e7bb816b274a55b</t>
        </is>
      </c>
      <c r="F485" s="3" t="inlineStr">
        <is>
          <t>BỘ LUẬT LAO ĐỘNG</t>
        </is>
      </c>
      <c r="G485" s="3" t="inlineStr">
        <is>
          <t>BỘ LUẬT LAO ĐỘNG - Chương XIV - Mục 4 - Điều 197. Giải quyết tranh chấp lao động tập thể về lợi ích của Hội đồng trọng tài lao động - Khoản 3</t>
        </is>
      </c>
      <c r="H485" s="3" t="inlineStr">
        <is>
          <t>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lao động phải ra quyết định về việc giải quyết tranh chấp và gửi cho các bên tranh chấp.</t>
        </is>
      </c>
      <c r="I485" s="3" t="n">
        <v>-6.62890625</v>
      </c>
      <c r="J485" s="3" t="b">
        <v>0</v>
      </c>
      <c r="K485" s="3" t="n"/>
    </row>
    <row r="486" ht="110" customHeight="1">
      <c r="A486" s="3" t="inlineStr">
        <is>
          <t>54a3d0b7a3c3</t>
        </is>
      </c>
      <c r="B486" s="3" t="inlineStr">
        <is>
          <t>Theo Điều 197, những bước thủ tục và thời hạn cụ thể nào được quy định để Chủ tịch Ủy ban nhân dân cấp tỉnh giải quyết tranh chấp lao động tập thể về lợi ích khi Hội đồng trọng tài lao động không được thành lập, không ra quyết định hoặc một bên không thi hành quyết định trọng tài, và việc Chủ tịch tham gia giải quyết tương tác như thế nào với quá trình trọng tài đang diễn ra?</t>
        </is>
      </c>
      <c r="C486" s="3" t="inlineStr">
        <is>
          <t>mmr_off</t>
        </is>
      </c>
      <c r="D486" s="3" t="n">
        <v>5</v>
      </c>
      <c r="E486" s="3" t="inlineStr">
        <is>
          <t>209257a98637c0e13dd607f292692baeabcb6eac70dc6764453e5ce31dadbcf4</t>
        </is>
      </c>
      <c r="F486" s="3" t="inlineStr">
        <is>
          <t>NGHỊ ĐỊNH QUY ĐỊNH CHI TIẾT VÀ HƯỚNG DẪN THI HÀNH MỘT SỐ ĐIỀU CỦA BỘ LUẬT LAO ĐỘNG VỀ ĐIỀU KIỆN LAO ĐỘNG VÀ QUAN HỆ LAO ĐỘNG</t>
        </is>
      </c>
      <c r="G486" s="3" t="inlineStr">
        <is>
          <t>NGHỊ ĐỊNH QUY ĐỊNH CHI TIẾT VÀ HƯỚNG DẪN THI HÀNH MỘT SỐ ĐIỀU CỦA BỘ LUẬT LAO ĐỘNG VỀ ĐIỀU KIỆN LAO ĐỘNG VÀ QUAN HỆ LAO ĐỘNG - Chương XI - Mục 3 - Điều 107. Giải quyết tranh chấp lao động tập thể về lợi ích tại nơi sử dụng lao động không được đình công - Khoản 1</t>
        </is>
      </c>
      <c r="H486" s="3" t="inlineStr">
        <is>
          <t>Tranh chấp lao động tập thể về lợi ích phải được giải quyết thông qua thủ tục hòa giải của hòa giải viên lao động trước khi yêu cầu Hội đồng trọng tài lao động hoặc Chủ tịch Ủy ban nhân dân cấp tỉnh.</t>
        </is>
      </c>
      <c r="I486" s="3" t="n">
        <v>-7.11328125</v>
      </c>
      <c r="J486" s="3" t="b">
        <v>0</v>
      </c>
      <c r="K486" s="3" t="n"/>
    </row>
    <row r="487" ht="110" customHeight="1">
      <c r="A487" s="3" t="inlineStr">
        <is>
          <t>913d10e35a83</t>
        </is>
      </c>
      <c r="B487" s="3" t="inlineStr">
        <is>
          <t>Theo Điều 110, quy trình và thủ tục thực hiện hoãn đình công bao gồm những bước nào?</t>
        </is>
      </c>
      <c r="C487" s="3" t="inlineStr">
        <is>
          <t>mmr_off</t>
        </is>
      </c>
      <c r="D487" s="3" t="n">
        <v>1</v>
      </c>
      <c r="E487" s="3" t="inlineStr">
        <is>
          <t>24719934492cec43938c93d5dc1c2fdf802cdbf8d1f74e52a0139b63b8ab1ac5</t>
        </is>
      </c>
      <c r="F487" s="3" t="inlineStr">
        <is>
          <t>NGHỊ ĐỊNH QUY ĐỊNH CHI TIẾT VÀ HƯỚNG DẪN THI HÀNH MỘT SỐ ĐIỀU CỦA BỘ LUẬT LAO ĐỘNG VỀ ĐIỀU KIỆN LAO ĐỘNG VÀ QUAN HỆ LAO ĐỘNG</t>
        </is>
      </c>
      <c r="G487" s="3" t="inlineStr">
        <is>
          <t>NGHỊ ĐỊNH QUY ĐỊNH CHI TIẾT VÀ HƯỚNG DẪN THI HÀNH MỘT SỐ ĐIỀU CỦA BỘ LUẬT LAO ĐỘNG VỀ ĐIỀU KIỆN LAO ĐỘNG VÀ QUAN HỆ LAO ĐỘNG - Chương XI - Mục 4 - Điều 110. Trình tự, thủ tục thực hiện hoãn đình công - Khoản 1</t>
        </is>
      </c>
      <c r="H487" s="3" t="inlineStr">
        <is>
          <t>Trong thời hạn 24 giờ kể từ khi nhận được quyết định đình công của tổ chức đại diện người lao động tại cơ sở có quyền tổ chức và lãnh đạo đình công, Giám đốc Sở Lao động - Thương binh và Xã hội phải xem xét, nếu thấy cuộc đình công thuộc các trường hợp quy định tại khoản 3 Điều 109 Nghị định này thì có văn bản báo cáo Chủ tịch Ủy ban nhân dân cấp tỉnh quyết định hoãn cuộc đình công.
Văn bản đề nghị hoãn đình công gửi Chủ tịch Ủy ban nhân dân cấp tỉnh phải bao gồm các nội dung cơ bản sau: tên người sử dụng lao động nơi dự kiến diễn ra đình công, tên tổ chức đại diện người lao động tổ chức và lãnh đạo đình công; địa điểm dự kiến diễn ra đình công; thời điểm dự kiến bắt đầu đình công; yêu cầu của tổ chức đại diện người lao động; lý do cần thiết phải hoãn cuộc đình công; kiến nghị hoãn đình công, thời hạn hoãn đình công và các biện pháp để thực hiện quyết định hoãn đình công của Chủ tịch Ủy ban nhân dân cấp tỉnh.</t>
        </is>
      </c>
      <c r="I487" s="3" t="n">
        <v>3.390625</v>
      </c>
      <c r="J487" s="3" t="b">
        <v>0</v>
      </c>
      <c r="K487" s="3" t="n"/>
    </row>
    <row r="488" ht="110" customHeight="1">
      <c r="A488" s="3" t="inlineStr">
        <is>
          <t>913d10e35a83</t>
        </is>
      </c>
      <c r="B488" s="3" t="inlineStr">
        <is>
          <t>Theo Điều 110, quy trình và thủ tục thực hiện hoãn đình công bao gồm những bước nào?</t>
        </is>
      </c>
      <c r="C488" s="3" t="inlineStr">
        <is>
          <t>mmr_off</t>
        </is>
      </c>
      <c r="D488" s="3" t="n">
        <v>2</v>
      </c>
      <c r="E488" s="3" t="inlineStr">
        <is>
          <t>c46912bbf59af90e87a862fdd297af27f2bda6ee74de8a971286ff49509a3515</t>
        </is>
      </c>
      <c r="F488" s="3" t="inlineStr">
        <is>
          <t>NGHỊ ĐỊNH QUY ĐỊNH CHI TIẾT VÀ HƯỚNG DẪN THI HÀNH MỘT SỐ ĐIỀU CỦA BỘ LUẬT LAO ĐỘNG VỀ ĐIỀU KIỆN LAO ĐỘNG VÀ QUAN HỆ LAO ĐỘNG</t>
        </is>
      </c>
      <c r="G488" s="3" t="inlineStr">
        <is>
          <t>NGHỊ ĐỊNH QUY ĐỊNH CHI TIẾT VÀ HƯỚNG DẪN THI HÀNH MỘT SỐ ĐIỀU CỦA BỘ LUẬT LAO ĐỘNG VỀ ĐIỀU KIỆN LAO ĐỘNG VÀ QUAN HỆ LAO ĐỘNG - Chương XI - Mục 4 - Điều 110. Trình tự, thủ tục thực hiện hoãn đình công - Khoản 2</t>
        </is>
      </c>
      <c r="H488" s="3" t="inlineStr">
        <is>
          <t>Trong thời hạn 24 giờ kể từ khi nhận được báo cáo của Giám đốc Sở Lao động - Thương binh và Xã hội, Chủ tịch Ủy ban nhân dân cấp tỉnh xem xét, ra quyết định hoãn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dự kiến diễn ra đình công. Quyết định hoãn đình công của Chủ tịch Ủy ban nhân dân cấp tỉnh có hiệu lực kể từ ngày ký.</t>
        </is>
      </c>
      <c r="I488" s="3" t="n">
        <v>2.7109375</v>
      </c>
      <c r="J488" s="3" t="b">
        <v>0</v>
      </c>
      <c r="K488" s="3" t="n"/>
    </row>
    <row r="489" ht="110" customHeight="1">
      <c r="A489" s="3" t="inlineStr">
        <is>
          <t>913d10e35a83</t>
        </is>
      </c>
      <c r="B489" s="3" t="inlineStr">
        <is>
          <t>Theo Điều 110, quy trình và thủ tục thực hiện hoãn đình công bao gồm những bước nào?</t>
        </is>
      </c>
      <c r="C489" s="3" t="inlineStr">
        <is>
          <t>mmr_off</t>
        </is>
      </c>
      <c r="D489" s="3" t="n">
        <v>3</v>
      </c>
      <c r="E489" s="3" t="inlineStr">
        <is>
          <t>0b5afe58c09d3022108568f69191f60eba3cc3c8c457c28afc2074610345f271</t>
        </is>
      </c>
      <c r="F489" s="3" t="inlineStr">
        <is>
          <t>NGHỊ ĐỊNH QUY ĐỊNH CHI TIẾT VÀ HƯỚNG DẪN THI HÀNH MỘT SỐ ĐIỀU CỦA BỘ LUẬT LAO ĐỘNG VỀ ĐIỀU KIỆN LAO ĐỘNG VÀ QUAN HỆ LAO ĐỘNG</t>
        </is>
      </c>
      <c r="G489" s="3" t="inlineStr">
        <is>
          <t>NGHỊ ĐỊNH QUY ĐỊNH CHI TIẾT VÀ HƯỚNG DẪN THI HÀNH MỘT SỐ ĐIỀU CỦA BỘ LUẬT LAO ĐỘNG VỀ ĐIỀU KIỆN LAO ĐỘNG VÀ QUAN HỆ LAO ĐỘNG - Chương XI - Mục 4 - Điều 110. Trình tự, thủ tục thực hiện hoãn đình công - Khoản 3</t>
        </is>
      </c>
      <c r="H489" s="3" t="inlineStr">
        <is>
          <t>Căn cứ quyết định của Chủ tịch Ủy ban nhân dân cấp tỉnh, tổ chức đại diện người lao động tại cơ sở có quyền tổ chức và lãnh đạo đình công, người lao động, người sử dụng lao động và các cá nhân, tổ chức liên quan phải thực hiện ngay việc hoãn đình công theo quy định.</t>
        </is>
      </c>
      <c r="I489" s="3" t="n">
        <v>1.3388671875</v>
      </c>
      <c r="J489" s="3" t="b">
        <v>0</v>
      </c>
      <c r="K489" s="3" t="n"/>
    </row>
    <row r="490" ht="110" customHeight="1">
      <c r="A490" s="3" t="inlineStr">
        <is>
          <t>913d10e35a83</t>
        </is>
      </c>
      <c r="B490" s="3" t="inlineStr">
        <is>
          <t>Theo Điều 110, quy trình và thủ tục thực hiện hoãn đình công bao gồm những bước nào?</t>
        </is>
      </c>
      <c r="C490" s="3" t="inlineStr">
        <is>
          <t>mmr_off</t>
        </is>
      </c>
      <c r="D490" s="3" t="n">
        <v>4</v>
      </c>
      <c r="E490" s="3" t="inlineStr">
        <is>
          <t>5c6b0bda17ccec3599755eb98ba7f16a9aab28975fa5b2f23c684bce8750a97e</t>
        </is>
      </c>
      <c r="F490" s="3" t="inlineStr">
        <is>
          <t>NGHỊ ĐỊNH QUY ĐỊNH CHI TIẾT VÀ HƯỚNG DẪN THI HÀNH MỘT SỐ ĐIỀU CỦA BỘ LUẬT LAO ĐỘNG VỀ ĐIỀU KIỆN LAO ĐỘNG VÀ QUAN HỆ LAO ĐỘNG</t>
        </is>
      </c>
      <c r="G490" s="3" t="inlineStr">
        <is>
          <t>NGHỊ ĐỊNH QUY ĐỊNH CHI TIẾT VÀ HƯỚNG DẪN THI HÀNH MỘT SỐ ĐIỀU CỦA BỘ LUẬT LAO ĐỘNG VỀ ĐIỀU KIỆN LAO ĐỘNG VÀ QUAN HỆ LAO ĐỘNG - Chương XI - Mục 4 - Điều 111. Trình tự, thủ tục thực hiện ngừng đình công - Khoản 4</t>
        </is>
      </c>
      <c r="H490" s="3" t="inlineStr">
        <is>
          <t>Trong thời hạn 12 giờ kể từ khi Chủ tịch Ủy ban nhân dân cấp tỉnh ra quyết định ngừng đình công, tổ chức đại diện người lao động tại cơ sở có quyền tổ chức và lãnh đạo đình công, người lao động, người sử dụng lao động và các cá nhân, tổ chức liên quan phải thực hiện ngay việc ngừng đình công theo quy định.</t>
        </is>
      </c>
      <c r="I490" s="3" t="n">
        <v>-1.7001953125</v>
      </c>
      <c r="J490" s="3" t="b">
        <v>0</v>
      </c>
      <c r="K490" s="3" t="n"/>
    </row>
    <row r="491" ht="110" customHeight="1">
      <c r="A491" s="3" t="inlineStr">
        <is>
          <t>913d10e35a83</t>
        </is>
      </c>
      <c r="B491" s="3" t="inlineStr">
        <is>
          <t>Theo Điều 110, quy trình và thủ tục thực hiện hoãn đình công bao gồm những bước nào?</t>
        </is>
      </c>
      <c r="C491" s="3" t="inlineStr">
        <is>
          <t>mmr_off</t>
        </is>
      </c>
      <c r="D491" s="3" t="n">
        <v>5</v>
      </c>
      <c r="E491" s="3" t="inlineStr">
        <is>
          <t>153df296f238551592dd7cacc43c03a4d653441216a46d287b1ddd36829b2da1</t>
        </is>
      </c>
      <c r="F491" s="3" t="inlineStr">
        <is>
          <t>NGHỊ ĐỊNH QUY ĐỊNH CHI TIẾT VÀ HƯỚNG DẪN THI HÀNH MỘT SỐ ĐIỀU CỦA BỘ LUẬT LAO ĐỘNG VỀ ĐIỀU KIỆN LAO ĐỘNG VÀ QUAN HỆ LAO ĐỘNG</t>
        </is>
      </c>
      <c r="G491" s="3" t="inlineStr">
        <is>
          <t>NGHỊ ĐỊNH QUY ĐỊNH CHI TIẾT VÀ HƯỚNG DẪN THI HÀNH MỘT SỐ ĐIỀU CỦA BỘ LUẬT LAO ĐỘNG VỀ ĐIỀU KIỆN LAO ĐỘNG VÀ QUAN HỆ LAO ĐỘNG - Chương XI - Mục 4 - Điều 109. Các trường hợp hoãn, ngừng đình công - Khoản 1</t>
        </is>
      </c>
      <c r="H491" s="3" t="inlineStr">
        <is>
          <t>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t>
        </is>
      </c>
      <c r="I491" s="3" t="n">
        <v>-6.390625</v>
      </c>
      <c r="J491" s="3" t="b">
        <v>0</v>
      </c>
      <c r="K491" s="3" t="n"/>
    </row>
    <row r="492" ht="110" customHeight="1">
      <c r="A492" s="3" t="inlineStr">
        <is>
          <t>752c76a41837</t>
        </is>
      </c>
      <c r="B492" s="3" t="inlineStr">
        <is>
          <t>Theo nghị định, thời hạn nào Chủ tịch UBND tỉnh phải quyết định hoãn đình công sau khi nhận được báo cáo của Giám đốc Sở Lao động - Thương binh và Xã hội?</t>
        </is>
      </c>
      <c r="C492" s="3" t="inlineStr">
        <is>
          <t>mmr_off</t>
        </is>
      </c>
      <c r="D492" s="3" t="n">
        <v>1</v>
      </c>
      <c r="E492" s="3" t="inlineStr">
        <is>
          <t>c46912bbf59af90e87a862fdd297af27f2bda6ee74de8a971286ff49509a3515</t>
        </is>
      </c>
      <c r="F492" s="3" t="inlineStr">
        <is>
          <t>NGHỊ ĐỊNH QUY ĐỊNH CHI TIẾT VÀ HƯỚNG DẪN THI HÀNH MỘT SỐ ĐIỀU CỦA BỘ LUẬT LAO ĐỘNG VỀ ĐIỀU KIỆN LAO ĐỘNG VÀ QUAN HỆ LAO ĐỘNG</t>
        </is>
      </c>
      <c r="G492" s="3" t="inlineStr">
        <is>
          <t>NGHỊ ĐỊNH QUY ĐỊNH CHI TIẾT VÀ HƯỚNG DẪN THI HÀNH MỘT SỐ ĐIỀU CỦA BỘ LUẬT LAO ĐỘNG VỀ ĐIỀU KIỆN LAO ĐỘNG VÀ QUAN HỆ LAO ĐỘNG - Chương XI - Mục 4 - Điều 110. Trình tự, thủ tục thực hiện hoãn đình công - Khoản 2</t>
        </is>
      </c>
      <c r="H492" s="3" t="inlineStr">
        <is>
          <t>Trong thời hạn 24 giờ kể từ khi nhận được báo cáo của Giám đốc Sở Lao động - Thương binh và Xã hội, Chủ tịch Ủy ban nhân dân cấp tỉnh xem xét, ra quyết định hoãn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dự kiến diễn ra đình công. Quyết định hoãn đình công của Chủ tịch Ủy ban nhân dân cấp tỉnh có hiệu lực kể từ ngày ký.</t>
        </is>
      </c>
      <c r="I492" s="3" t="n">
        <v>8.1171875</v>
      </c>
      <c r="J492" s="3" t="b">
        <v>0</v>
      </c>
      <c r="K492" s="3" t="n"/>
    </row>
    <row r="493" ht="110" customHeight="1">
      <c r="A493" s="3" t="inlineStr">
        <is>
          <t>752c76a41837</t>
        </is>
      </c>
      <c r="B493" s="3" t="inlineStr">
        <is>
          <t>Theo nghị định, thời hạn nào Chủ tịch UBND tỉnh phải quyết định hoãn đình công sau khi nhận được báo cáo của Giám đốc Sở Lao động - Thương binh và Xã hội?</t>
        </is>
      </c>
      <c r="C493" s="3" t="inlineStr">
        <is>
          <t>mmr_off</t>
        </is>
      </c>
      <c r="D493" s="3" t="n">
        <v>2</v>
      </c>
      <c r="E493" s="3" t="inlineStr">
        <is>
          <t>24719934492cec43938c93d5dc1c2fdf802cdbf8d1f74e52a0139b63b8ab1ac5</t>
        </is>
      </c>
      <c r="F493" s="3" t="inlineStr">
        <is>
          <t>NGHỊ ĐỊNH QUY ĐỊNH CHI TIẾT VÀ HƯỚNG DẪN THI HÀNH MỘT SỐ ĐIỀU CỦA BỘ LUẬT LAO ĐỘNG VỀ ĐIỀU KIỆN LAO ĐỘNG VÀ QUAN HỆ LAO ĐỘNG</t>
        </is>
      </c>
      <c r="G493" s="3" t="inlineStr">
        <is>
          <t>NGHỊ ĐỊNH QUY ĐỊNH CHI TIẾT VÀ HƯỚNG DẪN THI HÀNH MỘT SỐ ĐIỀU CỦA BỘ LUẬT LAO ĐỘNG VỀ ĐIỀU KIỆN LAO ĐỘNG VÀ QUAN HỆ LAO ĐỘNG - Chương XI - Mục 4 - Điều 110. Trình tự, thủ tục thực hiện hoãn đình công - Khoản 1</t>
        </is>
      </c>
      <c r="H493" s="3" t="inlineStr">
        <is>
          <t>Trong thời hạn 24 giờ kể từ khi nhận được quyết định đình công của tổ chức đại diện người lao động tại cơ sở có quyền tổ chức và lãnh đạo đình công, Giám đốc Sở Lao động - Thương binh và Xã hội phải xem xét, nếu thấy cuộc đình công thuộc các trường hợp quy định tại khoản 3 Điều 109 Nghị định này thì có văn bản báo cáo Chủ tịch Ủy ban nhân dân cấp tỉnh quyết định hoãn cuộc đình công.
Văn bản đề nghị hoãn đình công gửi Chủ tịch Ủy ban nhân dân cấp tỉnh phải bao gồm các nội dung cơ bản sau: tên người sử dụng lao động nơi dự kiến diễn ra đình công, tên tổ chức đại diện người lao động tổ chức và lãnh đạo đình công; địa điểm dự kiến diễn ra đình công; thời điểm dự kiến bắt đầu đình công; yêu cầu của tổ chức đại diện người lao động; lý do cần thiết phải hoãn cuộc đình công; kiến nghị hoãn đình công, thời hạn hoãn đình công và các biện pháp để thực hiện quyết định hoãn đình công của Chủ tịch Ủy ban nhân dân cấp tỉnh.</t>
        </is>
      </c>
      <c r="I493" s="3" t="n">
        <v>2.841796875</v>
      </c>
      <c r="J493" s="3" t="b">
        <v>0</v>
      </c>
      <c r="K493" s="3" t="n"/>
    </row>
    <row r="494" ht="110" customHeight="1">
      <c r="A494" s="3" t="inlineStr">
        <is>
          <t>752c76a41837</t>
        </is>
      </c>
      <c r="B494" s="3" t="inlineStr">
        <is>
          <t>Theo nghị định, thời hạn nào Chủ tịch UBND tỉnh phải quyết định hoãn đình công sau khi nhận được báo cáo của Giám đốc Sở Lao động - Thương binh và Xã hội?</t>
        </is>
      </c>
      <c r="C494" s="3" t="inlineStr">
        <is>
          <t>mmr_off</t>
        </is>
      </c>
      <c r="D494" s="3" t="n">
        <v>3</v>
      </c>
      <c r="E494" s="3" t="inlineStr">
        <is>
          <t>af737664115a274c5d5e51862bce92370ed2b3c230ef38e9fe4d56cb3b68edf2</t>
        </is>
      </c>
      <c r="F494" s="3" t="inlineStr">
        <is>
          <t>NGHỊ ĐỊNH QUY ĐỊNH CHI TIẾT VÀ HƯỚNG DẪN THI HÀNH MỘT SỐ ĐIỀU CỦA BỘ LUẬT LAO ĐỘNG VỀ ĐIỀU KIỆN LAO ĐỘNG VÀ QUAN HỆ LAO ĐỘNG</t>
        </is>
      </c>
      <c r="G494" s="3" t="inlineStr">
        <is>
          <t>NGHỊ ĐỊNH QUY ĐỊNH CHI TIẾT VÀ HƯỚNG DẪN THI HÀNH MỘT SỐ ĐIỀU CỦA BỘ LUẬT LAO ĐỘNG VỀ ĐIỀU KIỆN LAO ĐỘNG VÀ QUAN HỆ LAO ĐỘNG - Chương XI - Mục 4 - Điều 111. Trình tự, thủ tục thực hiện ngừng đình công - Khoản 2</t>
        </is>
      </c>
      <c r="H494" s="3" t="inlineStr">
        <is>
          <t>Trong thời hạn 12 giờ kể từ khi nhận được báo cáo của Chủ tịch Ủy ban nhân dân cấp huyện, Giám đốc Sở Lao động - Thương binh và Xã hội phải có ý kiến để Chủ tịch Ủy ban nhân dân cấp tỉnh xem xét quyết định ngừng đình công.</t>
        </is>
      </c>
      <c r="I494" s="3" t="n">
        <v>2.779296875</v>
      </c>
      <c r="J494" s="3" t="b">
        <v>0</v>
      </c>
      <c r="K494" s="3" t="n"/>
    </row>
    <row r="495" ht="110" customHeight="1">
      <c r="A495" s="3" t="inlineStr">
        <is>
          <t>752c76a41837</t>
        </is>
      </c>
      <c r="B495" s="3" t="inlineStr">
        <is>
          <t>Theo nghị định, thời hạn nào Chủ tịch UBND tỉnh phải quyết định hoãn đình công sau khi nhận được báo cáo của Giám đốc Sở Lao động - Thương binh và Xã hội?</t>
        </is>
      </c>
      <c r="C495" s="3" t="inlineStr">
        <is>
          <t>mmr_off</t>
        </is>
      </c>
      <c r="D495" s="3" t="n">
        <v>4</v>
      </c>
      <c r="E495" s="3" t="inlineStr">
        <is>
          <t>a12b9406cfaab3003863a4cda5478f234a90e9213d880e2eb45770b17ed085aa</t>
        </is>
      </c>
      <c r="F495" s="3" t="inlineStr">
        <is>
          <t>NGHỊ ĐỊNH QUY ĐỊNH CHI TIẾT VÀ HƯỚNG DẪN THI HÀNH MỘT SỐ ĐIỀU CỦA BỘ LUẬT LAO ĐỘNG VỀ ĐIỀU KIỆN LAO ĐỘNG VÀ QUAN HỆ LAO ĐỘNG</t>
        </is>
      </c>
      <c r="G495" s="3" t="inlineStr">
        <is>
          <t>NGHỊ ĐỊNH QUY ĐỊNH CHI TIẾT VÀ HƯỚNG DẪN THI HÀNH MỘT SỐ ĐIỀU CỦA BỘ LUẬT LAO ĐỘNG VỀ ĐIỀU KIỆN LAO ĐỘNG VÀ QUAN HỆ LAO ĐỘNG - Chương XI - Mục 4 - Điều 111. Trình tự, thủ tục thực hiện ngừng đình công - Khoản 3</t>
        </is>
      </c>
      <c r="H495" s="3" t="inlineStr">
        <is>
          <t>Trong thời hạn 12 giờ kể từ khi nhận được ý kiến của Giám đốc Sở Lao động - Thương binh và Xã hội, Chủ tịch Ủy ban nhân dân cấp tỉnh xem xét, ra quyết định ngừng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đang diễn ra đình công. Quyết định ngừng đình công của Chủ tịch Ủy ban nhân dân cấp tỉnh có hiệu lực kể từ ngày ký.</t>
        </is>
      </c>
      <c r="I495" s="3" t="n">
        <v>1.6650390625</v>
      </c>
      <c r="J495" s="3" t="b">
        <v>0</v>
      </c>
      <c r="K495" s="3" t="n"/>
    </row>
    <row r="496" ht="110" customHeight="1">
      <c r="A496" s="3" t="inlineStr">
        <is>
          <t>752c76a41837</t>
        </is>
      </c>
      <c r="B496" s="3" t="inlineStr">
        <is>
          <t>Theo nghị định, thời hạn nào Chủ tịch UBND tỉnh phải quyết định hoãn đình công sau khi nhận được báo cáo của Giám đốc Sở Lao động - Thương binh và Xã hội?</t>
        </is>
      </c>
      <c r="C496" s="3" t="inlineStr">
        <is>
          <t>mmr_off</t>
        </is>
      </c>
      <c r="D496" s="3" t="n">
        <v>5</v>
      </c>
      <c r="E496" s="3" t="inlineStr">
        <is>
          <t>0e0b74a5802a06e79452e877deae4f7370bef6da049e2e4c2eb130ae125fc8bf</t>
        </is>
      </c>
      <c r="F496" s="3" t="inlineStr">
        <is>
          <t>NGHỊ ĐỊNH QUY ĐỊNH CHI TIẾT VÀ HƯỚNG DẪN THI HÀNH MỘT SỐ ĐIỀU CỦA BỘ LUẬT LAO ĐỘNG VỀ ĐIỀU KIỆN LAO ĐỘNG VÀ QUAN HỆ LAO ĐỘNG</t>
        </is>
      </c>
      <c r="G496" s="3" t="inlineStr">
        <is>
          <t>NGHỊ ĐỊNH QUY ĐỊNH CHI TIẾT VÀ HƯỚNG DẪN THI HÀNH MỘT SỐ ĐIỀU CỦA BỘ LUẬT LAO ĐỘNG VỀ ĐIỀU KIỆN LAO ĐỘNG VÀ QUAN HỆ LAO ĐỘNG - Chương XI - Mục 4 - Điều 111. Trình tự, thủ tục thực hiện ngừng đình công - Khoản 1</t>
        </is>
      </c>
      <c r="H496" s="3" t="inlineStr">
        <is>
          <t>Khi xét thấy cuộc đình công thuộc các trường hợp quy định tại khoản 4 Điều 109 Nghị định này, Phòng Lao động - Thương binh và Xã hội phải báo cáo ngay Chủ tịch Ủy ban nhân dân cấp huyện về việc ngừng đình công.
Trong thời hạn 12 giờ kể từ khi nhận được báo cáo của Phòng Lao động - Thương binh và Xã hội, Chủ tịch Ủy ban nhân dân cấp huyện xem xét đề nghị Chủ tịch Ủy ban nhân dân cấp tỉnh quyết định ngừng đình công, đồng thời gửi Giám đốc Sở Lao động - Thương binh và Xã hội. Đề nghị ngừng đình công gửi Chủ tịch Ủy ban nhân dân cấp tỉnh gồm các nội dung cơ bản sau: Tên người sử dụng lao động nơi đang diễn ra đình công; tên tổ chức đại diện người lao động tổ chức và lãnh đạo đình công; địa điểm đình công; thời điểm bắt đầu đình công; phạm vi diễn ra đình công; số lượng người lao động đang tham gia đình công; yêu cầu của tổ chức đại diện người lao động; lý do ngừng đình công; kiến nghị về việc ngừng đình công và các biện pháp để thực hiện quyết định ngừng đình công của Chủ tịch Ủy ban nhân dân cấp tỉnh.</t>
        </is>
      </c>
      <c r="I496" s="3" t="n">
        <v>1.0556640625</v>
      </c>
      <c r="J496" s="3" t="b">
        <v>0</v>
      </c>
      <c r="K496" s="3" t="n"/>
    </row>
    <row r="497" ht="110" customHeight="1">
      <c r="A497" s="3" t="inlineStr">
        <is>
          <t>be8c9d8f390a</t>
        </is>
      </c>
      <c r="B497" s="3" t="inlineStr">
        <is>
          <t>Khi Chủ tịch Ủy ban nhân dân cấp tỉnh ra quyết định ngừng đình công, thời hạn thông báo cho Chủ tịch Liên đoàn Lao động cấp tỉnh là bao lâu và nội dung thông báo bao gồm gì?</t>
        </is>
      </c>
      <c r="C497" s="3" t="inlineStr">
        <is>
          <t>mmr_off</t>
        </is>
      </c>
      <c r="D497" s="3" t="n">
        <v>1</v>
      </c>
      <c r="E497" s="3" t="inlineStr">
        <is>
          <t>a12b9406cfaab3003863a4cda5478f234a90e9213d880e2eb45770b17ed085aa</t>
        </is>
      </c>
      <c r="F497" s="3" t="inlineStr">
        <is>
          <t>NGHỊ ĐỊNH QUY ĐỊNH CHI TIẾT VÀ HƯỚNG DẪN THI HÀNH MỘT SỐ ĐIỀU CỦA BỘ LUẬT LAO ĐỘNG VỀ ĐIỀU KIỆN LAO ĐỘNG VÀ QUAN HỆ LAO ĐỘNG</t>
        </is>
      </c>
      <c r="G497" s="3" t="inlineStr">
        <is>
          <t>NGHỊ ĐỊNH QUY ĐỊNH CHI TIẾT VÀ HƯỚNG DẪN THI HÀNH MỘT SỐ ĐIỀU CỦA BỘ LUẬT LAO ĐỘNG VỀ ĐIỀU KIỆN LAO ĐỘNG VÀ QUAN HỆ LAO ĐỘNG - Chương XI - Mục 4 - Điều 111. Trình tự, thủ tục thực hiện ngừng đình công - Khoản 3</t>
        </is>
      </c>
      <c r="H497" s="3" t="inlineStr">
        <is>
          <t>Trong thời hạn 12 giờ kể từ khi nhận được ý kiến của Giám đốc Sở Lao động - Thương binh và Xã hội, Chủ tịch Ủy ban nhân dân cấp tỉnh xem xét, ra quyết định ngừng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đang diễn ra đình công. Quyết định ngừng đình công của Chủ tịch Ủy ban nhân dân cấp tỉnh có hiệu lực kể từ ngày ký.</t>
        </is>
      </c>
      <c r="I497" s="3" t="n">
        <v>3.931640625</v>
      </c>
      <c r="J497" s="3" t="b">
        <v>0</v>
      </c>
      <c r="K497" s="3" t="n"/>
    </row>
    <row r="498" ht="110" customHeight="1">
      <c r="A498" s="3" t="inlineStr">
        <is>
          <t>be8c9d8f390a</t>
        </is>
      </c>
      <c r="B498" s="3" t="inlineStr">
        <is>
          <t>Khi Chủ tịch Ủy ban nhân dân cấp tỉnh ra quyết định ngừng đình công, thời hạn thông báo cho Chủ tịch Liên đoàn Lao động cấp tỉnh là bao lâu và nội dung thông báo bao gồm gì?</t>
        </is>
      </c>
      <c r="C498" s="3" t="inlineStr">
        <is>
          <t>mmr_off</t>
        </is>
      </c>
      <c r="D498" s="3" t="n">
        <v>2</v>
      </c>
      <c r="E498" s="3" t="inlineStr">
        <is>
          <t>c46912bbf59af90e87a862fdd297af27f2bda6ee74de8a971286ff49509a3515</t>
        </is>
      </c>
      <c r="F498" s="3" t="inlineStr">
        <is>
          <t>NGHỊ ĐỊNH QUY ĐỊNH CHI TIẾT VÀ HƯỚNG DẪN THI HÀNH MỘT SỐ ĐIỀU CỦA BỘ LUẬT LAO ĐỘNG VỀ ĐIỀU KIỆN LAO ĐỘNG VÀ QUAN HỆ LAO ĐỘNG</t>
        </is>
      </c>
      <c r="G498" s="3" t="inlineStr">
        <is>
          <t>NGHỊ ĐỊNH QUY ĐỊNH CHI TIẾT VÀ HƯỚNG DẪN THI HÀNH MỘT SỐ ĐIỀU CỦA BỘ LUẬT LAO ĐỘNG VỀ ĐIỀU KIỆN LAO ĐỘNG VÀ QUAN HỆ LAO ĐỘNG - Chương XI - Mục 4 - Điều 110. Trình tự, thủ tục thực hiện hoãn đình công - Khoản 2</t>
        </is>
      </c>
      <c r="H498" s="3" t="inlineStr">
        <is>
          <t>Trong thời hạn 24 giờ kể từ khi nhận được báo cáo của Giám đốc Sở Lao động - Thương binh và Xã hội, Chủ tịch Ủy ban nhân dân cấp tỉnh xem xét, ra quyết định hoãn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dự kiến diễn ra đình công. Quyết định hoãn đình công của Chủ tịch Ủy ban nhân dân cấp tỉnh có hiệu lực kể từ ngày ký.</t>
        </is>
      </c>
      <c r="I498" s="3" t="n">
        <v>2.591796875</v>
      </c>
      <c r="J498" s="3" t="b">
        <v>0</v>
      </c>
      <c r="K498" s="3" t="n"/>
    </row>
    <row r="499" ht="110" customHeight="1">
      <c r="A499" s="3" t="inlineStr">
        <is>
          <t>be8c9d8f390a</t>
        </is>
      </c>
      <c r="B499" s="3" t="inlineStr">
        <is>
          <t>Khi Chủ tịch Ủy ban nhân dân cấp tỉnh ra quyết định ngừng đình công, thời hạn thông báo cho Chủ tịch Liên đoàn Lao động cấp tỉnh là bao lâu và nội dung thông báo bao gồm gì?</t>
        </is>
      </c>
      <c r="C499" s="3" t="inlineStr">
        <is>
          <t>mmr_off</t>
        </is>
      </c>
      <c r="D499" s="3" t="n">
        <v>3</v>
      </c>
      <c r="E499" s="3" t="inlineStr">
        <is>
          <t>0a3a0cd0f9e7eeb0475114bba530a202b708ed7e1f54bfa736703324886c63c6</t>
        </is>
      </c>
      <c r="F499" s="3" t="inlineStr">
        <is>
          <t>NGHỊ ĐỊNH QUY ĐỊNH CHI TIẾT VÀ HƯỚNG DẪN THI HÀNH MỘT SỐ ĐIỀU CỦA BỘ LUẬT LAO ĐỘNG VỀ ĐIỀU KIỆN LAO ĐỘNG VÀ QUAN HỆ LAO ĐỘNG</t>
        </is>
      </c>
      <c r="G499" s="3" t="inlineStr">
        <is>
          <t>NGHỊ ĐỊNH QUY ĐỊNH CHI TIẾT VÀ HƯỚNG DẪN THI HÀNH MỘT SỐ ĐIỀU CỦA BỘ LUẬT LAO ĐỘNG VỀ ĐIỀU KIỆN LAO ĐỘNG VÀ QUAN HỆ LAO ĐỘNG - Chương XI - Mục 4 - Điều 111. Trình tự, thủ tục thực hiện ngừng đình công - Khoản 5</t>
        </is>
      </c>
      <c r="H499" s="3" t="inlineStr">
        <is>
          <t>Trong thời hạn 24 giờ, kể từ khi nhận được quyết định ngừng đình công của Chủ tịch Ủy ban nhân dân cấp tỉnh, Chủ tịch Ủy ban nhân dân cấp huyện phải báo cáo Chủ tịch Ủy ban nhân dân cấp tỉnh về kết quả thực hiện ngừng đình công.</t>
        </is>
      </c>
      <c r="I499" s="3" t="n">
        <v>-3.50390625</v>
      </c>
      <c r="J499" s="3" t="b">
        <v>0</v>
      </c>
      <c r="K499" s="3" t="n"/>
    </row>
    <row r="500" ht="110" customHeight="1">
      <c r="A500" s="3" t="inlineStr">
        <is>
          <t>be8c9d8f390a</t>
        </is>
      </c>
      <c r="B500" s="3" t="inlineStr">
        <is>
          <t>Khi Chủ tịch Ủy ban nhân dân cấp tỉnh ra quyết định ngừng đình công, thời hạn thông báo cho Chủ tịch Liên đoàn Lao động cấp tỉnh là bao lâu và nội dung thông báo bao gồm gì?</t>
        </is>
      </c>
      <c r="C500" s="3" t="inlineStr">
        <is>
          <t>mmr_off</t>
        </is>
      </c>
      <c r="D500" s="3" t="n">
        <v>4</v>
      </c>
      <c r="E500" s="3" t="inlineStr">
        <is>
          <t>0e0b74a5802a06e79452e877deae4f7370bef6da049e2e4c2eb130ae125fc8bf</t>
        </is>
      </c>
      <c r="F500" s="3" t="inlineStr">
        <is>
          <t>NGHỊ ĐỊNH QUY ĐỊNH CHI TIẾT VÀ HƯỚNG DẪN THI HÀNH MỘT SỐ ĐIỀU CỦA BỘ LUẬT LAO ĐỘNG VỀ ĐIỀU KIỆN LAO ĐỘNG VÀ QUAN HỆ LAO ĐỘNG</t>
        </is>
      </c>
      <c r="G500" s="3" t="inlineStr">
        <is>
          <t>NGHỊ ĐỊNH QUY ĐỊNH CHI TIẾT VÀ HƯỚNG DẪN THI HÀNH MỘT SỐ ĐIỀU CỦA BỘ LUẬT LAO ĐỘNG VỀ ĐIỀU KIỆN LAO ĐỘNG VÀ QUAN HỆ LAO ĐỘNG - Chương XI - Mục 4 - Điều 111. Trình tự, thủ tục thực hiện ngừng đình công - Khoản 1</t>
        </is>
      </c>
      <c r="H500" s="3" t="inlineStr">
        <is>
          <t>Khi xét thấy cuộc đình công thuộc các trường hợp quy định tại khoản 4 Điều 109 Nghị định này, Phòng Lao động - Thương binh và Xã hội phải báo cáo ngay Chủ tịch Ủy ban nhân dân cấp huyện về việc ngừng đình công.
Trong thời hạn 12 giờ kể từ khi nhận được báo cáo của Phòng Lao động - Thương binh và Xã hội, Chủ tịch Ủy ban nhân dân cấp huyện xem xét đề nghị Chủ tịch Ủy ban nhân dân cấp tỉnh quyết định ngừng đình công, đồng thời gửi Giám đốc Sở Lao động - Thương binh và Xã hội. Đề nghị ngừng đình công gửi Chủ tịch Ủy ban nhân dân cấp tỉnh gồm các nội dung cơ bản sau: Tên người sử dụng lao động nơi đang diễn ra đình công; tên tổ chức đại diện người lao động tổ chức và lãnh đạo đình công; địa điểm đình công; thời điểm bắt đầu đình công; phạm vi diễn ra đình công; số lượng người lao động đang tham gia đình công; yêu cầu của tổ chức đại diện người lao động; lý do ngừng đình công; kiến nghị về việc ngừng đình công và các biện pháp để thực hiện quyết định ngừng đình công của Chủ tịch Ủy ban nhân dân cấp tỉnh.</t>
        </is>
      </c>
      <c r="I500" s="3" t="n">
        <v>-3.9453125</v>
      </c>
      <c r="J500" s="3" t="b">
        <v>0</v>
      </c>
      <c r="K500" s="3" t="n"/>
    </row>
    <row r="501" ht="110" customHeight="1">
      <c r="A501" s="3" t="inlineStr">
        <is>
          <t>be8c9d8f390a</t>
        </is>
      </c>
      <c r="B501" s="3" t="inlineStr">
        <is>
          <t>Khi Chủ tịch Ủy ban nhân dân cấp tỉnh ra quyết định ngừng đình công, thời hạn thông báo cho Chủ tịch Liên đoàn Lao động cấp tỉnh là bao lâu và nội dung thông báo bao gồm gì?</t>
        </is>
      </c>
      <c r="C501" s="3" t="inlineStr">
        <is>
          <t>mmr_off</t>
        </is>
      </c>
      <c r="D501" s="3" t="n">
        <v>5</v>
      </c>
      <c r="E501" s="3" t="inlineStr">
        <is>
          <t>5c6b0bda17ccec3599755eb98ba7f16a9aab28975fa5b2f23c684bce8750a97e</t>
        </is>
      </c>
      <c r="F501" s="3" t="inlineStr">
        <is>
          <t>NGHỊ ĐỊNH QUY ĐỊNH CHI TIẾT VÀ HƯỚNG DẪN THI HÀNH MỘT SỐ ĐIỀU CỦA BỘ LUẬT LAO ĐỘNG VỀ ĐIỀU KIỆN LAO ĐỘNG VÀ QUAN HỆ LAO ĐỘNG</t>
        </is>
      </c>
      <c r="G501" s="3" t="inlineStr">
        <is>
          <t>NGHỊ ĐỊNH QUY ĐỊNH CHI TIẾT VÀ HƯỚNG DẪN THI HÀNH MỘT SỐ ĐIỀU CỦA BỘ LUẬT LAO ĐỘNG VỀ ĐIỀU KIỆN LAO ĐỘNG VÀ QUAN HỆ LAO ĐỘNG - Chương XI - Mục 4 - Điều 111. Trình tự, thủ tục thực hiện ngừng đình công - Khoản 4</t>
        </is>
      </c>
      <c r="H501" s="3" t="inlineStr">
        <is>
          <t>Trong thời hạn 12 giờ kể từ khi Chủ tịch Ủy ban nhân dân cấp tỉnh ra quyết định ngừng đình công, tổ chức đại diện người lao động tại cơ sở có quyền tổ chức và lãnh đạo đình công, người lao động, người sử dụng lao động và các cá nhân, tổ chức liên quan phải thực hiện ngay việc ngừng đình công theo quy định.</t>
        </is>
      </c>
      <c r="I501" s="3" t="n">
        <v>-4.74609375</v>
      </c>
      <c r="J501" s="3" t="b">
        <v>0</v>
      </c>
      <c r="K501" s="3" t="n"/>
    </row>
    <row r="502" ht="110" customHeight="1">
      <c r="A502" s="3" t="inlineStr">
        <is>
          <t>243526bd7ff9</t>
        </is>
      </c>
      <c r="B502" s="3" t="inlineStr">
        <is>
          <t>Sau khi Chủ tịch Ủy ban nhân dân cấp tỉnh quyết định ngừng đình công, Chủ tịch Ủy ban nhân dân cấp huyện phải báo cáo kết quả thực hiện trong vòng 24 giờ; trong thời gian này, Liên đoàn Lao động cấp huyện cùng với các cơ quan liên quan có vai trò gì trong việc hỗ trợ thương lượng, hòa giải và giải quyết quyền lợi của người lao động?</t>
        </is>
      </c>
      <c r="C502" s="3" t="inlineStr">
        <is>
          <t>mmr_off</t>
        </is>
      </c>
      <c r="D502" s="3" t="n">
        <v>1</v>
      </c>
      <c r="E502" s="3" t="inlineStr">
        <is>
          <t>90e97c19879efb43a80bdd1c75c5bf8861e0c66e99ff2171b1468ba69733a784</t>
        </is>
      </c>
      <c r="F502" s="3" t="inlineStr">
        <is>
          <t>NGHỊ ĐỊNH QUY ĐỊNH CHI TIẾT VÀ HƯỚNG DẪN THI HÀNH MỘT SỐ ĐIỀU CỦA BỘ LUẬT LAO ĐỘNG VỀ ĐIỀU KIỆN LAO ĐỘNG VÀ QUAN HỆ LAO ĐỘNG</t>
        </is>
      </c>
      <c r="G502" s="3" t="inlineStr">
        <is>
          <t>NGHỊ ĐỊNH QUY ĐỊNH CHI TIẾT VÀ HƯỚNG DẪN THI HÀNH MỘT SỐ ĐIỀU CỦA BỘ LUẬT LAO ĐỘNG VỀ ĐIỀU KIỆN LAO ĐỘNG VÀ QUAN HỆ LAO ĐỘNG - Chương XI - Mục 4 - Điều 112. Giải quyết quyền lợi của người lao động khi hoãn, ngừng đình công - Khoản 1</t>
        </is>
      </c>
      <c r="H502" s="3" t="inlineStr">
        <is>
          <t>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chức và lãnh đạo đình công, người sử dụng lao động nơi bị hoãn, ngừng đình công và các cơ quan liên quan hỗ trợ các bên thương lượng, hòa giải để giải quyết quyền lợi của người lao động và các bất đồng khác liên quan.</t>
        </is>
      </c>
      <c r="I502" s="3" t="n">
        <v>-0.0255584716796875</v>
      </c>
      <c r="J502" s="3" t="b">
        <v>0</v>
      </c>
      <c r="K502" s="3" t="n"/>
    </row>
    <row r="503" ht="110" customHeight="1">
      <c r="A503" s="3" t="inlineStr">
        <is>
          <t>243526bd7ff9</t>
        </is>
      </c>
      <c r="B503" s="3" t="inlineStr">
        <is>
          <t>Sau khi Chủ tịch Ủy ban nhân dân cấp tỉnh quyết định ngừng đình công, Chủ tịch Ủy ban nhân dân cấp huyện phải báo cáo kết quả thực hiện trong vòng 24 giờ; trong thời gian này, Liên đoàn Lao động cấp huyện cùng với các cơ quan liên quan có vai trò gì trong việc hỗ trợ thương lượng, hòa giải và giải quyết quyền lợi của người lao động?</t>
        </is>
      </c>
      <c r="C503" s="3" t="inlineStr">
        <is>
          <t>mmr_off</t>
        </is>
      </c>
      <c r="D503" s="3" t="n">
        <v>2</v>
      </c>
      <c r="E503" s="3" t="inlineStr">
        <is>
          <t>0a3a0cd0f9e7eeb0475114bba530a202b708ed7e1f54bfa736703324886c63c6</t>
        </is>
      </c>
      <c r="F503" s="3" t="inlineStr">
        <is>
          <t>NGHỊ ĐỊNH QUY ĐỊNH CHI TIẾT VÀ HƯỚNG DẪN THI HÀNH MỘT SỐ ĐIỀU CỦA BỘ LUẬT LAO ĐỘNG VỀ ĐIỀU KIỆN LAO ĐỘNG VÀ QUAN HỆ LAO ĐỘNG</t>
        </is>
      </c>
      <c r="G503" s="3" t="inlineStr">
        <is>
          <t>NGHỊ ĐỊNH QUY ĐỊNH CHI TIẾT VÀ HƯỚNG DẪN THI HÀNH MỘT SỐ ĐIỀU CỦA BỘ LUẬT LAO ĐỘNG VỀ ĐIỀU KIỆN LAO ĐỘNG VÀ QUAN HỆ LAO ĐỘNG - Chương XI - Mục 4 - Điều 111. Trình tự, thủ tục thực hiện ngừng đình công - Khoản 5</t>
        </is>
      </c>
      <c r="H503" s="3" t="inlineStr">
        <is>
          <t>Trong thời hạn 24 giờ, kể từ khi nhận được quyết định ngừng đình công của Chủ tịch Ủy ban nhân dân cấp tỉnh, Chủ tịch Ủy ban nhân dân cấp huyện phải báo cáo Chủ tịch Ủy ban nhân dân cấp tỉnh về kết quả thực hiện ngừng đình công.</t>
        </is>
      </c>
      <c r="I503" s="3" t="n">
        <v>-1.1494140625</v>
      </c>
      <c r="J503" s="3" t="b">
        <v>0</v>
      </c>
      <c r="K503" s="3" t="n"/>
    </row>
    <row r="504" ht="110" customHeight="1">
      <c r="A504" s="3" t="inlineStr">
        <is>
          <t>243526bd7ff9</t>
        </is>
      </c>
      <c r="B504" s="3" t="inlineStr">
        <is>
          <t>Sau khi Chủ tịch Ủy ban nhân dân cấp tỉnh quyết định ngừng đình công, Chủ tịch Ủy ban nhân dân cấp huyện phải báo cáo kết quả thực hiện trong vòng 24 giờ; trong thời gian này, Liên đoàn Lao động cấp huyện cùng với các cơ quan liên quan có vai trò gì trong việc hỗ trợ thương lượng, hòa giải và giải quyết quyền lợi của người lao động?</t>
        </is>
      </c>
      <c r="C504" s="3" t="inlineStr">
        <is>
          <t>mmr_off</t>
        </is>
      </c>
      <c r="D504" s="3" t="n">
        <v>3</v>
      </c>
      <c r="E504" s="3" t="inlineStr">
        <is>
          <t>c46912bbf59af90e87a862fdd297af27f2bda6ee74de8a971286ff49509a3515</t>
        </is>
      </c>
      <c r="F504" s="3" t="inlineStr">
        <is>
          <t>NGHỊ ĐỊNH QUY ĐỊNH CHI TIẾT VÀ HƯỚNG DẪN THI HÀNH MỘT SỐ ĐIỀU CỦA BỘ LUẬT LAO ĐỘNG VỀ ĐIỀU KIỆN LAO ĐỘNG VÀ QUAN HỆ LAO ĐỘNG</t>
        </is>
      </c>
      <c r="G504" s="3" t="inlineStr">
        <is>
          <t>NGHỊ ĐỊNH QUY ĐỊNH CHI TIẾT VÀ HƯỚNG DẪN THI HÀNH MỘT SỐ ĐIỀU CỦA BỘ LUẬT LAO ĐỘNG VỀ ĐIỀU KIỆN LAO ĐỘNG VÀ QUAN HỆ LAO ĐỘNG - Chương XI - Mục 4 - Điều 110. Trình tự, thủ tục thực hiện hoãn đình công - Khoản 2</t>
        </is>
      </c>
      <c r="H504" s="3" t="inlineStr">
        <is>
          <t>Trong thời hạn 24 giờ kể từ khi nhận được báo cáo của Giám đốc Sở Lao động - Thương binh và Xã hội, Chủ tịch Ủy ban nhân dân cấp tỉnh xem xét, ra quyết định hoãn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dự kiến diễn ra đình công. Quyết định hoãn đình công của Chủ tịch Ủy ban nhân dân cấp tỉnh có hiệu lực kể từ ngày ký.</t>
        </is>
      </c>
      <c r="I504" s="3" t="n">
        <v>-3.72265625</v>
      </c>
      <c r="J504" s="3" t="b">
        <v>0</v>
      </c>
      <c r="K504" s="3" t="n"/>
    </row>
    <row r="505" ht="110" customHeight="1">
      <c r="A505" s="3" t="inlineStr">
        <is>
          <t>243526bd7ff9</t>
        </is>
      </c>
      <c r="B505" s="3" t="inlineStr">
        <is>
          <t>Sau khi Chủ tịch Ủy ban nhân dân cấp tỉnh quyết định ngừng đình công, Chủ tịch Ủy ban nhân dân cấp huyện phải báo cáo kết quả thực hiện trong vòng 24 giờ; trong thời gian này, Liên đoàn Lao động cấp huyện cùng với các cơ quan liên quan có vai trò gì trong việc hỗ trợ thương lượng, hòa giải và giải quyết quyền lợi của người lao động?</t>
        </is>
      </c>
      <c r="C505" s="3" t="inlineStr">
        <is>
          <t>mmr_off</t>
        </is>
      </c>
      <c r="D505" s="3" t="n">
        <v>4</v>
      </c>
      <c r="E505" s="3" t="inlineStr">
        <is>
          <t>437549a4b4e8aa5dd38ee1b6ceb2155d99f4c4a22ce1f07d4d99b3bf62f9f08d</t>
        </is>
      </c>
      <c r="F505" s="3" t="inlineStr">
        <is>
          <t>NGHỊ ĐỊNH QUY ĐỊNH CHI TIẾT VÀ HƯỚNG DẪN THI HÀNH MỘT SỐ ĐIỀU CỦA BỘ LUẬT LAO ĐỘNG VỀ ĐIỀU KIỆN LAO ĐỘNG VÀ QUAN HỆ LAO ĐỘNG</t>
        </is>
      </c>
      <c r="G505" s="3" t="inlineStr">
        <is>
          <t>NGHỊ ĐỊNH QUY ĐỊNH CHI TIẾT VÀ HƯỚNG DẪN THI HÀNH MỘT SỐ ĐIỀU CỦA BỘ LUẬT LAO ĐỘNG VỀ ĐIỀU KIỆN LAO ĐỘNG VÀ QUAN HỆ LAO ĐỘNG - Chương XI - Mục 4 - Điều 112. Giải quyết quyền lợi của người lao động khi hoãn, ngừng đình công - Khoản 2</t>
        </is>
      </c>
      <c r="H505" s="3" t="inlineStr">
        <is>
          <t>Khi hết thời hạn hoãn, ngừng đình công theo quyết định của Chủ tịch Ủy ban nhân dân cấp tỉnh mà hai bên không thương lượng giải quyết được quyền lợi của người lao động và các bất đồng khác có liên quan thì tổ chức đại diện người lao động tại cơ sở có quyền tổ chức và lãnh đạo đình công có thể tiếp tục tổ chức đình công nhưng phải thông báo bằng văn bản cho người sử dụng lao động, Ủy ban nhân dân cấp huyện, Sở Lao động - Thương binh và Xã hội biết ít nhất là 05 ngày làm việc trước ngày bắt đầu tiếp tục đình công.</t>
        </is>
      </c>
      <c r="I505" s="3" t="n">
        <v>-4.6796875</v>
      </c>
      <c r="J505" s="3" t="b">
        <v>0</v>
      </c>
      <c r="K505" s="3" t="n"/>
    </row>
    <row r="506" ht="110" customHeight="1">
      <c r="A506" s="3" t="inlineStr">
        <is>
          <t>243526bd7ff9</t>
        </is>
      </c>
      <c r="B506" s="3" t="inlineStr">
        <is>
          <t>Sau khi Chủ tịch Ủy ban nhân dân cấp tỉnh quyết định ngừng đình công, Chủ tịch Ủy ban nhân dân cấp huyện phải báo cáo kết quả thực hiện trong vòng 24 giờ; trong thời gian này, Liên đoàn Lao động cấp huyện cùng với các cơ quan liên quan có vai trò gì trong việc hỗ trợ thương lượng, hòa giải và giải quyết quyền lợi của người lao động?</t>
        </is>
      </c>
      <c r="C506" s="3" t="inlineStr">
        <is>
          <t>mmr_off</t>
        </is>
      </c>
      <c r="D506" s="3" t="n">
        <v>5</v>
      </c>
      <c r="E506" s="3" t="inlineStr">
        <is>
          <t>a12b9406cfaab3003863a4cda5478f234a90e9213d880e2eb45770b17ed085aa</t>
        </is>
      </c>
      <c r="F506" s="3" t="inlineStr">
        <is>
          <t>NGHỊ ĐỊNH QUY ĐỊNH CHI TIẾT VÀ HƯỚNG DẪN THI HÀNH MỘT SỐ ĐIỀU CỦA BỘ LUẬT LAO ĐỘNG VỀ ĐIỀU KIỆN LAO ĐỘNG VÀ QUAN HỆ LAO ĐỘNG</t>
        </is>
      </c>
      <c r="G506" s="3" t="inlineStr">
        <is>
          <t>NGHỊ ĐỊNH QUY ĐỊNH CHI TIẾT VÀ HƯỚNG DẪN THI HÀNH MỘT SỐ ĐIỀU CỦA BỘ LUẬT LAO ĐỘNG VỀ ĐIỀU KIỆN LAO ĐỘNG VÀ QUAN HỆ LAO ĐỘNG - Chương XI - Mục 4 - Điều 111. Trình tự, thủ tục thực hiện ngừng đình công - Khoản 3</t>
        </is>
      </c>
      <c r="H506" s="3" t="inlineStr">
        <is>
          <t>Trong thời hạn 12 giờ kể từ khi nhận được ý kiến của Giám đốc Sở Lao động - Thương binh và Xã hội, Chủ tịch Ủy ban nhân dân cấp tỉnh xem xét, ra quyết định ngừng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đang diễn ra đình công. Quyết định ngừng đình công của Chủ tịch Ủy ban nhân dân cấp tỉnh có hiệu lực kể từ ngày ký.</t>
        </is>
      </c>
      <c r="I506" s="3" t="n">
        <v>-4.77734375</v>
      </c>
      <c r="J506" s="3" t="b">
        <v>0</v>
      </c>
      <c r="K506" s="3" t="n"/>
    </row>
    <row r="507" ht="110" customHeight="1">
      <c r="A507" s="3" t="inlineStr">
        <is>
          <t>19b0ca330505</t>
        </is>
      </c>
      <c r="B507" s="3" t="inlineStr">
        <is>
          <t>Theo Điều 10, người tham gia bảo hiểm xã hội được hưởng những quyền nào?</t>
        </is>
      </c>
      <c r="C507" s="3" t="inlineStr">
        <is>
          <t>mmr_off</t>
        </is>
      </c>
      <c r="D507" s="3" t="n">
        <v>1</v>
      </c>
      <c r="E507" s="3" t="inlineStr">
        <is>
          <t>5e533acccc2adc8bb732f58bbe68831e88842ab04912bbeb2f460674a6e667cb</t>
        </is>
      </c>
      <c r="F507" s="3" t="inlineStr">
        <is>
          <t>LUẬT BẢO HIỂM XÃ HỘI</t>
        </is>
      </c>
      <c r="G507" s="3" t="inlineStr">
        <is>
          <t>LUẬT BẢO HIỂM XÃ HỘI - Chương II - Mục 1 - Điều 10. Quyền của người tham gia và người thụ hưởng chế độ bảo hiểm xã hội - Khoản 1</t>
        </is>
      </c>
      <c r="H507" s="3" t="inlineStr">
        <is>
          <t>Người tham gia bảo hiểm xã hội có các quyền sau đây:
a) Hưởng chế độ bảo hiểm xã hội theo quy định của Luật này;
b) Được cấp sổ bảo hiểm xã hội;
c) 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
d) Yêu cầu người sử dụng lao động và các cơ quan, tổ chức có liên quan thực hiện đầy đủ trách nhiệm về bảo hiểm xã hội đối với mình theo quy định của pháp luật;
đ) Được tuyên truyền, phổ biến chính sách, pháp luật về bảo hiểm xã hội;
e) 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
g) Khiếu nại, tố cáo và khởi kiện về bảo hiểm xã hội theo quy định của pháp luật.</t>
        </is>
      </c>
      <c r="I507" s="3" t="n">
        <v>2.94921875</v>
      </c>
      <c r="J507" s="3" t="b">
        <v>0</v>
      </c>
      <c r="K507" s="3" t="n"/>
    </row>
    <row r="508" ht="110" customHeight="1">
      <c r="A508" s="3" t="inlineStr">
        <is>
          <t>19b0ca330505</t>
        </is>
      </c>
      <c r="B508" s="3" t="inlineStr">
        <is>
          <t>Theo Điều 10, người tham gia bảo hiểm xã hội được hưởng những quyền nào?</t>
        </is>
      </c>
      <c r="C508" s="3" t="inlineStr">
        <is>
          <t>mmr_off</t>
        </is>
      </c>
      <c r="D508" s="3" t="n">
        <v>2</v>
      </c>
      <c r="E508" s="3" t="inlineStr">
        <is>
          <t>cf1acc4a72af3e5ca99856be9e8515d1222ccc9f7757f3f4fc3aa38c696d225f</t>
        </is>
      </c>
      <c r="F508" s="3" t="inlineStr">
        <is>
          <t>LUẬT BẢO HIỂM XÃ HỘI</t>
        </is>
      </c>
      <c r="G508" s="3" t="inlineStr">
        <is>
          <t>LUẬT BẢO HIỂM XÃ HỘI - Chương II - Mục 1 - Điều 10. Quyền của người tham gia và người thụ hưởng chế độ bảo hiểm xã hội - Khoản 2 - Điểm a, b, c, d (phần 1/2)</t>
        </is>
      </c>
      <c r="H508" s="3" t="inlineStr">
        <is>
          <t>Người thụ hưởng chế độ bảo hiểm xã hội có các quyền sau đây:
Nhận các chế độ bảo hiểm xã hội đầy đủ, kịp thời, thuận tiện;
Hưởng bảo hiểm y tế trong trường hợp đang hưởng lương hưu; nghỉ việc hưởng trợ cấp tai nạn lao động, bệnh nghề nghiệp hằng tháng; trong thời gian nghỉ việc hưởng chế độ thai sản từ 14 ngày làm việc trở lên trong tháng; trong thời gian nghỉ việc hưởng chế độ ốm đau từ 14 ngày làm việc trở lên trong tháng hoặc nghỉ việc hưởng trợ cấp ốm đau đối với người lao động bị mắc bệnh thuộc danh mục bệnh cần chữa trị dài ngày do Bộ trưởng Bộ Y tế ban hành; đang hưởng chế độ quy định tại Điều 23 của Luật này;
Được thanh toán phí giám định y khoa đối với trường hợp không do người sử dụng lao động giới thiệu đi khám giám định mức suy giảm khả năng lao động mà kết quả giám định y khoa đủ điều kiện để hưởng chế độ bảo hiểm xã hội theo quy định của Luật này;
Ủy quyền bằng văn bản cho người khác thực hiện bảo hiểm xã hội. Trường hợp ủy quyền nhận lương hưu, trợ cấp bảo hiểm xã hội và chế độ khác theo quy định của Luật này thì văn bản ủy quyền có hiệu lực tối đa là 12 tháng kể từ ngày xác lập việc ủy quyền. Văn bản ủy quyền phải được chứng thực theo quy định của pháp luật về chứng thực;</t>
        </is>
      </c>
      <c r="I508" s="3" t="n">
        <v>1.7109375</v>
      </c>
      <c r="J508" s="3" t="b">
        <v>0</v>
      </c>
      <c r="K508" s="3" t="n"/>
    </row>
    <row r="509" ht="110" customHeight="1">
      <c r="A509" s="3" t="inlineStr">
        <is>
          <t>19b0ca330505</t>
        </is>
      </c>
      <c r="B509" s="3" t="inlineStr">
        <is>
          <t>Theo Điều 10, người tham gia bảo hiểm xã hội được hưởng những quyền nào?</t>
        </is>
      </c>
      <c r="C509" s="3" t="inlineStr">
        <is>
          <t>mmr_off</t>
        </is>
      </c>
      <c r="D509" s="3" t="n">
        <v>3</v>
      </c>
      <c r="E509" s="3" t="inlineStr">
        <is>
          <t>ba1d7eda24e729da0be9e05f9f6a9a6835542674111cadd2b76a2c2823bc56ca</t>
        </is>
      </c>
      <c r="F509" s="3" t="inlineStr">
        <is>
          <t>LUẬT BẢO HIỂM XÃ HỘI</t>
        </is>
      </c>
      <c r="G509" s="3" t="inlineStr">
        <is>
          <t>LUẬT BẢO HIỂM XÃ HỘI - Chương II - Mục 1 - Điều 10. Quyền của người tham gia và người thụ hưởng chế độ bảo hiểm xã hội - Khoản 2 - Điểm đ, e, g, h (phần 2/2)</t>
        </is>
      </c>
      <c r="H509" s="3" t="inlineStr">
        <is>
          <t>Người thụ hưởng chế độ bảo hiểm xã hội có các quyền sau đây:
Đối với người từ đủ 80 tuổi trở lên nếu có nhu cầu thì được cơ quan bảo hiểm xã hội hoặc tổ chức dịch vụ được cơ quan bảo hiểm xã hội ủy quyền thực hiện việc chi trả lương hưu, trợ cấp bảo hiểm xã hội tại nơi cư trú trên lãnh thổ Việt Nam;
Được cơ quan bảo hiểm xã hội định kỳ hằng tháng cung cấp thông tin về việc hưởng chế độ bảo hiểm xã hội thông qua phương tiện điện tử; được cơ quan bảo hiểm xã hội xác nhận thông tin về hưởng bảo hiểm xã hội khi có yêu cầu;
Khiếu nại, tố cáo và khởi kiện về bảo hiểm xã hội theo quy định của pháp luật;
Từ chối hưởng chế độ bảo hiểm xã hội.</t>
        </is>
      </c>
      <c r="I509" s="3" t="n">
        <v>1.06640625</v>
      </c>
      <c r="J509" s="3" t="b">
        <v>0</v>
      </c>
      <c r="K509" s="3" t="n"/>
    </row>
    <row r="510" ht="110" customHeight="1">
      <c r="A510" s="3" t="inlineStr">
        <is>
          <t>19b0ca330505</t>
        </is>
      </c>
      <c r="B510" s="3" t="inlineStr">
        <is>
          <t>Theo Điều 10, người tham gia bảo hiểm xã hội được hưởng những quyền nào?</t>
        </is>
      </c>
      <c r="C510" s="3" t="inlineStr">
        <is>
          <t>mmr_off</t>
        </is>
      </c>
      <c r="D510" s="3" t="n">
        <v>4</v>
      </c>
      <c r="E510" s="3" t="inlineStr">
        <is>
          <t>c51f24501aea5c88d2bca419dbe20166407fca709eff2bf6af653c81d9a5361f</t>
        </is>
      </c>
      <c r="F510" s="3" t="inlineStr">
        <is>
          <t>BỘ LUẬT LAO ĐỘNG</t>
        </is>
      </c>
      <c r="G510" s="3" t="inlineStr">
        <is>
          <t>BỘ LUẬT LAO ĐỘNG - Chương II - Điều 10. Quyền làm việc của người lao động - Khoản 1</t>
        </is>
      </c>
      <c r="H510" s="3" t="inlineStr">
        <is>
          <t>Được tự do lựa chọn việc làm, làm việc cho bất kỳ người sử dụng lao động nào và ở bất kỳ nơi nào mà pháp luật không cấm.</t>
        </is>
      </c>
      <c r="I510" s="3" t="n">
        <v>-6.52734375</v>
      </c>
      <c r="J510" s="3" t="b">
        <v>0</v>
      </c>
      <c r="K510" s="3" t="n"/>
    </row>
    <row r="511" ht="110" customHeight="1">
      <c r="A511" s="3" t="inlineStr">
        <is>
          <t>19b0ca330505</t>
        </is>
      </c>
      <c r="B511" s="3" t="inlineStr">
        <is>
          <t>Theo Điều 10, người tham gia bảo hiểm xã hội được hưởng những quyền nào?</t>
        </is>
      </c>
      <c r="C511" s="3" t="inlineStr">
        <is>
          <t>mmr_off</t>
        </is>
      </c>
      <c r="D511" s="3" t="n">
        <v>5</v>
      </c>
      <c r="E511" s="3" t="inlineStr">
        <is>
          <t>9214062b2af74070a97a990bad45eb4b4134eeaad5290f783dfd5d815a655a52</t>
        </is>
      </c>
      <c r="F511" s="3" t="inlineStr">
        <is>
          <t>LUẬT BẢO HIỂM XÃ HỘI</t>
        </is>
      </c>
      <c r="G511" s="3" t="inlineStr">
        <is>
          <t>LUẬT BẢO HIỂM XÃ HỘI - Chương I - Điều 2. Đối tượng tham gia bảo hiểm xã hội bắt buộc và bảo hiểm xã hội tự nguyện - Khoản 1 - Điểm h, i, k, l, m (phần 2/3)</t>
        </is>
      </c>
      <c r="H511" s="3" t="inlineStr">
        <is>
          <t>Người lao động là công dân Việt Nam thuộc đối tượng tham gia bảo hiểm xã hội bắt buộc bao gồm:
Vợ hoặc chồng không hưởng lương từ ngân sách nhà nước được cử đi công tác nhiệm kỳ cùng thành viên cơ quan đại diện nước Cộng hòa xã hội chủ nghĩa Việt Nam ở nước ngoài được hưởng chế độ sinh hoạt phí;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Người hoạt động không chuyên trách ở cấp xã, ở thôn, tổ dân phố;
Đối tượng quy định tại điểm a khoản này làm việc không trọn thời gian, có tiền lương trong tháng bằng hoặc cao hơn tiền lương làm căn cứ đóng bảo hiểm xã hội bắt buộc thấp nhất;
Chủ hộ kinh doanh của hộ kinh doanh có đăng ký kinh doanh tham gia theo quy định của Chính phủ;</t>
        </is>
      </c>
      <c r="I511" s="3" t="n">
        <v>-6.9765625</v>
      </c>
      <c r="J511" s="3" t="b">
        <v>0</v>
      </c>
      <c r="K511" s="3" t="n"/>
    </row>
    <row r="512" ht="110" customHeight="1">
      <c r="A512" s="3" t="inlineStr">
        <is>
          <t>645a0dff8610</t>
        </is>
      </c>
      <c r="B512" s="3" t="inlineStr">
        <is>
          <t>Cơ quan bảo hiểm xã hội cung cấp thông tin về chế độ bảo hiểm xã hội cho người dân qua phương tiện điện tử như thế nào?</t>
        </is>
      </c>
      <c r="C512" s="3" t="inlineStr">
        <is>
          <t>mmr_off</t>
        </is>
      </c>
      <c r="D512" s="3" t="n">
        <v>1</v>
      </c>
      <c r="E512" s="3" t="inlineStr">
        <is>
          <t>ba1d7eda24e729da0be9e05f9f6a9a6835542674111cadd2b76a2c2823bc56ca</t>
        </is>
      </c>
      <c r="F512" s="3" t="inlineStr">
        <is>
          <t>LUẬT BẢO HIỂM XÃ HỘI</t>
        </is>
      </c>
      <c r="G512" s="3" t="inlineStr">
        <is>
          <t>LUẬT BẢO HIỂM XÃ HỘI - Chương II - Mục 1 - Điều 10. Quyền của người tham gia và người thụ hưởng chế độ bảo hiểm xã hội - Khoản 2 - Điểm đ, e, g, h (phần 2/2)</t>
        </is>
      </c>
      <c r="H512" s="3" t="inlineStr">
        <is>
          <t>Người thụ hưởng chế độ bảo hiểm xã hội có các quyền sau đây:
Đối với người từ đủ 80 tuổi trở lên nếu có nhu cầu thì được cơ quan bảo hiểm xã hội hoặc tổ chức dịch vụ được cơ quan bảo hiểm xã hội ủy quyền thực hiện việc chi trả lương hưu, trợ cấp bảo hiểm xã hội tại nơi cư trú trên lãnh thổ Việt Nam;
Được cơ quan bảo hiểm xã hội định kỳ hằng tháng cung cấp thông tin về việc hưởng chế độ bảo hiểm xã hội thông qua phương tiện điện tử; được cơ quan bảo hiểm xã hội xác nhận thông tin về hưởng bảo hiểm xã hội khi có yêu cầu;
Khiếu nại, tố cáo và khởi kiện về bảo hiểm xã hội theo quy định của pháp luật;
Từ chối hưởng chế độ bảo hiểm xã hội.</t>
        </is>
      </c>
      <c r="I512" s="3" t="n">
        <v>0.8876953125</v>
      </c>
      <c r="J512" s="3" t="b">
        <v>0</v>
      </c>
      <c r="K512" s="3" t="n"/>
    </row>
    <row r="513" ht="110" customHeight="1">
      <c r="A513" s="3" t="inlineStr">
        <is>
          <t>645a0dff8610</t>
        </is>
      </c>
      <c r="B513" s="3" t="inlineStr">
        <is>
          <t>Cơ quan bảo hiểm xã hội cung cấp thông tin về chế độ bảo hiểm xã hội cho người dân qua phương tiện điện tử như thế nào?</t>
        </is>
      </c>
      <c r="C513" s="3" t="inlineStr">
        <is>
          <t>mmr_off</t>
        </is>
      </c>
      <c r="D513" s="3" t="n">
        <v>2</v>
      </c>
      <c r="E513" s="3" t="inlineStr">
        <is>
          <t>5e533acccc2adc8bb732f58bbe68831e88842ab04912bbeb2f460674a6e667cb</t>
        </is>
      </c>
      <c r="F513" s="3" t="inlineStr">
        <is>
          <t>LUẬT BẢO HIỂM XÃ HỘI</t>
        </is>
      </c>
      <c r="G513" s="3" t="inlineStr">
        <is>
          <t>LUẬT BẢO HIỂM XÃ HỘI - Chương II - Mục 1 - Điều 10. Quyền của người tham gia và người thụ hưởng chế độ bảo hiểm xã hội - Khoản 1</t>
        </is>
      </c>
      <c r="H513" s="3" t="inlineStr">
        <is>
          <t>Người tham gia bảo hiểm xã hội có các quyền sau đây:
a) Hưởng chế độ bảo hiểm xã hội theo quy định của Luật này;
b) Được cấp sổ bảo hiểm xã hội;
c) 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
d) Yêu cầu người sử dụng lao động và các cơ quan, tổ chức có liên quan thực hiện đầy đủ trách nhiệm về bảo hiểm xã hội đối với mình theo quy định của pháp luật;
đ) Được tuyên truyền, phổ biến chính sách, pháp luật về bảo hiểm xã hội;
e) 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
g) Khiếu nại, tố cáo và khởi kiện về bảo hiểm xã hội theo quy định của pháp luật.</t>
        </is>
      </c>
      <c r="I513" s="3" t="n">
        <v>-0.479248046875</v>
      </c>
      <c r="J513" s="3" t="b">
        <v>0</v>
      </c>
      <c r="K513" s="3" t="n"/>
    </row>
    <row r="514" ht="110" customHeight="1">
      <c r="A514" s="3" t="inlineStr">
        <is>
          <t>645a0dff8610</t>
        </is>
      </c>
      <c r="B514" s="3" t="inlineStr">
        <is>
          <t>Cơ quan bảo hiểm xã hội cung cấp thông tin về chế độ bảo hiểm xã hội cho người dân qua phương tiện điện tử như thế nào?</t>
        </is>
      </c>
      <c r="C514" s="3" t="inlineStr">
        <is>
          <t>mmr_off</t>
        </is>
      </c>
      <c r="D514" s="3" t="n">
        <v>3</v>
      </c>
      <c r="E514" s="3" t="inlineStr">
        <is>
          <t>bba0a7305fc4a74f331d12d8bb32588905824806e6fa85a7077b940e4b5242f3</t>
        </is>
      </c>
      <c r="F514" s="3" t="inlineStr">
        <is>
          <t>LUẬT BẢO HIỂM XÃ HỘI</t>
        </is>
      </c>
      <c r="G514" s="3" t="inlineStr">
        <is>
          <t>LUẬT BẢO HIỂM XÃ HỘI - Chương I - Điều 3. Giải thích từ ngữ - Khoản 10</t>
        </is>
      </c>
      <c r="H514" s="3" t="inlineStr">
        <is>
          <t>Giao dịch điện tử trong lĩnh vực bảo hiểm xã hội là giao dịch được thực hiện bằng phương tiện điện tử bao gồm đăng ký tham gia, cấp sổ bảo hiểm xã hội, đóng bảo hiểm xã hội; giải quyết, chi trả chế độ bảo hiểm xã hội và các hoạt động khác trong lĩnh vực bảo hiểm xã hội.</t>
        </is>
      </c>
      <c r="I514" s="3" t="n">
        <v>-5.4140625</v>
      </c>
      <c r="J514" s="3" t="b">
        <v>0</v>
      </c>
      <c r="K514" s="3" t="n"/>
    </row>
    <row r="515" ht="110" customHeight="1">
      <c r="A515" s="3" t="inlineStr">
        <is>
          <t>645a0dff8610</t>
        </is>
      </c>
      <c r="B515" s="3" t="inlineStr">
        <is>
          <t>Cơ quan bảo hiểm xã hội cung cấp thông tin về chế độ bảo hiểm xã hội cho người dân qua phương tiện điện tử như thế nào?</t>
        </is>
      </c>
      <c r="C515" s="3" t="inlineStr">
        <is>
          <t>mmr_off</t>
        </is>
      </c>
      <c r="D515" s="3" t="n">
        <v>4</v>
      </c>
      <c r="E515" s="3" t="inlineStr">
        <is>
          <t>c39868761e92fbcef027292508c742260a5abf93d67c0b1da8b40ada6c6257e1</t>
        </is>
      </c>
      <c r="F515" s="3" t="inlineStr">
        <is>
          <t>LUẬT BẢO HIỂM XÃ HỘI</t>
        </is>
      </c>
      <c r="G515" s="3" t="inlineStr">
        <is>
          <t>LUẬT BẢO HIỂM XÃ HỘI - Chương IV - Mục 2 - Điều 35. Đôn đốc thực hiện trách nhiệm đóng bảo hiểm xã hội bắt buộc, bảo hiểm thất nghiệp - Khoản 2</t>
        </is>
      </c>
      <c r="H515" s="3" t="inlineStr">
        <is>
          <t>Cơ quan bảo hiểm xã hội công khai trên Cổng thông tin điện tử của cơ quan bảo hiểm xã hội về việc người sử dụng lao động chậm đóng, trốn đóng bảo hiểm xã hội bắt buộc, bảo hiểm thất nghiệp.</t>
        </is>
      </c>
      <c r="I515" s="3" t="n">
        <v>-7.875</v>
      </c>
      <c r="J515" s="3" t="b">
        <v>0</v>
      </c>
      <c r="K515" s="3" t="n"/>
    </row>
    <row r="516" ht="110" customHeight="1">
      <c r="A516" s="3" t="inlineStr">
        <is>
          <t>645a0dff8610</t>
        </is>
      </c>
      <c r="B516" s="3" t="inlineStr">
        <is>
          <t>Cơ quan bảo hiểm xã hội cung cấp thông tin về chế độ bảo hiểm xã hội cho người dân qua phương tiện điện tử như thế nào?</t>
        </is>
      </c>
      <c r="C516" s="3" t="inlineStr">
        <is>
          <t>mmr_off</t>
        </is>
      </c>
      <c r="D516" s="3" t="n">
        <v>5</v>
      </c>
      <c r="E516" s="3" t="inlineStr">
        <is>
          <t>49b36c7d3e6145330da5ae6d693ff7fb82c84cdd8cf0dbc1a74685ff124a3c7b</t>
        </is>
      </c>
      <c r="F516" s="3" t="inlineStr">
        <is>
          <t>LUẬT BẢO HIỂM XÃ HỘI</t>
        </is>
      </c>
      <c r="G516" s="3" t="inlineStr">
        <is>
          <t>LUẬT BẢO HIỂM XÃ HỘI - Chương IV - Mục 1 - Điều 26. Giao dịch điện tử trong lĩnh vực bảo hiểm xã hội - Khoản 3</t>
        </is>
      </c>
      <c r="H516" s="3" t="inlineStr">
        <is>
          <t>Chậm nhất là ngày 01 tháng 01 năm 2027, cơ quan bảo hiểm xã hội phải bảo đảm điều kiện để thực hiện giao dịch điện tử thuộc lĩnh vực bảo hiểm xã hội.</t>
        </is>
      </c>
      <c r="I516" s="3" t="n">
        <v>-7.94140625</v>
      </c>
      <c r="J516" s="3" t="b">
        <v>0</v>
      </c>
      <c r="K516" s="3" t="n"/>
    </row>
    <row r="517" ht="110" customHeight="1">
      <c r="A517" s="3" t="inlineStr">
        <is>
          <t>4443d88d9a0a</t>
        </is>
      </c>
      <c r="B517" s="3" t="inlineStr">
        <is>
          <t>Người tham gia và người thụ hưởng bảo hiểm xã hội có những trách nhiệm gì?</t>
        </is>
      </c>
      <c r="C517" s="3" t="inlineStr">
        <is>
          <t>mmr_off</t>
        </is>
      </c>
      <c r="D517" s="3" t="n">
        <v>1</v>
      </c>
      <c r="E517" s="3" t="inlineStr">
        <is>
          <t>8fc842f491d9ef346762a06f49a8772fe5c1c7d720866087b19e7e5114b6eb06</t>
        </is>
      </c>
      <c r="F517" s="3" t="inlineStr">
        <is>
          <t>LUẬT BẢO HIỂM XÃ HỘI</t>
        </is>
      </c>
      <c r="G517" s="3" t="inlineStr">
        <is>
          <t>LUẬT BẢO HIỂM XÃ HỘI - Chương II - Mục 1 - Điều 11. Trách nhiệm của người tham gia và người thụ hưởng chế độ bảo hiểm xã hội - Khoản 1</t>
        </is>
      </c>
      <c r="H517" s="3" t="inlineStr">
        <is>
          <t>Người tham gia bảo hiểm xã hội có trách nhiệm sau đây:
a) Đóng bảo hiểm xã hội theo quy định của Luật này;
b) Theo dõi việc thực hiện trách nhiệm về bảo hiểm xã hội đối với mình;
c) Thực hiện việc kê khai chính xác, trung thực, đầy đủ thông tin theo đúng quy định về đăng ký tham gia bảo hiểm xã hội.</t>
        </is>
      </c>
      <c r="I517" s="3" t="n">
        <v>8.921875</v>
      </c>
      <c r="J517" s="3" t="b">
        <v>0</v>
      </c>
      <c r="K517" s="3" t="n"/>
    </row>
    <row r="518" ht="110" customHeight="1">
      <c r="A518" s="3" t="inlineStr">
        <is>
          <t>4443d88d9a0a</t>
        </is>
      </c>
      <c r="B518" s="3" t="inlineStr">
        <is>
          <t>Người tham gia và người thụ hưởng bảo hiểm xã hội có những trách nhiệm gì?</t>
        </is>
      </c>
      <c r="C518" s="3" t="inlineStr">
        <is>
          <t>mmr_off</t>
        </is>
      </c>
      <c r="D518" s="3" t="n">
        <v>2</v>
      </c>
      <c r="E518" s="3" t="inlineStr">
        <is>
          <t>ca2231ccafd533f2f7aa2a662f3c9245c20142c0558a0b93e8dcdf161270083a</t>
        </is>
      </c>
      <c r="F518" s="3" t="inlineStr">
        <is>
          <t>LUẬT BẢO HIỂM XÃ HỘI</t>
        </is>
      </c>
      <c r="G518" s="3" t="inlineStr">
        <is>
          <t>LUẬT BẢO HIỂM XÃ HỘI - Chương II - Mục 1 - Điều 11. Trách nhiệm của người tham gia và người thụ hưởng chế độ bảo hiểm xã hội - Khoản 2</t>
        </is>
      </c>
      <c r="H518" s="3" t="inlineStr">
        <is>
          <t>Người thụ hưởng chế độ bảo hiểm xã hội có trách nhiệm sau đây:
a) Thực hiện các quy định về trình tự, thủ tục, quy định khác về hưởng chế độ bảo hiểm xã hội theo quy định của Luật này và quy định khác của pháp luật có liên quan;
b) Hoàn trả tiền hưởng chế độ bảo hiểm xã hội khi có quyết định của cơ quan có thẩm quyền xác định việc hưởng không đúng quy định;
c) Định kỳ hằng năm, người thụ hưởng chế độ bảo hiểm xã hội qua tài khoản cá nhân mở tại ngân hàng có trách nhiệm phối hợp với cơ quan bảo hiểm xã hội hoặc tổ chức dịch vụ được cơ quan bảo hiểm xã hội ủy quyền để thực hiện việc xác minh thông tin đủ điều kiện thụ hưởng chế độ bảo hiểm xã hội.</t>
        </is>
      </c>
      <c r="I518" s="3" t="n">
        <v>7.328125</v>
      </c>
      <c r="J518" s="3" t="b">
        <v>0</v>
      </c>
      <c r="K518" s="3" t="n"/>
    </row>
    <row r="519" ht="110" customHeight="1">
      <c r="A519" s="3" t="inlineStr">
        <is>
          <t>4443d88d9a0a</t>
        </is>
      </c>
      <c r="B519" s="3" t="inlineStr">
        <is>
          <t>Người tham gia và người thụ hưởng bảo hiểm xã hội có những trách nhiệm gì?</t>
        </is>
      </c>
      <c r="C519" s="3" t="inlineStr">
        <is>
          <t>mmr_off</t>
        </is>
      </c>
      <c r="D519" s="3" t="n">
        <v>3</v>
      </c>
      <c r="E519" s="3" t="inlineStr">
        <is>
          <t>276e95f14bb6af7a2205a82d29f18d28c4b7380d94a7479c5f8c5940b2a6f2e2</t>
        </is>
      </c>
      <c r="F519" s="3" t="inlineStr">
        <is>
          <t>LUẬT BẢO HIỂM XÃ HỘI</t>
        </is>
      </c>
      <c r="G519" s="3" t="inlineStr">
        <is>
          <t>LUẬT BẢO HIỂM XÃ HỘI - Chương II - Mục 2 - Điều 18. Trách nhiệm của cơ quan bảo hiểm xã hội - Khoản 7</t>
        </is>
      </c>
      <c r="H519" s="3" t="inlineStr">
        <is>
          <t>Ứng dụng công nghệ thông tin, thực hiện cải cách thủ tục hành chính bảo đảm công khai, minh bạch, đơn giản, thuận tiện cho người tham gia và người thụ hưởng chế độ bảo hiểm xã hội; lưu trữ hồ sơ của người tham gia và người thụ hưởng chế độ bảo hiểm xã hội, bảo hiểm thất nghiệp theo quy định của pháp luật.</t>
        </is>
      </c>
      <c r="I519" s="3" t="n">
        <v>-0.5361328125</v>
      </c>
      <c r="J519" s="3" t="b">
        <v>0</v>
      </c>
      <c r="K519" s="3" t="n"/>
    </row>
    <row r="520" ht="110" customHeight="1">
      <c r="A520" s="3" t="inlineStr">
        <is>
          <t>4443d88d9a0a</t>
        </is>
      </c>
      <c r="B520" s="3" t="inlineStr">
        <is>
          <t>Người tham gia và người thụ hưởng bảo hiểm xã hội có những trách nhiệm gì?</t>
        </is>
      </c>
      <c r="C520" s="3" t="inlineStr">
        <is>
          <t>mmr_off</t>
        </is>
      </c>
      <c r="D520" s="3" t="n">
        <v>4</v>
      </c>
      <c r="E520" s="3" t="inlineStr">
        <is>
          <t>8daaec2a00ccbc090283ac13e3497771fc19876e8b556026de2d585f4dacd5ce</t>
        </is>
      </c>
      <c r="F520" s="3" t="inlineStr">
        <is>
          <t>LUẬT BẢO HIỂM XÃ HỘI</t>
        </is>
      </c>
      <c r="G520" s="3" t="inlineStr">
        <is>
          <t>LUẬT BẢO HIỂM XÃ HỘI - Chương X - Điều 135. Trách nhiệm của Chính phủ - Khoản 3</t>
        </is>
      </c>
      <c r="H520" s="3" t="inlineStr">
        <is>
          <t>Thực hiện cải cách hành chính về bảo hiểm xã hội để bảo đảm thuận tiện, có lợi hơn cho người tham gia và người thụ hưởng chế độ bảo hiểm xã hội.</t>
        </is>
      </c>
      <c r="I520" s="3" t="n">
        <v>-0.955078125</v>
      </c>
      <c r="J520" s="3" t="b">
        <v>0</v>
      </c>
      <c r="K520" s="3" t="n"/>
    </row>
    <row r="521" ht="110" customHeight="1">
      <c r="A521" s="3" t="inlineStr">
        <is>
          <t>4443d88d9a0a</t>
        </is>
      </c>
      <c r="B521" s="3" t="inlineStr">
        <is>
          <t>Người tham gia và người thụ hưởng bảo hiểm xã hội có những trách nhiệm gì?</t>
        </is>
      </c>
      <c r="C521" s="3" t="inlineStr">
        <is>
          <t>mmr_off</t>
        </is>
      </c>
      <c r="D521" s="3" t="n">
        <v>5</v>
      </c>
      <c r="E521" s="3" t="inlineStr">
        <is>
          <t>5e533acccc2adc8bb732f58bbe68831e88842ab04912bbeb2f460674a6e667cb</t>
        </is>
      </c>
      <c r="F521" s="3" t="inlineStr">
        <is>
          <t>LUẬT BẢO HIỂM XÃ HỘI</t>
        </is>
      </c>
      <c r="G521" s="3" t="inlineStr">
        <is>
          <t>LUẬT BẢO HIỂM XÃ HỘI - Chương II - Mục 1 - Điều 10. Quyền của người tham gia và người thụ hưởng chế độ bảo hiểm xã hội - Khoản 1</t>
        </is>
      </c>
      <c r="H521" s="3" t="inlineStr">
        <is>
          <t>Người tham gia bảo hiểm xã hội có các quyền sau đây:
a) Hưởng chế độ bảo hiểm xã hội theo quy định của Luật này;
b) Được cấp sổ bảo hiểm xã hội;
c) 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
d) Yêu cầu người sử dụng lao động và các cơ quan, tổ chức có liên quan thực hiện đầy đủ trách nhiệm về bảo hiểm xã hội đối với mình theo quy định của pháp luật;
đ) Được tuyên truyền, phổ biến chính sách, pháp luật về bảo hiểm xã hội;
e) 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
g) Khiếu nại, tố cáo và khởi kiện về bảo hiểm xã hội theo quy định của pháp luật.</t>
        </is>
      </c>
      <c r="I521" s="3" t="n">
        <v>-1.8564453125</v>
      </c>
      <c r="J521" s="3" t="b">
        <v>0</v>
      </c>
      <c r="K521" s="3" t="n"/>
    </row>
    <row r="522" ht="110" customHeight="1">
      <c r="A522" s="3" t="inlineStr">
        <is>
          <t>5490a3778232</t>
        </is>
      </c>
      <c r="B522" s="3" t="inlineStr">
        <is>
          <t>Theo Điều 34, người sử dụng lao động phải thực hiện gì?</t>
        </is>
      </c>
      <c r="C522" s="3" t="inlineStr">
        <is>
          <t>mmr_off</t>
        </is>
      </c>
      <c r="D522" s="3" t="n">
        <v>1</v>
      </c>
      <c r="E522" s="3" t="inlineStr">
        <is>
          <t>adb027d3c735527e49d4437a7c444038cd43ea614f89bfdd8fdca3d86b7b8c14</t>
        </is>
      </c>
      <c r="F522" s="3" t="inlineStr">
        <is>
          <t>LUẬT BẢO HIỂM XÃ HỘI</t>
        </is>
      </c>
      <c r="G522" s="3" t="inlineStr">
        <is>
          <t>LUẬT BẢO HIỂM XÃ HỘI - Chương IV - Mục 2 - Điều 34. Mức đóng, phương thức và thời hạn đóng bảo hiểm xã hội bắt buộc của người sử dụng lao động - Khoản 3</t>
        </is>
      </c>
      <c r="H522" s="3" t="inlineStr">
        <is>
          <t>Người sử dụng lao động không phải đóng bảo hiểm xã hội cho đối tượng theo quy định tại khoản 5 Điều 33 của Luật này, trừ trường hợp người sử dụng lao động có thỏa thuận với người lao động về việc có đóng bảo hiểm xã hội cho người lao động tháng đó với căn cứ đóng bằng căn cứ đóng bảo hiểm xã hội tháng gần nhất.</t>
        </is>
      </c>
      <c r="I522" s="3" t="n">
        <v>-4.46875</v>
      </c>
      <c r="J522" s="3" t="b">
        <v>0</v>
      </c>
      <c r="K522" s="3" t="n"/>
    </row>
    <row r="523" ht="110" customHeight="1">
      <c r="A523" s="3" t="inlineStr">
        <is>
          <t>5490a3778232</t>
        </is>
      </c>
      <c r="B523" s="3" t="inlineStr">
        <is>
          <t>Theo Điều 34, người sử dụng lao động phải thực hiện gì?</t>
        </is>
      </c>
      <c r="C523" s="3" t="inlineStr">
        <is>
          <t>mmr_off</t>
        </is>
      </c>
      <c r="D523" s="3" t="n">
        <v>2</v>
      </c>
      <c r="E523" s="3" t="inlineStr">
        <is>
          <t>55f2bceb70e83a1c5e5177595261edabf54a865c6f2e5e2a81f6931c2e1aec71</t>
        </is>
      </c>
      <c r="F523" s="3" t="inlineStr">
        <is>
          <t>BỘ LUẬT LAO ĐỘNG</t>
        </is>
      </c>
      <c r="G523" s="3" t="inlineStr">
        <is>
          <t>BỘ LUẬT LAO ĐỘNG - Chương III - Mục 1 - Điều 16. Nghĩa vụ cung cấp thông tin khi giao kết hợp đồng lao động - Khoản 1</t>
        </is>
      </c>
      <c r="H523" s="3" t="inlineStr">
        <is>
          <t>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t>
        </is>
      </c>
      <c r="I523" s="3" t="n">
        <v>-4.55078125</v>
      </c>
      <c r="J523" s="3" t="b">
        <v>0</v>
      </c>
      <c r="K523" s="3" t="n"/>
    </row>
    <row r="524" ht="110" customHeight="1">
      <c r="A524" s="3" t="inlineStr">
        <is>
          <t>5490a3778232</t>
        </is>
      </c>
      <c r="B524" s="3" t="inlineStr">
        <is>
          <t>Theo Điều 34, người sử dụng lao động phải thực hiện gì?</t>
        </is>
      </c>
      <c r="C524" s="3" t="inlineStr">
        <is>
          <t>mmr_off</t>
        </is>
      </c>
      <c r="D524" s="3" t="n">
        <v>3</v>
      </c>
      <c r="E524" s="3" t="inlineStr">
        <is>
          <t>1269d3f5fefc447cf5d3f1580557a16c36fc75d1db5a9a124692f754e929d2aa</t>
        </is>
      </c>
      <c r="F524" s="3" t="inlineStr">
        <is>
          <t>BỘ LUẬT LAO ĐỘNG</t>
        </is>
      </c>
      <c r="G524" s="3" t="inlineStr">
        <is>
          <t>BỘ LUẬT LAO ĐỘNG - Chương IX - Điều 134. Bảo đảm an toàn, vệ sinh lao động tại nơi làm việc - Khoản 1</t>
        </is>
      </c>
      <c r="H524" s="3" t="inlineStr">
        <is>
          <t>Người sử dụng lao động có trách nhiệm thực hiện đầy đủ các giải pháp nhằm bảo đảm an toàn, vệ sinh lao động tại nơi làm việc.</t>
        </is>
      </c>
      <c r="I524" s="3" t="n">
        <v>-5.30859375</v>
      </c>
      <c r="J524" s="3" t="b">
        <v>0</v>
      </c>
      <c r="K524" s="3" t="n"/>
    </row>
    <row r="525" ht="110" customHeight="1">
      <c r="A525" s="3" t="inlineStr">
        <is>
          <t>5490a3778232</t>
        </is>
      </c>
      <c r="B525" s="3" t="inlineStr">
        <is>
          <t>Theo Điều 34, người sử dụng lao động phải thực hiện gì?</t>
        </is>
      </c>
      <c r="C525" s="3" t="inlineStr">
        <is>
          <t>mmr_off</t>
        </is>
      </c>
      <c r="D525" s="3" t="n">
        <v>4</v>
      </c>
      <c r="E525" s="3" t="inlineStr">
        <is>
          <t>00026819996c1f2b3c6e4690d3c763d5db603e2a65f88143e3a11ce59e4dd032</t>
        </is>
      </c>
      <c r="F525" s="3" t="inlineStr">
        <is>
          <t>BỘ LUẬT LAO ĐỘNG</t>
        </is>
      </c>
      <c r="G525" s="3" t="inlineStr">
        <is>
          <t>BỘ LUẬT LAO ĐỘNG - Chương III - Mục 3 - Điều 34. Các trường hợp chấm dứt hợp đồng lao động - Khoản 2</t>
        </is>
      </c>
      <c r="H525" s="3" t="inlineStr">
        <is>
          <t>Đã hoàn thành công việc theo hợp đồng lao động.</t>
        </is>
      </c>
      <c r="I525" s="3" t="n">
        <v>-6.15625</v>
      </c>
      <c r="J525" s="3" t="b">
        <v>0</v>
      </c>
      <c r="K525" s="3" t="n"/>
    </row>
    <row r="526" ht="110" customHeight="1">
      <c r="A526" s="3" t="inlineStr">
        <is>
          <t>5490a3778232</t>
        </is>
      </c>
      <c r="B526" s="3" t="inlineStr">
        <is>
          <t>Theo Điều 34, người sử dụng lao động phải thực hiện gì?</t>
        </is>
      </c>
      <c r="C526" s="3" t="inlineStr">
        <is>
          <t>mmr_off</t>
        </is>
      </c>
      <c r="D526" s="3" t="n">
        <v>5</v>
      </c>
      <c r="E526" s="3" t="inlineStr">
        <is>
          <t>e63a7c9974607b574868687b581f87f3c9e6453dca0b95287bf72918ad4e28db</t>
        </is>
      </c>
      <c r="F526" s="3" t="inlineStr">
        <is>
          <t>BỘ LUẬT LAO ĐỘNG</t>
        </is>
      </c>
      <c r="G526" s="3" t="inlineStr">
        <is>
          <t>BỘ LUẬT LAO ĐỘNG - Chương III - Mục 3 - Điều 34. Các trường hợp chấm dứt hợp đồng lao động - Khoản 10</t>
        </is>
      </c>
      <c r="H526" s="3" t="inlineStr">
        <is>
          <t>Người sử dụng lao động đơn phương chấm dứt hợp đồng lao động theo quy định tại Điều 36 của Bộ luật này.</t>
        </is>
      </c>
      <c r="I526" s="3" t="n">
        <v>-6.33203125</v>
      </c>
      <c r="J526" s="3" t="b">
        <v>0</v>
      </c>
      <c r="K526" s="3" t="n"/>
    </row>
    <row r="527" ht="110" customHeight="1">
      <c r="A527" s="3" t="inlineStr">
        <is>
          <t>ebb07fcee028</t>
        </is>
      </c>
      <c r="B527" s="3" t="inlineStr">
        <is>
          <t>Theo quy định hiện hành, người lao động được bảo vệ như thế nào trong trường hợp người sử dụng lao động không thực hiện hoặc thực hiện không đầy đủ trách nhiệm đóng bảo hiểm xã hội bắt buộc, và những cơ quan nào chịu trách nhiệm hỗ trợ người lao động trong việc thu hồi số tiền bảo hiểm xã hội đã hưởng không đúng quy định?</t>
        </is>
      </c>
      <c r="C527" s="3" t="inlineStr">
        <is>
          <t>mmr_off</t>
        </is>
      </c>
      <c r="D527" s="3" t="n">
        <v>1</v>
      </c>
      <c r="E527" s="3" t="inlineStr">
        <is>
          <t>aa34e7453d70bd3aea9818e1ef53fae8c839bc78c56a537e9eaf33aa17365a89</t>
        </is>
      </c>
      <c r="F527" s="3" t="inlineStr">
        <is>
          <t>LUẬT BẢO HIỂM XÃ HỘI</t>
        </is>
      </c>
      <c r="G527" s="3" t="inlineStr">
        <is>
          <t>LUẬT BẢO HIỂM XÃ HỘI - Chương II - Mục 1 - Điều 13. Trách nhiệm của người sử dụng lao động - Khoản 9</t>
        </is>
      </c>
      <c r="H527" s="3" t="inlineStr">
        <is>
          <t>Phối hợp, tạo điều kiện để cơ quan bảo hiểm xã hội thực hiện thu hồi số tiền bảo hiểm xã hội hưởng không đúng quy định của người lao động khi có quyết định của cơ quan có thẩm quyền.</t>
        </is>
      </c>
      <c r="I527" s="3" t="n">
        <v>-3.11328125</v>
      </c>
      <c r="J527" s="3" t="b">
        <v>0</v>
      </c>
      <c r="K527" s="3" t="n"/>
    </row>
    <row r="528" ht="110" customHeight="1">
      <c r="A528" s="3" t="inlineStr">
        <is>
          <t>ebb07fcee028</t>
        </is>
      </c>
      <c r="B528" s="3" t="inlineStr">
        <is>
          <t>Theo quy định hiện hành, người lao động được bảo vệ như thế nào trong trường hợp người sử dụng lao động không thực hiện hoặc thực hiện không đầy đủ trách nhiệm đóng bảo hiểm xã hội bắt buộc, và những cơ quan nào chịu trách nhiệm hỗ trợ người lao động trong việc thu hồi số tiền bảo hiểm xã hội đã hưởng không đúng quy định?</t>
        </is>
      </c>
      <c r="C528" s="3" t="inlineStr">
        <is>
          <t>mmr_off</t>
        </is>
      </c>
      <c r="D528" s="3" t="n">
        <v>2</v>
      </c>
      <c r="E528" s="3" t="inlineStr">
        <is>
          <t>e639df06144b2afd6ef064752100af076e2360972ce9f8c031256a9b97bae438</t>
        </is>
      </c>
      <c r="F528" s="3" t="inlineStr">
        <is>
          <t>LUẬT BẢO HIỂM XÃ HỘI</t>
        </is>
      </c>
      <c r="G528" s="3" t="inlineStr">
        <is>
          <t>LUẬT BẢO HIỂM XÃ HỘI - Chương II - Mục 1 - Điều 13. Trách nhiệm của người sử dụng lao động - Khoản 8</t>
        </is>
      </c>
      <c r="H528" s="3" t="inlineStr">
        <is>
          <t>Bồi thường cho người lao động theo quy định của pháp luật nếu không thực hiện hoặc thực hiện không đầy đủ trách nhiệm đóng bảo hiểm xã hội bắt buộc theo quy định của Luật này mà gây thiệt hại đến quyền, lợi ích hợp pháp của người lao động.</t>
        </is>
      </c>
      <c r="I528" s="3" t="n">
        <v>-4.66015625</v>
      </c>
      <c r="J528" s="3" t="b">
        <v>0</v>
      </c>
      <c r="K528" s="3" t="n"/>
    </row>
    <row r="529" ht="110" customHeight="1">
      <c r="A529" s="3" t="inlineStr">
        <is>
          <t>ebb07fcee028</t>
        </is>
      </c>
      <c r="B529" s="3" t="inlineStr">
        <is>
          <t>Theo quy định hiện hành, người lao động được bảo vệ như thế nào trong trường hợp người sử dụng lao động không thực hiện hoặc thực hiện không đầy đủ trách nhiệm đóng bảo hiểm xã hội bắt buộc, và những cơ quan nào chịu trách nhiệm hỗ trợ người lao động trong việc thu hồi số tiền bảo hiểm xã hội đã hưởng không đúng quy định?</t>
        </is>
      </c>
      <c r="C529" s="3" t="inlineStr">
        <is>
          <t>mmr_off</t>
        </is>
      </c>
      <c r="D529" s="3" t="n">
        <v>3</v>
      </c>
      <c r="E529" s="3" t="inlineStr">
        <is>
          <t>136719edb9396d9c31a6e2928e08515c42505266a63e44e309f6475c7e89bfcf</t>
        </is>
      </c>
      <c r="F529" s="3" t="inlineStr">
        <is>
          <t>LUẬT BẢO HIỂM XÃ HỘI</t>
        </is>
      </c>
      <c r="G529" s="3" t="inlineStr">
        <is>
          <t>LUẬT BẢO HIỂM XÃ HỘI - Chương II - Mục 2 - Điều 18. Trách nhiệm của cơ quan bảo hiểm xã hội - Khoản 6</t>
        </is>
      </c>
      <c r="H529" s="3" t="inlineStr">
        <is>
          <t>Xác nhận thời gian đóng bảo hiểm xã hội, bảo hiểm thất nghiệp cho từng người lao động; cung cấp đầy đủ và kịp thời thông tin về việc đóng, quyền được hưởng chế độ, thủ tục thực hiện bảo hiểm xã hội bắt buộc, bảo hiểm xã hội tự nguyện khi người lao động, người sử dụng lao động hoặc tổ chức công đoàn yêu cầu.</t>
        </is>
      </c>
      <c r="I529" s="3" t="n">
        <v>-7.9375</v>
      </c>
      <c r="J529" s="3" t="b">
        <v>0</v>
      </c>
      <c r="K529" s="3" t="n"/>
    </row>
    <row r="530" ht="110" customHeight="1">
      <c r="A530" s="3" t="inlineStr">
        <is>
          <t>ebb07fcee028</t>
        </is>
      </c>
      <c r="B530" s="3" t="inlineStr">
        <is>
          <t>Theo quy định hiện hành, người lao động được bảo vệ như thế nào trong trường hợp người sử dụng lao động không thực hiện hoặc thực hiện không đầy đủ trách nhiệm đóng bảo hiểm xã hội bắt buộc, và những cơ quan nào chịu trách nhiệm hỗ trợ người lao động trong việc thu hồi số tiền bảo hiểm xã hội đã hưởng không đúng quy định?</t>
        </is>
      </c>
      <c r="C530" s="3" t="inlineStr">
        <is>
          <t>mmr_off</t>
        </is>
      </c>
      <c r="D530" s="3" t="n">
        <v>4</v>
      </c>
      <c r="E530" s="3" t="inlineStr">
        <is>
          <t>22613972a807355fe42ddb9621ee05a0b6c1440bfa10d042e57b433ae1e7269e</t>
        </is>
      </c>
      <c r="F530" s="3" t="inlineStr">
        <is>
          <t>LUẬT BẢO HIỂM XÃ HỘI</t>
        </is>
      </c>
      <c r="G530" s="3" t="inlineStr">
        <is>
          <t>LUẬT BẢO HIỂM XÃ HỘI - Chương IV - Mục 2 - Điều 35. Đôn đốc thực hiện trách nhiệm đóng bảo hiểm xã hội bắt buộc, bảo hiểm thất nghiệp - Khoản 1</t>
        </is>
      </c>
      <c r="H530" s="3" t="inlineStr">
        <is>
          <t>Đối với trường hợp quy định tại khoản 1 Điều 38 của Luật này, cơ quan bảo hiểm xã hội có trách nhiệm phát hiện và đôn đốc bằng văn bản.
Khi phát hiện người sử dụng lao động chậm đóng thuộc các trường hợp quy định tại khoản 2 và khoản 3 Điều 38 của Luật này hoặc trốn đóng, cơ quan bảo hiểm xã hội có trách nhiệm kịp thời đôn đốc bằng văn bản.</t>
        </is>
      </c>
      <c r="I530" s="3" t="n">
        <v>-9.1015625</v>
      </c>
      <c r="J530" s="3" t="b">
        <v>0</v>
      </c>
      <c r="K530" s="3" t="n"/>
    </row>
    <row r="531" ht="110" customHeight="1">
      <c r="A531" s="3" t="inlineStr">
        <is>
          <t>ebb07fcee028</t>
        </is>
      </c>
      <c r="B531" s="3" t="inlineStr">
        <is>
          <t>Theo quy định hiện hành, người lao động được bảo vệ như thế nào trong trường hợp người sử dụng lao động không thực hiện hoặc thực hiện không đầy đủ trách nhiệm đóng bảo hiểm xã hội bắt buộc, và những cơ quan nào chịu trách nhiệm hỗ trợ người lao động trong việc thu hồi số tiền bảo hiểm xã hội đã hưởng không đúng quy định?</t>
        </is>
      </c>
      <c r="C531" s="3" t="inlineStr">
        <is>
          <t>mmr_off</t>
        </is>
      </c>
      <c r="D531" s="3" t="n">
        <v>5</v>
      </c>
      <c r="E531" s="3" t="inlineStr">
        <is>
          <t>dce432a5dab5153ada50c6598e8bd3ec81a07f51fae98c8b57e7a72fdd455a73</t>
        </is>
      </c>
      <c r="F531" s="3" t="inlineStr">
        <is>
          <t>LUẬT BẢO HIỂM XÃ HỘI</t>
        </is>
      </c>
      <c r="G531" s="3" t="inlineStr">
        <is>
          <t>LUẬT BẢO HIỂM XÃ HỘI - Chương IV - Mục 2 - Điều 39. Trốn đóng bảo hiểm xã hội bắt buộc, bảo hiểm thất nghiệp - Khoản 1 - Điểm a, b, c, d, đ (phần 1/2)</t>
        </is>
      </c>
      <c r="H531" s="3" t="inlineStr">
        <is>
          <t>Trốn đóng bảo hiểm xã hội bắt buộc, bảo hiểm thất nghiệp là hành vi của người sử dụng lao động thuộc một trong các trường hợp sau đây để không đóng hoặc đóng không đầy đủ bảo hiểm xã hội, bảo hiểm thất nghiệp cho người lao động:
Sau 60 ngày kể từ ngày hết thời hạn quy định tại khoản 1 Điều 28 của Luật này mà người sử dụng lao động không đăng ký hoặc đăng ký không đầy đủ số người phải tham gia bảo hiểm xã hội bắt buộc;
Sau 60 ngày kể từ ngày hết thời hạn phải tham gia bảo hiểm thất nghiệp theo quy định của pháp luật về bảo hiểm thất nghiệp mà người sử dụng lao động không đăng ký hoặc đăng ký không đầy đủ số người phải tham gia bảo hiểm thất nghiệp;
Đăng ký tiền lương làm căn cứ đóng bảo hiểm xã hội bắt buộc thấp hơn quy định tại khoản 1 Điều 31 của Luật này;
Đăng ký tiền lương làm căn cứ đóng bảo hiểm thất nghiệp thấp hơn quy định của pháp luật về bảo hiểm thất nghiệp;
Không đóng hoặc đóng không đầy đủ số tiền đã đăng ký bảo hiểm xã hội bắt buộc sau 60 ngày kể từ ngày đóng bảo hiểm xã hội bắt buộc chậm nhất quy định tại khoản 4 Điều 34 của Luật này và đã được cơ quan có thẩm quyền đôn đốc theo quy định tại Điều 35 của Luật này;</t>
        </is>
      </c>
      <c r="I531" s="3" t="n">
        <v>-9.4765625</v>
      </c>
      <c r="J531" s="3" t="b">
        <v>0</v>
      </c>
      <c r="K531" s="3" t="n"/>
    </row>
    <row r="532" ht="110" customHeight="1">
      <c r="A532" s="3" t="inlineStr">
        <is>
          <t>521ef6ecc24d</t>
        </is>
      </c>
      <c r="B532" s="3" t="inlineStr">
        <is>
          <t>Người dân tộc Kinh có chồng là dân tộc thiểu số thuộc hộ nghèo khi sinh con có được hưởng trợ cấp thai sản không?</t>
        </is>
      </c>
      <c r="C532" s="3" t="inlineStr">
        <is>
          <t>mmr_off</t>
        </is>
      </c>
      <c r="D532" s="3" t="n">
        <v>1</v>
      </c>
      <c r="E532" s="3" t="inlineStr">
        <is>
          <t>eec7817c2715823efa5e35bd410107927f0aee6ec92da27ef3bd4be7a491d88c</t>
        </is>
      </c>
      <c r="F532" s="3" t="inlineStr">
        <is>
          <t>LUẬT BẢO HIỂM XÃ HỘI</t>
        </is>
      </c>
      <c r="G532" s="3" t="inlineStr">
        <is>
          <t>LUẬT BẢO HIỂM XÃ HỘI - Chương VI - Mục 1 - Điều 95. Trợ cấp thai sản - Khoản 1</t>
        </is>
      </c>
      <c r="H532" s="3" t="inlineStr">
        <is>
          <t>Mức trợ cấp thai sản là 2.000.000 đồng cho mỗi con được sinh ra và mỗi thai từ 22 tuần tuổi trở lên chết trong tử cung, thai chết trong khi chuyển dạ.
Lao động nữ là người dân tộc thiểu số hoặc lao động nữ là người dân tộc Kinh có chồng là người dân tộc thiểu số thuộc hộ nghèo khi sinh con còn được hưởng chính sách hỗ trợ khác theo quy định của Chính phủ.</t>
        </is>
      </c>
      <c r="I532" s="3" t="n">
        <v>3.91015625</v>
      </c>
      <c r="J532" s="3" t="b">
        <v>0</v>
      </c>
      <c r="K532" s="3" t="n"/>
    </row>
    <row r="533" ht="110" customHeight="1">
      <c r="A533" s="3" t="inlineStr">
        <is>
          <t>521ef6ecc24d</t>
        </is>
      </c>
      <c r="B533" s="3" t="inlineStr">
        <is>
          <t>Người dân tộc Kinh có chồng là dân tộc thiểu số thuộc hộ nghèo khi sinh con có được hưởng trợ cấp thai sản không?</t>
        </is>
      </c>
      <c r="C533" s="3" t="inlineStr">
        <is>
          <t>mmr_off</t>
        </is>
      </c>
      <c r="D533" s="3" t="n">
        <v>2</v>
      </c>
      <c r="E533" s="3" t="inlineStr">
        <is>
          <t>531c23fb22647fd7390b0ab83f60e1a8da8a146c6cf9702f6b4b8672328e9aba</t>
        </is>
      </c>
      <c r="F533" s="3" t="inlineStr">
        <is>
          <t>LUẬT BẢO HIỂM XÃ HỘI</t>
        </is>
      </c>
      <c r="G533" s="3" t="inlineStr">
        <is>
          <t>LUẬT BẢO HIỂM XÃ HỘI - Chương V - Mục 2 - Điều 50. Đối tượng và điều kiện hưởng chế độ thai sản - Khoản 1</t>
        </is>
      </c>
      <c r="H533" s="3" t="inlineStr">
        <is>
          <t>Đối tượng quy định tại các điểm a, b, c, d, i, k, l, m và n khoản 1 và khoản 2 Điều 2 của Luật này được hưởng chế độ thai sản khi thuộc một trong các trường hợp sau đây:
a) Lao động nữ mang thai;
b) Lao động nữ sinh con;
c) Lao động nữ mang thai hộ;
d) Lao động nữ nhờ mang thai hộ;
đ) Người lao động nhận nuôi con nuôi dưới 06 tháng tuổi;
e) Người lao động sử dụng các biện pháp tránh thai mà các biện pháp đó phải được thực hiện tại cơ sở khám bệnh, chữa bệnh;
g) Lao động nam đang tham gia bảo hiểm xã hội bắt buộc có vợ sinh con, vợ mang thai hộ sinh con.</t>
        </is>
      </c>
      <c r="I533" s="3" t="n">
        <v>-6.95703125</v>
      </c>
      <c r="J533" s="3" t="b">
        <v>0</v>
      </c>
      <c r="K533" s="3" t="n"/>
    </row>
    <row r="534" ht="110" customHeight="1">
      <c r="A534" s="3" t="inlineStr">
        <is>
          <t>521ef6ecc24d</t>
        </is>
      </c>
      <c r="B534" s="3" t="inlineStr">
        <is>
          <t>Người dân tộc Kinh có chồng là dân tộc thiểu số thuộc hộ nghèo khi sinh con có được hưởng trợ cấp thai sản không?</t>
        </is>
      </c>
      <c r="C534" s="3" t="inlineStr">
        <is>
          <t>mmr_off</t>
        </is>
      </c>
      <c r="D534" s="3" t="n">
        <v>3</v>
      </c>
      <c r="E534" s="3" t="inlineStr">
        <is>
          <t>aff9ea0e1d7014c43191725e3311933e60fcc64f5d4d8309c060f918749ab878</t>
        </is>
      </c>
      <c r="F534" s="3" t="inlineStr">
        <is>
          <t>LUẬT BẢO HIỂM XÃ HỘI</t>
        </is>
      </c>
      <c r="G534" s="3" t="inlineStr">
        <is>
          <t>LUẬT BẢO HIỂM XÃ HỘI - Chương V - Mục 2 - Điều 58. Trợ cấp một lần khi sinh con, nhận con khi nhờ mang thai hộ hoặc nhận nuôi con nuôi dưới 06 tháng tuổi - Khoản 1</t>
        </is>
      </c>
      <c r="H534" s="3" t="inlineStr">
        <is>
          <t>Lao động nữ sinh con có đủ điều kiện quy định tại khoản 2 hoặc khoản 3 hoặc khoản 5 Điều 50 của Luật này thì được trợ cấp một lần khi sinh con.
Lao động nữ sinh con nhưng không đủ điều kiện quy định tại khoản 2 hoặc khoản 3 hoặc khoản 5 Điều 50 của Luật này mà người chồng có đủ điều kiện quy định tại khoản 2 Điều 50 của Luật này thì người chồng được trợ cấp một lần.</t>
        </is>
      </c>
      <c r="I534" s="3" t="n">
        <v>-7.0546875</v>
      </c>
      <c r="J534" s="3" t="b">
        <v>0</v>
      </c>
      <c r="K534" s="3" t="n"/>
    </row>
    <row r="535" ht="110" customHeight="1">
      <c r="A535" s="3" t="inlineStr">
        <is>
          <t>521ef6ecc24d</t>
        </is>
      </c>
      <c r="B535" s="3" t="inlineStr">
        <is>
          <t>Người dân tộc Kinh có chồng là dân tộc thiểu số thuộc hộ nghèo khi sinh con có được hưởng trợ cấp thai sản không?</t>
        </is>
      </c>
      <c r="C535" s="3" t="inlineStr">
        <is>
          <t>mmr_off</t>
        </is>
      </c>
      <c r="D535" s="3" t="n">
        <v>4</v>
      </c>
      <c r="E535" s="3" t="inlineStr">
        <is>
          <t>fa15839a35ed419bb77f892efc7bba16ad0beb25f47dad7dad3712b2b0c81ed7</t>
        </is>
      </c>
      <c r="F535" s="3" t="inlineStr">
        <is>
          <t>LUẬT BẢO HIỂM XÃ HỘI</t>
        </is>
      </c>
      <c r="G535" s="3" t="inlineStr">
        <is>
          <t>LUẬT BẢO HIỂM XÃ HỘI - Chương V - Mục 2 - Điều 58. Trợ cấp một lần khi sinh con, nhận con khi nhờ mang thai hộ hoặc nhận nuôi con nuôi dưới 06 tháng tuổi - Khoản 2</t>
        </is>
      </c>
      <c r="H535" s="3" t="inlineStr">
        <is>
          <t>Lao động nữ mang thai hộ có đủ điều kiện theo quy định tại khoản 2 hoặc khoản 3 Điều 50 của Luật này thì được trợ cấp một lần khi sinh con.
Trường hợp người mang thai hộ không tham gia bảo hiểm xã hội bắt buộc hoặc không đủ điều kiện thì người mẹ nhờ mang thai hộ đã đóng bảo hiểm xã hội bắt buộc từ đủ 06 tháng trở lên trong thời gian 12 tháng tính đến thời điểm nhận con được trợ cấp một lần.
Trường hợp người mang thai hộ, người mẹ nhờ mang thai hộ không tham gia bảo hiểm xã hội bắt buộc hoặc không đủ điều kiện thì người chồng của người mẹ nhờ mang thai hộ đã đóng bảo hiểm xã hội bắt buộc từ đủ 06 tháng trở lên trong thời gian 12 tháng tính đến thời điểm nhận con được trợ cấp một lần.
Trường hợp người mang thai hộ, người mẹ nhờ mang thai hộ và người chồng của người mẹ nhờ mang thai hộ không tham gia bảo hiểm xã hội bắt buộc hoặc không đủ điều kiện thì người chồng của người mang thai hộ đã đóng bảo hiểm xã hội bắt buộc từ đủ 06 tháng trở lên trong thời gian 12 tháng tính đến thời điểm người mang thai hộ sinh con được trợ cấp một lần.</t>
        </is>
      </c>
      <c r="I535" s="3" t="n">
        <v>-7.8984375</v>
      </c>
      <c r="J535" s="3" t="b">
        <v>0</v>
      </c>
      <c r="K535" s="3" t="n"/>
    </row>
    <row r="536" ht="110" customHeight="1">
      <c r="A536" s="3" t="inlineStr">
        <is>
          <t>521ef6ecc24d</t>
        </is>
      </c>
      <c r="B536" s="3" t="inlineStr">
        <is>
          <t>Người dân tộc Kinh có chồng là dân tộc thiểu số thuộc hộ nghèo khi sinh con có được hưởng trợ cấp thai sản không?</t>
        </is>
      </c>
      <c r="C536" s="3" t="inlineStr">
        <is>
          <t>mmr_off</t>
        </is>
      </c>
      <c r="D536" s="3" t="n">
        <v>5</v>
      </c>
      <c r="E536" s="3" t="inlineStr">
        <is>
          <t>2a6335a5ca918faea6011246865626d7606170a97bafad174a1e2139a5201416</t>
        </is>
      </c>
      <c r="F536" s="3" t="inlineStr">
        <is>
          <t>LUẬT BẢO HIỂM XÃ HỘI</t>
        </is>
      </c>
      <c r="G536" s="3" t="inlineStr">
        <is>
          <t>LUẬT BẢO HIỂM XÃ HỘI - Chương VI - Mục 1 - Điều 94. Đối tượng và điều kiện hưởng trợ cấp thai sản - Khoản 1</t>
        </is>
      </c>
      <c r="H536" s="3" t="inlineStr">
        <is>
          <t>Đối tượng có thời gian đóng bảo hiểm xã hội tự nguyện hoặc vừa có thời gian đóng bảo hiểm xã hội bắt buộc vừa có thời gian đóng bảo hiểm xã hội tự nguyện từ đủ 06 tháng trở lên trong thời gian 12 tháng trước khi sinh con được hưởng trợ cấp thai sản khi thuộc một trong các trường hợp sau đây:
a) Lao động nữ sinh con;
b) Lao động nam có vợ sinh con.</t>
        </is>
      </c>
      <c r="I536" s="3" t="n">
        <v>-8.2109375</v>
      </c>
      <c r="J536" s="3" t="b">
        <v>0</v>
      </c>
      <c r="K536" s="3" t="n"/>
    </row>
    <row r="537" ht="110" customHeight="1">
      <c r="A537" s="3" t="inlineStr">
        <is>
          <t>3c7f6d4aca65</t>
        </is>
      </c>
      <c r="B537" s="3" t="inlineStr">
        <is>
          <t>Trong trường hợp thai chết trong tử cung hoặc con chết sau khi sinh mà chưa được cấp giấy chứng sinh, hồ sơ đề nghị hưởng trợ cấp thai sản yêu cầu những giấy tờ nào, và vai trò của văn bản xác nhận của Ủy ban nhân dân cấp xã là gì?</t>
        </is>
      </c>
      <c r="C537" s="3" t="inlineStr">
        <is>
          <t>mmr_off</t>
        </is>
      </c>
      <c r="D537" s="3" t="n">
        <v>1</v>
      </c>
      <c r="E537" s="3" t="inlineStr">
        <is>
          <t>93057036b0ef8325a8b492d1229895c73167fb08b4fd007a17c424b1f7452c9e</t>
        </is>
      </c>
      <c r="F537" s="3" t="inlineStr">
        <is>
          <t>LUẬT BẢO HIỂM XÃ HỘI</t>
        </is>
      </c>
      <c r="G537" s="3" t="inlineStr">
        <is>
          <t>LUẬT BẢO HIỂM XÃ HỘI - Chương VI - Mục 1 - Điều 96. Hồ sơ đề nghị hưởng trợ cấp thai sản - Khoản 2</t>
        </is>
      </c>
      <c r="H537" s="3" t="inlineStr">
        <is>
          <t>Trường hợp thai chết trong tử cung, thai chết trong khi chuyển dạ hoặc con chết sau khi sinh mà chưa được cấp giấy chứng sinh thì hồ sơ là một trong các giấy tờ sau đây:
a) Bản chính hoặc bản sao bản tóm tắt hồ sơ bệnh án có thể hiện thông tin con chết;
b) Bản chính hoặc bản sao giấy ra viện của lao động nữ sinh con có thể hiện thông tin con chết;
c) Bản sao giấy báo tử của con;
d) Văn bản xác nhận của Ủy ban nhân dân cấp xã đối với trường hợp con chết trong vòng 24 giờ sau khi sinh.</t>
        </is>
      </c>
      <c r="I537" s="3" t="n">
        <v>6.5703125</v>
      </c>
      <c r="J537" s="3" t="b">
        <v>0</v>
      </c>
      <c r="K537" s="3" t="n"/>
    </row>
    <row r="538" ht="110" customHeight="1">
      <c r="A538" s="3" t="inlineStr">
        <is>
          <t>3c7f6d4aca65</t>
        </is>
      </c>
      <c r="B538" s="3" t="inlineStr">
        <is>
          <t>Trong trường hợp thai chết trong tử cung hoặc con chết sau khi sinh mà chưa được cấp giấy chứng sinh, hồ sơ đề nghị hưởng trợ cấp thai sản yêu cầu những giấy tờ nào, và vai trò của văn bản xác nhận của Ủy ban nhân dân cấp xã là gì?</t>
        </is>
      </c>
      <c r="C538" s="3" t="inlineStr">
        <is>
          <t>mmr_off</t>
        </is>
      </c>
      <c r="D538" s="3" t="n">
        <v>2</v>
      </c>
      <c r="E538" s="3" t="inlineStr">
        <is>
          <t>20abe53854816dbf292066102ecbd080baf1b7231522ed16632015a3496bfaa4</t>
        </is>
      </c>
      <c r="F538" s="3" t="inlineStr">
        <is>
          <t>LUẬT BẢO HIỂM XÃ HỘI</t>
        </is>
      </c>
      <c r="G538" s="3" t="inlineStr">
        <is>
          <t>LUẬT BẢO HIỂM XÃ HỘI - Chương V - Mục 2 - Điều 61. Hồ sơ đề nghị hưởng chế độ thai sản - Khoản 2</t>
        </is>
      </c>
      <c r="H538" s="3" t="inlineStr">
        <is>
          <t>Hồ sơ đề nghị hưởng chế độ thai sản đối với lao động nữ sinh con và lao động nữ mang thai hộ sinh con trong trường hợp con chết ngay sau khi sinh mà chưa được cấp giấy chứng sinh, lao động nữ mang thai từ 22 tuần tuổi trở lên đủ điều kiện hưởng chế độ thai sản khi sinh con theo quy định tại khoản 2 Điều 52 của Luật này là một trong các giấy tờ sau đây:
a) Bản chính hoặc bản sao bản tóm tắt hồ sơ bệnh án có thể hiện thông tin con chết, thai chết;
b) Bản chính hoặc bản sao giấy ra viện của lao động nữ sinh con hoặc của lao động nữ mang thai hộ sinh con có thể hiện thông tin con chết, thai chết;
c) Bản sao giấy báo tử của con;
d) Văn bản xác nhận của Ủy ban nhân dân cấp xã đối với trường hợp con chết trong vòng 24 giờ sau khi sinh.</t>
        </is>
      </c>
      <c r="I538" s="3" t="n">
        <v>-0.6044921875</v>
      </c>
      <c r="J538" s="3" t="b">
        <v>0</v>
      </c>
      <c r="K538" s="3" t="n"/>
    </row>
    <row r="539" ht="110" customHeight="1">
      <c r="A539" s="3" t="inlineStr">
        <is>
          <t>3c7f6d4aca65</t>
        </is>
      </c>
      <c r="B539" s="3" t="inlineStr">
        <is>
          <t>Trong trường hợp thai chết trong tử cung hoặc con chết sau khi sinh mà chưa được cấp giấy chứng sinh, hồ sơ đề nghị hưởng trợ cấp thai sản yêu cầu những giấy tờ nào, và vai trò của văn bản xác nhận của Ủy ban nhân dân cấp xã là gì?</t>
        </is>
      </c>
      <c r="C539" s="3" t="inlineStr">
        <is>
          <t>mmr_off</t>
        </is>
      </c>
      <c r="D539" s="3" t="n">
        <v>3</v>
      </c>
      <c r="E539" s="3" t="inlineStr">
        <is>
          <t>e6874db09d0a25cfa55180dea108a266c59c1f78afb040cc012c1bb213281d19</t>
        </is>
      </c>
      <c r="F539" s="3" t="inlineStr">
        <is>
          <t>LUẬT BẢO HIỂM XÃ HỘI</t>
        </is>
      </c>
      <c r="G539" s="3" t="inlineStr">
        <is>
          <t>LUẬT BẢO HIỂM XÃ HỘI - Chương V - Mục 2 - Điều 61. Hồ sơ đề nghị hưởng chế độ thai sản - Khoản 6</t>
        </is>
      </c>
      <c r="H539" s="3" t="inlineStr">
        <is>
          <t>Hồ sơ đề nghị hưởng chế độ thai sản đối với người chồng của lao động nữ nhờ mang thai hộ hưởng trợ cấp một lần khi nhận con phải có bản sao giấy khai sinh hoặc trích lục khai sinh hoặc bản sao giấy chứng sinh của con. Trường hợp con chết sau khi sinh mà chưa được cấp giấy chứng sinh thì hồ sơ là bản sao bản tóm tắt hồ sơ bệnh án hoặc bản chính hoặc bản sao giấy ra viện của người mang thai hộ có thể hiện thông tin về con chết hoặc văn bản khác của cơ sở khám bệnh, chữa bệnh có thể hiện thông tin về con chết sau khi sinh.</t>
        </is>
      </c>
      <c r="I539" s="3" t="n">
        <v>-2.373046875</v>
      </c>
      <c r="J539" s="3" t="b">
        <v>0</v>
      </c>
      <c r="K539" s="3" t="n"/>
    </row>
    <row r="540" ht="110" customHeight="1">
      <c r="A540" s="3" t="inlineStr">
        <is>
          <t>3c7f6d4aca65</t>
        </is>
      </c>
      <c r="B540" s="3" t="inlineStr">
        <is>
          <t>Trong trường hợp thai chết trong tử cung hoặc con chết sau khi sinh mà chưa được cấp giấy chứng sinh, hồ sơ đề nghị hưởng trợ cấp thai sản yêu cầu những giấy tờ nào, và vai trò của văn bản xác nhận của Ủy ban nhân dân cấp xã là gì?</t>
        </is>
      </c>
      <c r="C540" s="3" t="inlineStr">
        <is>
          <t>mmr_off</t>
        </is>
      </c>
      <c r="D540" s="3" t="n">
        <v>4</v>
      </c>
      <c r="E540" s="3" t="inlineStr">
        <is>
          <t>f58a99d1f1acbd1959db1b307c9b79ed96ba3ba51ee3f5a179175c28819097e5</t>
        </is>
      </c>
      <c r="F540" s="3" t="inlineStr">
        <is>
          <t>LUẬT BẢO HIỂM XÃ HỘI</t>
        </is>
      </c>
      <c r="G540" s="3" t="inlineStr">
        <is>
          <t>LUẬT BẢO HIỂM XÃ HỘI - Chương V - Mục 2 - Điều 61. Hồ sơ đề nghị hưởng chế độ thai sản - Khoản 5</t>
        </is>
      </c>
      <c r="H540" s="3" t="inlineStr">
        <is>
          <t>Hồ sơ đề nghị nghỉ việc hưởng chế độ thai sản hoặc hưởng trợ cấp một lần đối với lao động nam khi vợ sinh con là bản sao giấy khai sinh hoặc trích lục khai sinh hoặc bản sao giấy chứng sinh của con; trường hợp giấy chứng sinh không thể hiện thông tin về việc sinh con phải phẫu thuật hoặc sinh con dưới 32 tuần tuổi thì cần thêm bản chính hoặc bản sao văn bản của cơ sở khám bệnh, chữa bệnh thể hiện thông tin về việc sinh con phải phẫu thuật hoặc sinh con dưới 32 tuần tuổi.
Trường hợp con chết sau khi sinh mà chưa được cấp giấy chứng sinh thì hồ sơ là bản chính hoặc bản sao bản tóm tắt hồ sơ bệnh án hoặc giấy ra viện của người mẹ có thể hiện thông tin về con chết.</t>
        </is>
      </c>
      <c r="I540" s="3" t="n">
        <v>-3.93359375</v>
      </c>
      <c r="J540" s="3" t="b">
        <v>0</v>
      </c>
      <c r="K540" s="3" t="n"/>
    </row>
    <row r="541" ht="110" customHeight="1">
      <c r="A541" s="3" t="inlineStr">
        <is>
          <t>3c7f6d4aca65</t>
        </is>
      </c>
      <c r="B541" s="3" t="inlineStr">
        <is>
          <t>Trong trường hợp thai chết trong tử cung hoặc con chết sau khi sinh mà chưa được cấp giấy chứng sinh, hồ sơ đề nghị hưởng trợ cấp thai sản yêu cầu những giấy tờ nào, và vai trò của văn bản xác nhận của Ủy ban nhân dân cấp xã là gì?</t>
        </is>
      </c>
      <c r="C541" s="3" t="inlineStr">
        <is>
          <t>mmr_off</t>
        </is>
      </c>
      <c r="D541" s="3" t="n">
        <v>5</v>
      </c>
      <c r="E541" s="3" t="inlineStr">
        <is>
          <t>e46fc310e948dae3627b6f4076eab4efda769ce86ddc0c8b405b2ee0e12214f8</t>
        </is>
      </c>
      <c r="F541" s="3" t="inlineStr">
        <is>
          <t>LUẬT BẢO HIỂM XÃ HỘI</t>
        </is>
      </c>
      <c r="G541" s="3" t="inlineStr">
        <is>
          <t>LUẬT BẢO HIỂM XÃ HỘI - Chương V - Mục 2 - Điều 61. Hồ sơ đề nghị hưởng chế độ thai sản - Khoản 3</t>
        </is>
      </c>
      <c r="H541" s="3" t="inlineStr">
        <is>
          <t>Hồ sơ đề nghị hưởng chế độ thai sản đối với lao động nữ khi khám thai theo quy định tại Điều 51 của Luật này; lao động nữ sảy thai, phá thai hoặc có thai chết trong tử cung, thai chết trong khi chuyển dạ, thai ngoài tử cung theo quy định tại Điều 52 của Luật này; người lao động thực hiện biện pháp tránh thai theo quy định tại Điều 57 của Luật này là một trong các giấy tờ sau đây:
a) Bản chính hoặc bản sao giấy ra viện hoặc bản tóm tắt hồ sơ bệnh án hoặc giấy tờ chứng minh quá trình điều trị nội trú của người lao động trong trường hợp điều trị nội trú;
b) Giấy chứng nhận nghỉ việc hưởng bảo hiểm xã hội trong trường hợp điều trị ngoại trú;
c) Bản chính hoặc bản sao giấy ra viện có thể hiện thông tin chỉ định về thời gian cần điều trị ngoại trú sau thời gian điều trị nội trú.</t>
        </is>
      </c>
      <c r="I541" s="3" t="n">
        <v>-8.3828125</v>
      </c>
      <c r="J541" s="3" t="b">
        <v>0</v>
      </c>
      <c r="K541" s="3" t="n"/>
    </row>
    <row r="542" ht="110" customHeight="1">
      <c r="A542" s="3" t="inlineStr">
        <is>
          <t>95842d54d528</t>
        </is>
      </c>
      <c r="B542" s="3" t="inlineStr">
        <is>
          <t>Ai đủ điều kiện hưởng lương hưu tại Việt Nam?</t>
        </is>
      </c>
      <c r="C542" s="3" t="inlineStr">
        <is>
          <t>mmr_off</t>
        </is>
      </c>
      <c r="D542" s="3" t="n">
        <v>1</v>
      </c>
      <c r="E542" s="3" t="inlineStr">
        <is>
          <t>6e1162718f2292a27eb89661d256dc72fa1771c5e1c47b66f873dce690dfe51f</t>
        </is>
      </c>
      <c r="F542" s="3" t="inlineStr">
        <is>
          <t>LUẬT BẢO HIỂM XÃ HỘI</t>
        </is>
      </c>
      <c r="G542" s="3" t="inlineStr">
        <is>
          <t>LUẬT BẢO HIỂM XÃ HỘI - Chương VI - Mục 2 - Điều 98. Đối tượng và điều kiện hưởng lương hưu</t>
        </is>
      </c>
      <c r="H542" s="3" t="inlineStr">
        <is>
          <t>Người tham gia bảo hiểm xã hội tự nguyện được hưởng lương hưu khi đủ tuổi nghỉ hưu theo quy định tại khoản 2 Điều 169 của Bộ luật Lao động và có thời gian đóng bảo hiểm xã hội từ đủ 15 năm trở lên.</t>
        </is>
      </c>
      <c r="I542" s="3" t="n">
        <v>0.22021484375</v>
      </c>
      <c r="J542" s="3" t="b">
        <v>0</v>
      </c>
      <c r="K542" s="3" t="n"/>
    </row>
    <row r="543" ht="110" customHeight="1">
      <c r="A543" s="3" t="inlineStr">
        <is>
          <t>95842d54d528</t>
        </is>
      </c>
      <c r="B543" s="3" t="inlineStr">
        <is>
          <t>Ai đủ điều kiện hưởng lương hưu tại Việt Nam?</t>
        </is>
      </c>
      <c r="C543" s="3" t="inlineStr">
        <is>
          <t>mmr_off</t>
        </is>
      </c>
      <c r="D543" s="3" t="n">
        <v>2</v>
      </c>
      <c r="E543" s="3" t="inlineStr">
        <is>
          <t>53edbbf12bec47fd54a8c16330280aa6c7b440dcdd33b1e02b4e12c45dce6592</t>
        </is>
      </c>
      <c r="F543" s="3" t="inlineStr">
        <is>
          <t>LUẬT BẢO HIỂM XÃ HỘI</t>
        </is>
      </c>
      <c r="G543" s="3" t="inlineStr">
        <is>
          <t>LUẬT BẢO HIỂM XÃ HỘI - Chương V - Mục 3 - Điều 64. Đối tượng và điều kiện hưởng lương hưu - Khoản 2</t>
        </is>
      </c>
      <c r="H543" s="3" t="inlineStr">
        <is>
          <t>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t>
        </is>
      </c>
      <c r="I543" s="3" t="n">
        <v>-0.63671875</v>
      </c>
      <c r="J543" s="3" t="b">
        <v>0</v>
      </c>
      <c r="K543" s="3" t="n"/>
    </row>
    <row r="544" ht="110" customHeight="1">
      <c r="A544" s="3" t="inlineStr">
        <is>
          <t>95842d54d528</t>
        </is>
      </c>
      <c r="B544" s="3" t="inlineStr">
        <is>
          <t>Ai đủ điều kiện hưởng lương hưu tại Việt Nam?</t>
        </is>
      </c>
      <c r="C544" s="3" t="inlineStr">
        <is>
          <t>mmr_off</t>
        </is>
      </c>
      <c r="D544" s="3" t="n">
        <v>3</v>
      </c>
      <c r="E544" s="3" t="inlineStr">
        <is>
          <t>e90e7ed43bf8a5f24f6ccb0d5e9ea0dd6825ddf767e6292f4031798dcc8d8acb</t>
        </is>
      </c>
      <c r="F544" s="3" t="inlineStr">
        <is>
          <t>BỘ LUẬT LAO ĐỘNG</t>
        </is>
      </c>
      <c r="G544" s="3" t="inlineStr">
        <is>
          <t>BỘ LUẬT LAO ĐỘNG - Chương XVII - Điều 219. Sửa đổi, bổ sung một số điều của các luật có liên quan đến lao động - Khoản 1 - Điểm b, c (phần 3/6)</t>
        </is>
      </c>
      <c r="H544" s="3" t="inlineStr">
        <is>
          <t>Sửa đổi, bổ sung một số điều của Luật Bảo hiểm xã hội số 58/2014/QH13 đã được sửa đổi, bổ sung theo Luật số 84/2015/QH13 và Luật số 35/2018/QH14:
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Người bị nhiễm HIV do tai nạn rủi ro nghề nghiệp trong khi thực hiện nhiệm vụ được giao.
Khoản 3
Lao động nữ là cán bộ, công chức cấp xã hoặc là người hoạt động không chuyên trách ở xã, phường, thị trấn tham gia bảo hiểm xã hội khi nghỉ việc mà có từ đủ 15 năm đến dưới 20 năm đóng bảo hiểm xã hội và đủ tuổi nghỉ hưu quy định tại khoản 2 Điều 169 của Bộ luật Lao động thì được hưởng lương hưu.
Khoản 4
Điều kiện về tuổi hưởng lương hưu đối với một số trường hợp đặc biệt theo quy định của Chính phủ.”;</t>
        </is>
      </c>
      <c r="I544" s="3" t="n">
        <v>-1.3583984375</v>
      </c>
      <c r="J544" s="3" t="b">
        <v>0</v>
      </c>
      <c r="K544" s="3" t="n"/>
    </row>
    <row r="545" ht="110" customHeight="1">
      <c r="A545" s="3" t="inlineStr">
        <is>
          <t>95842d54d528</t>
        </is>
      </c>
      <c r="B545" s="3" t="inlineStr">
        <is>
          <t>Ai đủ điều kiện hưởng lương hưu tại Việt Nam?</t>
        </is>
      </c>
      <c r="C545" s="3" t="inlineStr">
        <is>
          <t>mmr_off</t>
        </is>
      </c>
      <c r="D545" s="3" t="n">
        <v>4</v>
      </c>
      <c r="E545" s="3" t="inlineStr">
        <is>
          <t>557eb802016857297e025ae24cac70090ce31b8d76108a0ac2258e2154b0e70d</t>
        </is>
      </c>
      <c r="F545" s="3" t="inlineStr">
        <is>
          <t>LUẬT BẢO HIỂM XÃ HỘI</t>
        </is>
      </c>
      <c r="G545" s="3" t="inlineStr">
        <is>
          <t>LUẬT BẢO HIỂM XÃ HỘI - Chương III - Điều 21. Đối tượng và điều kiện hưởng trợ cấp hưu trí xã hội - Khoản 1</t>
        </is>
      </c>
      <c r="H545" s="3" t="inlineStr">
        <is>
          <t>Công dân Việt Nam được hưởng trợ cấp hưu trí xã hội khi có đủ các điều kiện sau đây:
a) Từ đủ 75 tuổi trở lên;
b) Không hưởng lương hưu hoặc trợ cấp bảo hiểm xã hội hằng tháng, trừ trường hợp khác theo quy định của Chính phủ;
c) Có văn bản đề nghị hưởng trợ cấp hưu trí xã hội.</t>
        </is>
      </c>
      <c r="I545" s="3" t="n">
        <v>-1.4599609375</v>
      </c>
      <c r="J545" s="3" t="b">
        <v>0</v>
      </c>
      <c r="K545" s="3" t="n"/>
    </row>
    <row r="546" ht="110" customHeight="1">
      <c r="A546" s="3" t="inlineStr">
        <is>
          <t>95842d54d528</t>
        </is>
      </c>
      <c r="B546" s="3" t="inlineStr">
        <is>
          <t>Ai đủ điều kiện hưởng lương hưu tại Việt Nam?</t>
        </is>
      </c>
      <c r="C546" s="3" t="inlineStr">
        <is>
          <t>mmr_off</t>
        </is>
      </c>
      <c r="D546" s="3" t="n">
        <v>5</v>
      </c>
      <c r="E546" s="3" t="inlineStr">
        <is>
          <t>1613c7e62103ee7c6e4bd5e3de94bb6563681b540438fef7a09a467c0f431a0a</t>
        </is>
      </c>
      <c r="F546" s="3" t="inlineStr">
        <is>
          <t>LUẬT BẢO HIỂM XÃ HỘI</t>
        </is>
      </c>
      <c r="G546" s="3" t="inlineStr">
        <is>
          <t>LUẬT BẢO HIỂM XÃ HỘI - Chương V - Mục 3 - Điều 64. Đối tượng và điều kiện hưởng lương hưu - Khoản 1 - Điểm a, b, c (phần 1/2)</t>
        </is>
      </c>
      <c r="H546" s="3" t="inlineStr">
        <is>
          <t>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Đủ tuổi nghỉ hưu theo quy định tại khoản 2 Điều 169 của Bộ luật Lao động;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Có tuổi thấp hơn tối đa 10 tuổi so với tuổi quy định tại khoản 2 Điều 169 của Bộ luật Lao động và có từ đủ 15 năm trở lên làm công việc khai thác than trong hầm lò theo quy định của Chính phủ;</t>
        </is>
      </c>
      <c r="I546" s="3" t="n">
        <v>-1.4677734375</v>
      </c>
      <c r="J546" s="3" t="b">
        <v>0</v>
      </c>
      <c r="K546" s="3" t="n"/>
    </row>
    <row r="547" ht="110" customHeight="1">
      <c r="A547" s="3" t="inlineStr">
        <is>
          <t>3aa55404f7c5</t>
        </is>
      </c>
      <c r="B547" s="3" t="inlineStr">
        <is>
          <t>Điều kiện để hưởng bảo hiểm xã hội một lần là gì?</t>
        </is>
      </c>
      <c r="C547" s="3" t="inlineStr">
        <is>
          <t>mmr_off</t>
        </is>
      </c>
      <c r="D547" s="3" t="n">
        <v>1</v>
      </c>
      <c r="E547" s="3" t="inlineStr">
        <is>
          <t>40cb7d2bbb2264753f6c20f59fd9ce6b8cf4a1cc4682446aa3b42b352ac483fe</t>
        </is>
      </c>
      <c r="F547" s="3" t="inlineStr">
        <is>
          <t>LUẬT BẢO HIỂM XÃ HỘI</t>
        </is>
      </c>
      <c r="G547" s="3" t="inlineStr">
        <is>
          <t>LUẬT BẢO HIỂM XÃ HỘI - Chương V - Mục 3 - Điều 70. Hưởng bảo hiểm xã hội một lần - Khoản 2</t>
        </is>
      </c>
      <c r="H547" s="3" t="inlineStr">
        <is>
          <t>Đối tượng quy định tại khoản 2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b) Người đang mắc một trong những bệnh ung thư, bại liệt, xơ gan mất bù, lao nặng, AIDS;
c) Người có mức suy giảm khả năng lao động từ 81% trở lên; người khuyết tật đặc biệt nặng;
d) Người lao động đủ điều kiện hưởng lương hưu theo quy định nhưng không tiếp tục cư trú tại Việt Nam;
đ) Người lao động khi chấm dứt hợp đồng lao động hoặc giấy phép lao động, chứng chỉ hành nghề, giấy phép hành nghề hết hiệu lực mà không được gia hạn.</t>
        </is>
      </c>
      <c r="I547" s="3" t="n">
        <v>1.4189453125</v>
      </c>
      <c r="J547" s="3" t="b">
        <v>0</v>
      </c>
      <c r="K547" s="3" t="n"/>
    </row>
    <row r="548" ht="110" customHeight="1">
      <c r="A548" s="3" t="inlineStr">
        <is>
          <t>3aa55404f7c5</t>
        </is>
      </c>
      <c r="B548" s="3" t="inlineStr">
        <is>
          <t>Điều kiện để hưởng bảo hiểm xã hội một lần là gì?</t>
        </is>
      </c>
      <c r="C548" s="3" t="inlineStr">
        <is>
          <t>mmr_off</t>
        </is>
      </c>
      <c r="D548" s="3" t="n">
        <v>2</v>
      </c>
      <c r="E548" s="3" t="inlineStr">
        <is>
          <t>871bbacc66b035a7c4c11fc0e5e78dd386fbd9c319ce486d08ae1409a5025a45</t>
        </is>
      </c>
      <c r="F548" s="3" t="inlineStr">
        <is>
          <t>LUẬT BẢO HIỂM XÃ HỘI</t>
        </is>
      </c>
      <c r="G548" s="3" t="inlineStr">
        <is>
          <t>LUẬT BẢO HIỂM XÃ HỘI - Chương VI - Mục 2 - Điều 102. Hưởng bảo hiểm xã hội một lần - Khoản 1</t>
        </is>
      </c>
      <c r="H548" s="3" t="inlineStr">
        <is>
          <t>Đối tượng quy định tại khoản 4 Điều 2 của Luật này mà có yêu cầu thì được hưởng bảo hiểm xã hội một lần nếu thuộc một trong các trường hợp sau đây:
a) Đủ tuổi nghỉ hưu theo quy định tại khoản 2 Điều 169 của Bộ luật Lao động nhưng có thời gian đóng bảo hiểm xã hội chưa đủ 15 năm mà không tiếp tục tham gia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tiếp tục đóng bảo hiểm xã hội mà chưa đủ 20 năm đóng bảo hiểm xã hội.</t>
        </is>
      </c>
      <c r="I548" s="3" t="n">
        <v>1.20703125</v>
      </c>
      <c r="J548" s="3" t="b">
        <v>0</v>
      </c>
      <c r="K548" s="3" t="n"/>
    </row>
    <row r="549" ht="110" customHeight="1">
      <c r="A549" s="3" t="inlineStr">
        <is>
          <t>3aa55404f7c5</t>
        </is>
      </c>
      <c r="B549" s="3" t="inlineStr">
        <is>
          <t>Điều kiện để hưởng bảo hiểm xã hội một lần là gì?</t>
        </is>
      </c>
      <c r="C549" s="3" t="inlineStr">
        <is>
          <t>mmr_off</t>
        </is>
      </c>
      <c r="D549" s="3" t="n">
        <v>3</v>
      </c>
      <c r="E549" s="3" t="inlineStr">
        <is>
          <t>2d5edab1a131529a660b56625bf91af09b74f85e2e00eabf38128977c1efd283</t>
        </is>
      </c>
      <c r="F549" s="3" t="inlineStr">
        <is>
          <t>LUẬT BẢO HIỂM XÃ HỘI</t>
        </is>
      </c>
      <c r="G549" s="3" t="inlineStr">
        <is>
          <t>LUẬT BẢO HIỂM XÃ HỘI - Chương V - Mục 3 - Điều 70. Hưởng bảo hiểm xã hội một lần - Khoản 1</t>
        </is>
      </c>
      <c r="H549" s="3" t="inlineStr">
        <is>
          <t>Đối tượng quy định tại khoản 1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
e) 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t>
        </is>
      </c>
      <c r="I549" s="3" t="n">
        <v>0.669921875</v>
      </c>
      <c r="J549" s="3" t="b">
        <v>0</v>
      </c>
      <c r="K549" s="3" t="n"/>
    </row>
    <row r="550" ht="110" customHeight="1">
      <c r="A550" s="3" t="inlineStr">
        <is>
          <t>3aa55404f7c5</t>
        </is>
      </c>
      <c r="B550" s="3" t="inlineStr">
        <is>
          <t>Điều kiện để hưởng bảo hiểm xã hội một lần là gì?</t>
        </is>
      </c>
      <c r="C550" s="3" t="inlineStr">
        <is>
          <t>mmr_off</t>
        </is>
      </c>
      <c r="D550" s="3" t="n">
        <v>4</v>
      </c>
      <c r="E550" s="3" t="inlineStr">
        <is>
          <t>869a2941894be7319533e4e2258eadb4dacd0870c6ea612317b48cebdf60ee31</t>
        </is>
      </c>
      <c r="F550" s="3" t="inlineStr">
        <is>
          <t>LUẬT BẢO HIỂM XÃ HỘI</t>
        </is>
      </c>
      <c r="G550" s="3" t="inlineStr">
        <is>
          <t>LUẬT BẢO HIỂM XÃ HỘI - Chương VI - Mục 2 - Điều 102. Hưởng bảo hiểm xã hội một lần - Khoản 5</t>
        </is>
      </c>
      <c r="H550" s="3" t="inlineStr">
        <is>
          <t>Trường hợp người lao động quy định tại các điểm b, c và d khoản 1 Điều này vừa đủ điều kiện hưởng lương hưu vừa đủ điều kiện hưởng bảo hiểm xã hội một lần thì người lao động được lựa chọn hưởng lương hưu hoặc bảo hiểm xã hội một lần.</t>
        </is>
      </c>
      <c r="I550" s="3" t="n">
        <v>-0.1688232421875</v>
      </c>
      <c r="J550" s="3" t="b">
        <v>0</v>
      </c>
      <c r="K550" s="3" t="n"/>
    </row>
    <row r="551" ht="110" customHeight="1">
      <c r="A551" s="3" t="inlineStr">
        <is>
          <t>3aa55404f7c5</t>
        </is>
      </c>
      <c r="B551" s="3" t="inlineStr">
        <is>
          <t>Điều kiện để hưởng bảo hiểm xã hội một lần là gì?</t>
        </is>
      </c>
      <c r="C551" s="3" t="inlineStr">
        <is>
          <t>mmr_off</t>
        </is>
      </c>
      <c r="D551" s="3" t="n">
        <v>5</v>
      </c>
      <c r="E551" s="3" t="inlineStr">
        <is>
          <t>f79a1db04fea39494e304a0caeff2a328d3f3c1d221fe84cbd158961f505746e</t>
        </is>
      </c>
      <c r="F551" s="3" t="inlineStr">
        <is>
          <t>LUẬT BẢO HIỂM XÃ HỘI</t>
        </is>
      </c>
      <c r="G551" s="3" t="inlineStr">
        <is>
          <t>LUẬT BẢO HIỂM XÃ HỘI - Chương V - Mục 3 - Điều 70. Hưởng bảo hiểm xã hội một lần - Khoản 6</t>
        </is>
      </c>
      <c r="H551" s="3" t="inlineStr">
        <is>
          <t>Trường hợp người lao động quy định tại các điểm b, c và d khoản 1 và các điểm b, c và đ khoản 2 Điều này vừa đủ điều kiện hưởng lương hưu vừa đủ điều kiện hưởng bảo hiểm xã hội một lần thì người lao động được lựa chọn hưởng lương hưu hằng tháng hoặc hưởng bảo hiểm xã hội một lần.</t>
        </is>
      </c>
      <c r="I551" s="3" t="n">
        <v>-0.6787109375</v>
      </c>
      <c r="J551" s="3" t="b">
        <v>0</v>
      </c>
      <c r="K551" s="3" t="n"/>
    </row>
    <row r="552" ht="110" customHeight="1">
      <c r="A552" s="3" t="inlineStr">
        <is>
          <t>d44a80b1b88c</t>
        </is>
      </c>
      <c r="B552" s="3" t="inlineStr">
        <is>
          <t>Theo Điều 102, người tham gia bảo hiểm xã hội tự nguyện phải cung cấp những giấy tờ bổ sung cụ thể nào khi làm thủ tục hưởng bảo hiểm xã hội một lần sau khi thôi quốc tịch Việt Nam?</t>
        </is>
      </c>
      <c r="C552" s="3" t="inlineStr">
        <is>
          <t>mmr_off</t>
        </is>
      </c>
      <c r="D552" s="3" t="n">
        <v>1</v>
      </c>
      <c r="E552" s="3" t="inlineStr">
        <is>
          <t>b78d46cf1b7eaedb84c05f46024f47630aebde65b9072183db8c909376faa0d3</t>
        </is>
      </c>
      <c r="F552" s="3" t="inlineStr">
        <is>
          <t>LUẬT BẢO HIỂM XÃ HỘI</t>
        </is>
      </c>
      <c r="G552" s="3" t="inlineStr">
        <is>
          <t>LUẬT BẢO HIỂM XÃ HỘI - Chương VI - Mục 2 - Điều 106. Hồ sơ đề nghị hưởng bảo hiểm xã hội một lần - Khoản 2</t>
        </is>
      </c>
      <c r="H552" s="3" t="inlineStr">
        <is>
          <t>Trường hợp quy định tại điểm b khoản 1 Điều 102 của Luật này, ngoài hồ sơ quy định tại khoản 1 Điều này thì có thêm bản sao giấy xác nhận của cơ quan có thẩm quyền về việc thôi quốc tịch Việt Nam hoặc bản dịch tiếng Việt được chứng thực hoặc công chứng một trong các giấy tờ sau đây:
a) Hộ chiếu do nước ngoài cấp;
b) Thị thực của cơ quan nước ngoài có thẩm quyền cấp có xác nhận việc cho phép nhập cảnh để định cư ở nước ngoài;
c) Thẻ thường trú dài hạn ở nước ngoài của cơ quan nước ngoài có thẩm quyền cấp;
d) Giấy tờ hợp pháp khác thể hiện việc định cư ở nước ngoài theo quy định của Chính phủ.</t>
        </is>
      </c>
      <c r="I552" s="3" t="n">
        <v>0.437255859375</v>
      </c>
      <c r="J552" s="3" t="b">
        <v>0</v>
      </c>
      <c r="K552" s="3" t="n"/>
    </row>
    <row r="553" ht="110" customHeight="1">
      <c r="A553" s="3" t="inlineStr">
        <is>
          <t>d44a80b1b88c</t>
        </is>
      </c>
      <c r="B553" s="3" t="inlineStr">
        <is>
          <t>Theo Điều 102, người tham gia bảo hiểm xã hội tự nguyện phải cung cấp những giấy tờ bổ sung cụ thể nào khi làm thủ tục hưởng bảo hiểm xã hội một lần sau khi thôi quốc tịch Việt Nam?</t>
        </is>
      </c>
      <c r="C553" s="3" t="inlineStr">
        <is>
          <t>mmr_off</t>
        </is>
      </c>
      <c r="D553" s="3" t="n">
        <v>2</v>
      </c>
      <c r="E553" s="3" t="inlineStr">
        <is>
          <t>a909efc35f97e36d1f495460214af114a72432ac316528fd5b3c806c6733777f</t>
        </is>
      </c>
      <c r="F553" s="3" t="inlineStr">
        <is>
          <t>LUẬT BẢO HIỂM XÃ HỘI</t>
        </is>
      </c>
      <c r="G553" s="3" t="inlineStr">
        <is>
          <t>LUẬT BẢO HIỂM XÃ HỘI - Chương V - Mục 3 - Điều 78. Hồ sơ đề nghị hưởng bảo hiểm xã hội một lần - Khoản 2</t>
        </is>
      </c>
      <c r="H553" s="3" t="inlineStr">
        <is>
          <t>Trường hợp quy định tại điểm b khoản 1 Điều 70 của Luật này, ngoài hồ sơ quy định tại khoản 1 Điều này thì có thêm bản sao giấy xác nhận của cơ quan có thẩm quyền về việc thôi quốc tịch Việt Nam hoặc bản dịch tiếng Việt được chứng thực hoặc công chứng một trong các giấy tờ sau đây:
a) Hộ chiếu do nước ngoài cấp;
b) Thị thực của cơ quan nước ngoài có thẩm quyền cấp có xác nhận việc cho phép nhập cảnh để định cư ở nước ngoài;
c) Thẻ thường trú dài hạn ở nước ngoài của cơ quan nước ngoài có thẩm quyền cấp;
d) Giấy tờ hợp pháp khác thể hiện việc định cư ở nước ngoài theo quy định của Chính phủ.</t>
        </is>
      </c>
      <c r="I553" s="3" t="n">
        <v>-0.8759765625</v>
      </c>
      <c r="J553" s="3" t="b">
        <v>0</v>
      </c>
      <c r="K553" s="3" t="n"/>
    </row>
    <row r="554" ht="110" customHeight="1">
      <c r="A554" s="3" t="inlineStr">
        <is>
          <t>d44a80b1b88c</t>
        </is>
      </c>
      <c r="B554" s="3" t="inlineStr">
        <is>
          <t>Theo Điều 102, người tham gia bảo hiểm xã hội tự nguyện phải cung cấp những giấy tờ bổ sung cụ thể nào khi làm thủ tục hưởng bảo hiểm xã hội một lần sau khi thôi quốc tịch Việt Nam?</t>
        </is>
      </c>
      <c r="C554" s="3" t="inlineStr">
        <is>
          <t>mmr_off</t>
        </is>
      </c>
      <c r="D554" s="3" t="n">
        <v>3</v>
      </c>
      <c r="E554" s="3" t="inlineStr">
        <is>
          <t>6151ed29f05768b3f432d9f4ba47daa5d856098b3703004a41b4c376e91edd51</t>
        </is>
      </c>
      <c r="F554" s="3" t="inlineStr">
        <is>
          <t>LUẬT BẢO HIỂM XÃ HỘI</t>
        </is>
      </c>
      <c r="G554" s="3" t="inlineStr">
        <is>
          <t>LUẬT BẢO HIỂM XÃ HỘI - Chương VI - Mục 3 - Điều 115. Trợ cấp một lần đối với người đang hưởng lương hưu ra nước ngoài để định cư; chuyển nơi hưởng lương hưu; tạm dừng, chấm dứt, tiếp tục hưởng lương hưu - Khoản 1 - Điểm a, b, c (phần 1/2)</t>
        </is>
      </c>
      <c r="H554" s="3" t="inlineStr">
        <is>
          <t>Người tham gia bảo hiểm xã hội tự nguyện đang hưởng lương hưu ra nước ngoài để định cư nếu có nguyện vọng thì được giải quyết hưởng trợ cấp một lần và việc giải quyết hưởng trợ cấp một lần thực hiện như sau:
Mức trợ cấp một lần đối với người đang hưởng lương hưu được tính theo thời gian đã đóng bảo hiểm xã hội trong đó mỗi năm đóng bảo hiểm xã hội trước năm 2014 được tính bằng 1,5 tháng lương hưu đang hưởng, mỗi năm đóng bảo hiểm xã hội từ năm 2014 trở đi được tính bằng 02 tháng lương hưu đang hưởng; sau đó mỗi tháng đã hưởng lương hưu thì mức trợ cấp một lần trừ 0,5 tháng lương hưu. Mức thấp nhất bằng 03 tháng lương hưu đang hưởng;
Mức trợ cấp một lần đối với người đang hưởng trợ cấp bảo hiểm xã hội hằng tháng bằng 03 tháng trợ cấp đang hưởng;
Hồ sơ đề nghị hưởng trợ cấp một lần bao gồm văn bản đề nghị hưởng trợ cấp một lần kèm theo bản sao giấy xác nhận của cơ quan có thẩm quyền về việc thôi quốc tịch Việt Nam hoặc bản dịch tiếng Việt được chứng thực hoặc công chứng một trong các giấy tờ quy định tại các điểm a, b, c và d khoản 2 Điều 106 của Luật này;</t>
        </is>
      </c>
      <c r="I554" s="3" t="n">
        <v>-4.9921875</v>
      </c>
      <c r="J554" s="3" t="b">
        <v>0</v>
      </c>
      <c r="K554" s="3" t="n"/>
    </row>
    <row r="555" ht="110" customHeight="1">
      <c r="A555" s="3" t="inlineStr">
        <is>
          <t>d44a80b1b88c</t>
        </is>
      </c>
      <c r="B555" s="3" t="inlineStr">
        <is>
          <t>Theo Điều 102, người tham gia bảo hiểm xã hội tự nguyện phải cung cấp những giấy tờ bổ sung cụ thể nào khi làm thủ tục hưởng bảo hiểm xã hội một lần sau khi thôi quốc tịch Việt Nam?</t>
        </is>
      </c>
      <c r="C555" s="3" t="inlineStr">
        <is>
          <t>mmr_off</t>
        </is>
      </c>
      <c r="D555" s="3" t="n">
        <v>4</v>
      </c>
      <c r="E555" s="3" t="inlineStr">
        <is>
          <t>325322d35fcd61fe3d61723964767188975bdb923430650f5042a5f0fe3f43cb</t>
        </is>
      </c>
      <c r="F555" s="3" t="inlineStr">
        <is>
          <t>LUẬT BẢO HIỂM XÃ HỘI</t>
        </is>
      </c>
      <c r="G555" s="3" t="inlineStr">
        <is>
          <t>LUẬT BẢO HIỂM XÃ HỘI - Chương VI - Mục 2 - Điều 105. Hồ sơ đề nghị hưởng lương hưu đối với người tham gia bảo hiểm xã hội tự nguyện</t>
        </is>
      </c>
      <c r="H555" s="3" t="inlineStr">
        <is>
          <t>Hồ sơ đề nghị hưởng lương hưu đối với người tham gia bảo hiểm xã hội tự nguyện bao gồm sổ bảo hiểm xã hội và văn bản đề nghị hưởng lương hưu.</t>
        </is>
      </c>
      <c r="I555" s="3" t="n">
        <v>-5.51953125</v>
      </c>
      <c r="J555" s="3" t="b">
        <v>0</v>
      </c>
      <c r="K555" s="3" t="n"/>
    </row>
    <row r="556" ht="110" customHeight="1">
      <c r="A556" s="3" t="inlineStr">
        <is>
          <t>d44a80b1b88c</t>
        </is>
      </c>
      <c r="B556" s="3" t="inlineStr">
        <is>
          <t>Theo Điều 102, người tham gia bảo hiểm xã hội tự nguyện phải cung cấp những giấy tờ bổ sung cụ thể nào khi làm thủ tục hưởng bảo hiểm xã hội một lần sau khi thôi quốc tịch Việt Nam?</t>
        </is>
      </c>
      <c r="C556" s="3" t="inlineStr">
        <is>
          <t>mmr_off</t>
        </is>
      </c>
      <c r="D556" s="3" t="n">
        <v>5</v>
      </c>
      <c r="E556" s="3" t="inlineStr">
        <is>
          <t>436783b5145d42ce7a278c3aac62554b588fcf4a01e4ed4dfa59911297aa923a</t>
        </is>
      </c>
      <c r="F556" s="3" t="inlineStr">
        <is>
          <t>LUẬT BẢO HIỂM XÃ HỘI</t>
        </is>
      </c>
      <c r="G556" s="3" t="inlineStr">
        <is>
          <t>LUẬT BẢO HIỂM XÃ HỘI - Chương IV - Mục 1 - Điều 27. Hồ sơ đăng ký tham gia bảo hiểm xã hội bắt buộc và bảo hiểm xã hội tự nguyện - Khoản 3</t>
        </is>
      </c>
      <c r="H556" s="3" t="inlineStr">
        <is>
          <t>Hồ sơ đăng ký tham gia bảo hiểm xã hội tự nguyện là tờ khai đăng ký tham gia bảo hiểm xã hội của người tham gia bảo hiểm xã hội tự nguyện.</t>
        </is>
      </c>
      <c r="I556" s="3" t="n">
        <v>-6.96875</v>
      </c>
      <c r="J556" s="3" t="b">
        <v>0</v>
      </c>
      <c r="K556" s="3" t="n"/>
    </row>
    <row r="557" ht="110" customHeight="1">
      <c r="A557" s="3" t="inlineStr">
        <is>
          <t>ab100d1a3977</t>
        </is>
      </c>
      <c r="B557" s="3" t="inlineStr">
        <is>
          <t>Theo quy định tại Điều 67, việc điều chỉnh lương hưu được thực hiện như thế nào đối với lao động nam có thời gian đóng bảo hiểm xã hội từ đủ 15 năm đến dưới 20 năm, trong khi mức lương hưu hằng tháng được tính bao nhiêu phần trăm mức bình quân thu nhập làm căn cứ đóng bảo hiểm xã hội theo Điều 104?</t>
        </is>
      </c>
      <c r="C557" s="3" t="inlineStr">
        <is>
          <t>mmr_off</t>
        </is>
      </c>
      <c r="D557" s="3" t="n">
        <v>1</v>
      </c>
      <c r="E557" s="3" t="inlineStr">
        <is>
          <t>49b3f2dbd5b7c5f1ef95ed2741990698950af2bab4049229897a61429f7e93f3</t>
        </is>
      </c>
      <c r="F557" s="3" t="inlineStr">
        <is>
          <t>LUẬT BẢO HIỂM XÃ HỘI</t>
        </is>
      </c>
      <c r="G557" s="3" t="inlineStr">
        <is>
          <t>LUẬT BẢO HIỂM XÃ HỘI - Chương VI - Mục 2 - Điều 99. Mức lương hưu hằng tháng - Khoản 1</t>
        </is>
      </c>
      <c r="H557" s="3" t="inlineStr">
        <is>
          <t>Mức lương hưu hằng tháng của đối tượng đủ điều kiện quy định tại Điều 98 của Luật này được tính như sau:
a) Đối với lao động nữ bằng 45% mức bình quân thu nhập làm căn cứ đóng bảo hiểm xã hội quy định tại Điều 104 của Luật này tương ứng 15 năm đóng bảo hiểm xã hội, sau đó cứ thêm mỗi năm đóng thì tính thêm 2%, mức tối đa bằng 75%;
b) Đối với lao động nam bằng 45% mức bình quân thu nhập làm căn cứ đóng bảo hiểm xã hội quy định tại Điều 104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thu nhập làm căn cứ đóng bảo hiểm xã hội quy định tại Điều 104 của Luật này tương ứng 15 năm đóng bảo hiểm xã hội, sau đó cứ thêm mỗi năm đóng thì tính thêm 1%.</t>
        </is>
      </c>
      <c r="I557" s="3" t="n">
        <v>5.390625</v>
      </c>
      <c r="J557" s="3" t="b">
        <v>0</v>
      </c>
      <c r="K557" s="3" t="n"/>
    </row>
    <row r="558" ht="110" customHeight="1">
      <c r="A558" s="3" t="inlineStr">
        <is>
          <t>ab100d1a3977</t>
        </is>
      </c>
      <c r="B558" s="3" t="inlineStr">
        <is>
          <t>Theo quy định tại Điều 67, việc điều chỉnh lương hưu được thực hiện như thế nào đối với lao động nam có thời gian đóng bảo hiểm xã hội từ đủ 15 năm đến dưới 20 năm, trong khi mức lương hưu hằng tháng được tính bao nhiêu phần trăm mức bình quân thu nhập làm căn cứ đóng bảo hiểm xã hội theo Điều 104?</t>
        </is>
      </c>
      <c r="C558" s="3" t="inlineStr">
        <is>
          <t>mmr_off</t>
        </is>
      </c>
      <c r="D558" s="3" t="n">
        <v>2</v>
      </c>
      <c r="E558" s="3" t="inlineStr">
        <is>
          <t>6e06e8bb0503d8ebe728b5e917174604e287eec5a4ca7deaab612692c4624f9c</t>
        </is>
      </c>
      <c r="F558" s="3" t="inlineStr">
        <is>
          <t>LUẬT BẢO HIỂM XÃ HỘI</t>
        </is>
      </c>
      <c r="G558" s="3" t="inlineStr">
        <is>
          <t>LUẬT BẢO HIỂM XÃ HỘI - Chương V - Mục 3 - Điều 66. Mức lương hưu hằng tháng - Khoản 1</t>
        </is>
      </c>
      <c r="H558" s="3" t="inlineStr">
        <is>
          <t>Mức lương hưu hằng tháng của đối tượng đủ điều kiện quy định tại Điều 64 của Luật này được tính như sau:
a) Đối với lao động nữ bằng 45% mức bình quân tiền lương làm căn cứ đóng bảo hiểm xã hội quy định tại Điều 72 của Luật này tương ứng 15 năm đóng bảo hiểm xã hội, sau đó cứ thêm mỗi năm đóng thì tính thêm 2%, mức tối đa bằng 75%;
b) Đối với lao động nam bằng 45% mức bình quân tiền lương làm căn cứ đóng bảo hiểm xã hội quy định tại Điều 72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tiền lương làm căn cứ đóng bảo hiểm xã hội quy định tại Điều 72 của Luật này tương ứng 15 năm đóng bảo hiểm xã hội, sau đó cứ thêm mỗi năm đóng thì tính thêm 1%.</t>
        </is>
      </c>
      <c r="I558" s="3" t="n">
        <v>3.671875</v>
      </c>
      <c r="J558" s="3" t="b">
        <v>0</v>
      </c>
      <c r="K558" s="3" t="n"/>
    </row>
    <row r="559" ht="110" customHeight="1">
      <c r="A559" s="3" t="inlineStr">
        <is>
          <t>ab100d1a3977</t>
        </is>
      </c>
      <c r="B559" s="3" t="inlineStr">
        <is>
          <t>Theo quy định tại Điều 67, việc điều chỉnh lương hưu được thực hiện như thế nào đối với lao động nam có thời gian đóng bảo hiểm xã hội từ đủ 15 năm đến dưới 20 năm, trong khi mức lương hưu hằng tháng được tính bao nhiêu phần trăm mức bình quân thu nhập làm căn cứ đóng bảo hiểm xã hội theo Điều 104?</t>
        </is>
      </c>
      <c r="C559" s="3" t="inlineStr">
        <is>
          <t>mmr_off</t>
        </is>
      </c>
      <c r="D559" s="3" t="n">
        <v>3</v>
      </c>
      <c r="E559" s="3" t="inlineStr">
        <is>
          <t>2930666394e8a84b291c3c9f7c06daed191d34eb5bf970c839d06359397321e0</t>
        </is>
      </c>
      <c r="F559" s="3" t="inlineStr">
        <is>
          <t>LUẬT BẢO HIỂM XÃ HỘI</t>
        </is>
      </c>
      <c r="G559" s="3" t="inlineStr">
        <is>
          <t>LUẬT BẢO HIỂM XÃ HỘI - Chương VI - Mục 2 - Điều 99. Mức lương hưu hằng tháng - Khoản 3</t>
        </is>
      </c>
      <c r="H559" s="3" t="inlineStr">
        <is>
          <t>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thu nhập làm căn cứ đóng bảo hiểm xã hội quy định tại Điều 104 của Luật này.</t>
        </is>
      </c>
      <c r="I559" s="3" t="n">
        <v>2.62109375</v>
      </c>
      <c r="J559" s="3" t="b">
        <v>0</v>
      </c>
      <c r="K559" s="3" t="n"/>
    </row>
    <row r="560" ht="110" customHeight="1">
      <c r="A560" s="3" t="inlineStr">
        <is>
          <t>ab100d1a3977</t>
        </is>
      </c>
      <c r="B560" s="3" t="inlineStr">
        <is>
          <t>Theo quy định tại Điều 67, việc điều chỉnh lương hưu được thực hiện như thế nào đối với lao động nam có thời gian đóng bảo hiểm xã hội từ đủ 15 năm đến dưới 20 năm, trong khi mức lương hưu hằng tháng được tính bao nhiêu phần trăm mức bình quân thu nhập làm căn cứ đóng bảo hiểm xã hội theo Điều 104?</t>
        </is>
      </c>
      <c r="C560" s="3" t="inlineStr">
        <is>
          <t>mmr_off</t>
        </is>
      </c>
      <c r="D560" s="3" t="n">
        <v>4</v>
      </c>
      <c r="E560" s="3" t="inlineStr">
        <is>
          <t>b1009b5acca3a69a49758ba662f31498f23bb81d6f50454a8e5690de45306f8e</t>
        </is>
      </c>
      <c r="F560" s="3" t="inlineStr">
        <is>
          <t>LUẬT BẢO HIỂM XÃ HỘI</t>
        </is>
      </c>
      <c r="G560" s="3" t="inlineStr">
        <is>
          <t>LUẬT BẢO HIỂM XÃ HỘI - Chương V - Mục 3 - Điều 66. Mức lương hưu hằng tháng - Khoản 4</t>
        </is>
      </c>
      <c r="H560" s="3" t="inlineStr">
        <is>
          <t>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tiền lương làm căn cứ đóng bảo hiểm xã hội quy định tại Điều 72 của Luật này.</t>
        </is>
      </c>
      <c r="I560" s="3" t="n">
        <v>1.0546875</v>
      </c>
      <c r="J560" s="3" t="b">
        <v>0</v>
      </c>
      <c r="K560" s="3" t="n"/>
    </row>
    <row r="561" ht="110" customHeight="1">
      <c r="A561" s="3" t="inlineStr">
        <is>
          <t>ab100d1a3977</t>
        </is>
      </c>
      <c r="B561" s="3" t="inlineStr">
        <is>
          <t>Theo quy định tại Điều 67, việc điều chỉnh lương hưu được thực hiện như thế nào đối với lao động nam có thời gian đóng bảo hiểm xã hội từ đủ 15 năm đến dưới 20 năm, trong khi mức lương hưu hằng tháng được tính bao nhiêu phần trăm mức bình quân thu nhập làm căn cứ đóng bảo hiểm xã hội theo Điều 104?</t>
        </is>
      </c>
      <c r="C561" s="3" t="inlineStr">
        <is>
          <t>mmr_off</t>
        </is>
      </c>
      <c r="D561" s="3" t="n">
        <v>5</v>
      </c>
      <c r="E561" s="3" t="inlineStr">
        <is>
          <t>9a4451404aac8b1da0e1ea0868bbcc67fcddc897d629bd8a991366bc3aa4a593</t>
        </is>
      </c>
      <c r="F561" s="3" t="inlineStr">
        <is>
          <t>LUẬT BẢO HIỂM XÃ HỘI</t>
        </is>
      </c>
      <c r="G561" s="3" t="inlineStr">
        <is>
          <t>LUẬT BẢO HIỂM XÃ HỘI - Chương VI - Mục 2 - Điều 104. Mức bình quân thu nhập làm căn cứ đóng bảo hiểm xã hội tự nguyện - Khoản 2</t>
        </is>
      </c>
      <c r="H561" s="3" t="inlineStr">
        <is>
          <t>Thu nhập tháng đã đóng bảo hiểm xã hội để làm căn cứ tính mức bình quân thu nhập làm căn cứ đóng bảo hiểm xã hội của người lao động được điều chỉnh trên cơ sở chỉ số giá tiêu dùng của từng thời kỳ theo quy định của Chính phủ.</t>
        </is>
      </c>
      <c r="I561" s="3" t="n">
        <v>-2.904296875</v>
      </c>
      <c r="J561" s="3" t="b">
        <v>0</v>
      </c>
      <c r="K561" s="3" t="n"/>
    </row>
    <row r="562" ht="110" customHeight="1">
      <c r="A562" s="3" t="inlineStr">
        <is>
          <t>9ec6c693c1dd</t>
        </is>
      </c>
      <c r="B562" s="3" t="inlineStr">
        <is>
          <t>Theo Mục 2, Điều 28, yêu cầu nào được đặt ra về việc thực hiện công việc và địa điểm làm việc trong hợp đồng lao động?</t>
        </is>
      </c>
      <c r="C562" s="3" t="inlineStr">
        <is>
          <t>mmr_off</t>
        </is>
      </c>
      <c r="D562" s="3" t="n">
        <v>1</v>
      </c>
      <c r="E562" s="3" t="inlineStr">
        <is>
          <t>8193e7900a6b1227f30d82de478ce56263a96b46bb1468b6f038bf7a5ea97322</t>
        </is>
      </c>
      <c r="F562" s="3" t="inlineStr">
        <is>
          <t>BỘ LUẬT LAO ĐỘNG</t>
        </is>
      </c>
      <c r="G562" s="3" t="inlineStr">
        <is>
          <t>BỘ LUẬT LAO ĐỘNG - Chương III - Mục 2 - Điều 28. Thực hiện công việc theo hợp đồng lao động</t>
        </is>
      </c>
      <c r="H562" s="3" t="inlineStr">
        <is>
          <t>Công việc theo hợp đồng lao động phải do người lao động đã giao kết hợp đồng thực hiện. Địa điểm làm việc được thực hiện theo hợp đồng lao động, trừ trường hợp hai bên có thỏa thuận khác.</t>
        </is>
      </c>
      <c r="I562" s="3" t="n">
        <v>2.994140625</v>
      </c>
      <c r="J562" s="3" t="b">
        <v>0</v>
      </c>
      <c r="K562" s="3" t="n"/>
    </row>
    <row r="563" ht="110" customHeight="1">
      <c r="A563" s="3" t="inlineStr">
        <is>
          <t>9ec6c693c1dd</t>
        </is>
      </c>
      <c r="B563" s="3" t="inlineStr">
        <is>
          <t>Theo Mục 2, Điều 28, yêu cầu nào được đặt ra về việc thực hiện công việc và địa điểm làm việc trong hợp đồng lao động?</t>
        </is>
      </c>
      <c r="C563" s="3" t="inlineStr">
        <is>
          <t>mmr_off</t>
        </is>
      </c>
      <c r="D563" s="3" t="n">
        <v>2</v>
      </c>
      <c r="E563" s="3" t="inlineStr">
        <is>
          <t>55f2bceb70e83a1c5e5177595261edabf54a865c6f2e5e2a81f6931c2e1aec71</t>
        </is>
      </c>
      <c r="F563" s="3" t="inlineStr">
        <is>
          <t>BỘ LUẬT LAO ĐỘNG</t>
        </is>
      </c>
      <c r="G563" s="3" t="inlineStr">
        <is>
          <t>BỘ LUẬT LAO ĐỘNG - Chương III - Mục 1 - Điều 16. Nghĩa vụ cung cấp thông tin khi giao kết hợp đồng lao động - Khoản 1</t>
        </is>
      </c>
      <c r="H563" s="3" t="inlineStr">
        <is>
          <t>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t>
        </is>
      </c>
      <c r="I563" s="3" t="n">
        <v>-6.4375</v>
      </c>
      <c r="J563" s="3" t="b">
        <v>0</v>
      </c>
      <c r="K563" s="3" t="n"/>
    </row>
    <row r="564" ht="110" customHeight="1">
      <c r="A564" s="3" t="inlineStr">
        <is>
          <t>9ec6c693c1dd</t>
        </is>
      </c>
      <c r="B564" s="3" t="inlineStr">
        <is>
          <t>Theo Mục 2, Điều 28, yêu cầu nào được đặt ra về việc thực hiện công việc và địa điểm làm việc trong hợp đồng lao động?</t>
        </is>
      </c>
      <c r="C564" s="3" t="inlineStr">
        <is>
          <t>mmr_off</t>
        </is>
      </c>
      <c r="D564" s="3" t="n">
        <v>3</v>
      </c>
      <c r="E564" s="3" t="inlineStr">
        <is>
          <t>64f884939812e25eb6cf91cd33c3ca04cc77044ada45d92aa0eb7c3d205f7482</t>
        </is>
      </c>
      <c r="F564" s="3" t="inlineStr">
        <is>
          <t>NGHỊ ĐỊNH QUY ĐỊNH CHI TIẾT VÀ HƯỚNG DẪN THI HÀNH MỘT SỐ ĐIỀU CỦA BỘ LUẬT LAO ĐỘNG VỀ ĐIỀU KIỆN LAO ĐỘNG VÀ QUAN HỆ LAO ĐỘNG</t>
        </is>
      </c>
      <c r="G564" s="3" t="inlineStr">
        <is>
          <t>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4</t>
        </is>
      </c>
      <c r="H564" s="3" t="inlineStr">
        <is>
          <t>Địa điểm làm việc của người lao động được thuê làm giám đốc.</t>
        </is>
      </c>
      <c r="I564" s="3" t="n">
        <v>-7.41015625</v>
      </c>
      <c r="J564" s="3" t="b">
        <v>0</v>
      </c>
      <c r="K564" s="3" t="n"/>
    </row>
    <row r="565" ht="110" customHeight="1">
      <c r="A565" s="3" t="inlineStr">
        <is>
          <t>9ec6c693c1dd</t>
        </is>
      </c>
      <c r="B565" s="3" t="inlineStr">
        <is>
          <t>Theo Mục 2, Điều 28, yêu cầu nào được đặt ra về việc thực hiện công việc và địa điểm làm việc trong hợp đồng lao động?</t>
        </is>
      </c>
      <c r="C565" s="3" t="inlineStr">
        <is>
          <t>mmr_off</t>
        </is>
      </c>
      <c r="D565" s="3" t="n">
        <v>4</v>
      </c>
      <c r="E565" s="3" t="inlineStr">
        <is>
          <t>7f06b52116e3d6294b7e04cdd991a26d1fc06004dd251d1780abaaefd63ab86b</t>
        </is>
      </c>
      <c r="F565" s="3" t="inlineStr">
        <is>
          <t>NGHỊ ĐỊNH QUY ĐỊNH CHI TIẾT VÀ HƯỚNG DẪN THI HÀNH MỘT SỐ ĐIỀU CỦA BỘ LUẬT LAO ĐỘNG VỀ ĐIỀU KIỆN LAO ĐỘNG VÀ QUAN HỆ LAO ĐỘNG</t>
        </is>
      </c>
      <c r="G565" s="3" t="inlineStr">
        <is>
          <t>NGHỊ ĐỊNH QUY ĐỊNH CHI TIẾT VÀ HƯỚNG DẪN THI HÀNH MỘT SỐ ĐIỀU CỦA BỘ LUẬT LAO ĐỘNG VỀ ĐIỀU KIỆN LAO ĐỘNG VÀ QUAN HỆ LAO ĐỘNG - Chương IX - Mục 3 - Điều 84. Quấy rối tình dục tại nơi làm việc - Khoản 3</t>
        </is>
      </c>
      <c r="H565" s="3" t="inlineStr">
        <is>
          <t>Nơi làm việc quy định tại khoản 9 Điều 3 của Bộ luật Lao động là bất cứ địa điểm nào mà người lao động thực tế làm việc theo thỏa thuận hoặc phân công của người sử dụng lao động, bao gồm cả những địa điểm hay không gian có liên quan đến công việc như các hoạt động xã hội, hội thảo, tập huấn, chuyến đi công tác chính thức, bữa ăn, hội thoại trên điện thoại, các hoạt động giao tiếp qua phương tiện điện tử, phương tiện đi lại do người sử dụng lao động bố trí từ nơi ở đến nơi làm việc và ngược lại, nơi ở do người sử dụng lao động cung cấp và địa điểm khác do người sử dụng lao động quy định.</t>
        </is>
      </c>
      <c r="I565" s="3" t="n">
        <v>-8.2734375</v>
      </c>
      <c r="J565" s="3" t="b">
        <v>0</v>
      </c>
      <c r="K565" s="3" t="n"/>
    </row>
    <row r="566" ht="110" customHeight="1">
      <c r="A566" s="3" t="inlineStr">
        <is>
          <t>9ec6c693c1dd</t>
        </is>
      </c>
      <c r="B566" s="3" t="inlineStr">
        <is>
          <t>Theo Mục 2, Điều 28, yêu cầu nào được đặt ra về việc thực hiện công việc và địa điểm làm việc trong hợp đồng lao động?</t>
        </is>
      </c>
      <c r="C566" s="3" t="inlineStr">
        <is>
          <t>mmr_off</t>
        </is>
      </c>
      <c r="D566" s="3" t="n">
        <v>5</v>
      </c>
      <c r="E566" s="3" t="inlineStr">
        <is>
          <t>568b73617444d82ad4f9405cceb39665d164aa874ee08974227d7991f3cb4dae</t>
        </is>
      </c>
      <c r="F566" s="3" t="inlineStr">
        <is>
          <t>BỘ LUẬT LAO ĐỘNG</t>
        </is>
      </c>
      <c r="G566" s="3" t="inlineStr">
        <is>
          <t>BỘ LUẬT LAO ĐỘNG - Chương III - Mục 5 - Điều 55. Hợp đồng cho thuê lại lao động - Khoản 2</t>
        </is>
      </c>
      <c r="H566" s="3" t="inlineStr">
        <is>
          <t>Hợp đồng cho thuê lại lao động gồm các nội dung chủ yếu sau đây:
a) Địa điểm làm việc, vị trí việc làm cần sử dụng lao động thuê lại, nội dung cụ thể của công việc, yêu cầu cụ thể đối với người lao động thuê lại;
b) Thời hạn thuê lại lao động; thời gian bắt đầu làm việc của người lao động thuê lại;
c) Thời giờ làm việc, thời giờ nghỉ ngơi, điều kiện an toàn, vệ sinh lao động tại nơi làm việc;
d) Trách nhiệm bồi thường tai nạn lao động, bệnh nghề nghiệp;
đ) Nghĩa vụ của mỗi bên đối với người lao động.</t>
        </is>
      </c>
      <c r="I566" s="3" t="n">
        <v>-9.1484375</v>
      </c>
      <c r="J566" s="3" t="b">
        <v>0</v>
      </c>
      <c r="K566" s="3" t="n"/>
    </row>
    <row r="567" ht="110" customHeight="1">
      <c r="A567" s="3" t="inlineStr">
        <is>
          <t>a6edff1a625f</t>
        </is>
      </c>
      <c r="B567" s="3" t="inlineStr">
        <is>
          <t>Theo Điều 138, lao động nữ mang thai được áp dụng tạm hoãn hợp đồng lao động như thế nào?</t>
        </is>
      </c>
      <c r="C567" s="3" t="inlineStr">
        <is>
          <t>mmr_off</t>
        </is>
      </c>
      <c r="D567" s="3" t="n">
        <v>1</v>
      </c>
      <c r="E567" s="3" t="inlineStr">
        <is>
          <t>a3a44b02c9bd66a13b7dfb2fd4dd4e7f21fccef3fdf7b1eca02b6947843099f0</t>
        </is>
      </c>
      <c r="F567" s="3" t="inlineStr">
        <is>
          <t>BỘ LUẬT LAO ĐỘNG</t>
        </is>
      </c>
      <c r="G567" s="3" t="inlineStr">
        <is>
          <t>BỘ LUẬT LAO ĐỘNG - Chương X - Điều 138. Quyền đơn phương chấm dứt, tạm hoãn hợp đồng lao động của lao động nữ mang thai - Khoản 1</t>
        </is>
      </c>
      <c r="H567" s="3" t="inlineStr">
        <is>
          <t>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sở khám bệnh, chữa bệnh có thẩm quyền về việc tiếp tục làm việc sẽ ảnh hưởng xấu tới thai nhi.</t>
        </is>
      </c>
      <c r="I567" s="3" t="n">
        <v>2.0625</v>
      </c>
      <c r="J567" s="3" t="b">
        <v>0</v>
      </c>
      <c r="K567" s="3" t="n"/>
    </row>
    <row r="568" ht="110" customHeight="1">
      <c r="A568" s="3" t="inlineStr">
        <is>
          <t>a6edff1a625f</t>
        </is>
      </c>
      <c r="B568" s="3" t="inlineStr">
        <is>
          <t>Theo Điều 138, lao động nữ mang thai được áp dụng tạm hoãn hợp đồng lao động như thế nào?</t>
        </is>
      </c>
      <c r="C568" s="3" t="inlineStr">
        <is>
          <t>mmr_off</t>
        </is>
      </c>
      <c r="D568" s="3" t="n">
        <v>2</v>
      </c>
      <c r="E568" s="3" t="inlineStr">
        <is>
          <t>cd3000183ca9fe5286a1b7797eb6f5375a6cc708439ea566a84655dba5a28b6d</t>
        </is>
      </c>
      <c r="F568" s="3" t="inlineStr">
        <is>
          <t>BỘ LUẬT LAO ĐỘNG</t>
        </is>
      </c>
      <c r="G568" s="3" t="inlineStr">
        <is>
          <t>BỘ LUẬT LAO ĐỘNG - Chương X - Điều 138. Quyền đơn phương chấm dứt, tạm hoãn hợp đồng lao động của lao động nữ mang thai - Khoản 2</t>
        </is>
      </c>
      <c r="H568" s="3" t="inlineStr">
        <is>
          <t>Trường hợp tạm hoãn thực hiện hợp đồng lao động, thời gian tạm hoãn do người lao động thỏa thuận với người sử dụng lao động nhưng tối thiểu phải bằng thời gian do cơ sở khám bệnh, chữa bệnh có thẩm quyền chỉ định tạm nghỉ. Trường hợp không có chỉ định của cơ sở khám bệnh, chữa bệnh có thẩm quyền về thời gian tạm nghỉ thì hai bên thỏa thuận về thời gian tạm hoãn thực hiện hợp đồng lao động.</t>
        </is>
      </c>
      <c r="I568" s="3" t="n">
        <v>0.37548828125</v>
      </c>
      <c r="J568" s="3" t="b">
        <v>0</v>
      </c>
      <c r="K568" s="3" t="n"/>
    </row>
    <row r="569" ht="110" customHeight="1">
      <c r="A569" s="3" t="inlineStr">
        <is>
          <t>a6edff1a625f</t>
        </is>
      </c>
      <c r="B569" s="3" t="inlineStr">
        <is>
          <t>Theo Điều 138, lao động nữ mang thai được áp dụng tạm hoãn hợp đồng lao động như thế nào?</t>
        </is>
      </c>
      <c r="C569" s="3" t="inlineStr">
        <is>
          <t>mmr_off</t>
        </is>
      </c>
      <c r="D569" s="3" t="n">
        <v>3</v>
      </c>
      <c r="E569" s="3" t="inlineStr">
        <is>
          <t>64330d7fd0c6094ca99842d20ac18979ac0b13ee49d4f6e11871c9e1533abcfb</t>
        </is>
      </c>
      <c r="F569" s="3" t="inlineStr">
        <is>
          <t>BỘ LUẬT LAO ĐỘNG</t>
        </is>
      </c>
      <c r="G569" s="3" t="inlineStr">
        <is>
          <t>BỘ LUẬT LAO ĐỘNG - Chương III - Mục 2 - Điều 30. Tạm hoãn thực hiện hợp đồng lao động - Khoản 1</t>
        </is>
      </c>
      <c r="H569" s="3" t="inlineStr">
        <is>
          <t>Các trường hợp tạm hoãn thực hiện hợp đồng lao động bao gồm:
a) Người lao động thực hiện nghĩa vụ quân sự, nghĩa vụ tham gia Dân quân tự vệ;
b) Người lao động bị tạm giữ, tạm giam theo quy định của pháp luật về tố tụng hình sự;
c) Người lao động phải chấp hành quyết định áp dụng biện pháp đưa vào trường giáo dưỡng, cơ sở cai nghiện bắt buộc hoặc cơ sở giáo dục bắt buộc;
d) Lao động nữ mang thai theo quy định tại Điều 138 của Bộ luật này;
đ) Người lao động được bổ nhiệm làm người quản lý doanh nghiệp của công ty trách nhiệm hữu hạn một thành viên do Nhà nước nắm giữ 100% vốn điều lệ;
e) Người lao động được ủy quyền để thực hiện quyền, trách nhiệm của đại diện chủ sở hữu nhà nước đối với phần vốn nhà nước tại doanh nghiệp;
g) Người lao động được ủy quyền để thực hiện quyền, trách nhiệm của doanh nghiệp đối với phần vốn của doanh nghiệp đầu tư tại doanh nghiệp khác;
h) Trường hợp khác do hai bên thỏa thuận.</t>
        </is>
      </c>
      <c r="I569" s="3" t="n">
        <v>-1.6767578125</v>
      </c>
      <c r="J569" s="3" t="b">
        <v>0</v>
      </c>
      <c r="K569" s="3" t="n"/>
    </row>
    <row r="570" ht="110" customHeight="1">
      <c r="A570" s="3" t="inlineStr">
        <is>
          <t>a6edff1a625f</t>
        </is>
      </c>
      <c r="B570" s="3" t="inlineStr">
        <is>
          <t>Theo Điều 138, lao động nữ mang thai được áp dụng tạm hoãn hợp đồng lao động như thế nào?</t>
        </is>
      </c>
      <c r="C570" s="3" t="inlineStr">
        <is>
          <t>mmr_off</t>
        </is>
      </c>
      <c r="D570" s="3" t="n">
        <v>4</v>
      </c>
      <c r="E570" s="3" t="inlineStr">
        <is>
          <t>30e18fa2283c68a31897a89538c1c5dcd04d80b99c52808897932d537877d91c</t>
        </is>
      </c>
      <c r="F570" s="3" t="inlineStr">
        <is>
          <t>LUẬT BẢO HIỂM XÃ HỘI</t>
        </is>
      </c>
      <c r="G570" s="3" t="inlineStr">
        <is>
          <t>LUẬT BẢO HIỂM XÃ HỘI - Chương V - Mục 2 - Điều 54. Chế độ thai sản của lao động nữ mang thai hộ - Khoản 3 - Điểm b (phần 2/2)</t>
        </is>
      </c>
      <c r="H570" s="3" t="inlineStr">
        <is>
          <t>Lao động nữ mang thai hộ khi sinh con mà có đủ điều kiện quy định tại khoản 2 hoặc khoản 3 Điều 50 của Luật này được:
Trong khoảng thời gian 30 ngày đầu kể từ ngày hết thời hạn hưởng chế độ thai sản quy định tại khoản 2 Điều này và điểm a khoản này mà sức khỏe chưa phục hồi thì lao động nữ mang thai hộ được nghỉ dưỡng sức, phục hồi sức khỏe theo quy định tại Điều 60 của Luật này, trừ trường hợp lao động nữ mang thai hộ chấm dứt hợp đồng lao động, hợp đồng làm việc hoặc thôi việc trước thời điểm sinh con.</t>
        </is>
      </c>
      <c r="I570" s="3" t="n">
        <v>-8.3203125</v>
      </c>
      <c r="J570" s="3" t="b">
        <v>0</v>
      </c>
      <c r="K570" s="3" t="n"/>
    </row>
    <row r="571" ht="110" customHeight="1">
      <c r="A571" s="3" t="inlineStr">
        <is>
          <t>a6edff1a625f</t>
        </is>
      </c>
      <c r="B571" s="3" t="inlineStr">
        <is>
          <t>Theo Điều 138, lao động nữ mang thai được áp dụng tạm hoãn hợp đồng lao động như thế nào?</t>
        </is>
      </c>
      <c r="C571" s="3" t="inlineStr">
        <is>
          <t>mmr_off</t>
        </is>
      </c>
      <c r="D571" s="3" t="n">
        <v>5</v>
      </c>
      <c r="E571" s="3" t="inlineStr">
        <is>
          <t>971003da26605d86985bf845814099057db2899aa21e01604cea86d27ce27b1c</t>
        </is>
      </c>
      <c r="F571" s="3" t="inlineStr">
        <is>
          <t>BỘ LUẬT LAO ĐỘNG</t>
        </is>
      </c>
      <c r="G571" s="3" t="inlineStr">
        <is>
          <t>BỘ LUẬT LAO ĐỘNG - Chương III - Mục 2 - Điều 30. Tạm hoãn thực hiện hợp đồng lao động - Khoản 2</t>
        </is>
      </c>
      <c r="H571" s="3" t="inlineStr">
        <is>
          <t>Trong thời gian tạm hoãn thực hiện hợp đồng lao động, người lao động không được hưởng lương và quyền, lợi ích đã giao kết trong hợp đồng lao động, trừ trường hợp hai bên có thỏa thuận hoặc pháp luật có quy định khác.</t>
        </is>
      </c>
      <c r="I571" s="3" t="n">
        <v>-8.578125</v>
      </c>
      <c r="J571" s="3" t="b">
        <v>0</v>
      </c>
      <c r="K571" s="3" t="n"/>
    </row>
    <row r="572" ht="110" customHeight="1">
      <c r="A572" s="3" t="inlineStr">
        <is>
          <t>25ffa7762551</t>
        </is>
      </c>
      <c r="B572" s="3" t="inlineStr">
        <is>
          <t>Theo Bộ luật, những trường hợp cụ thể nào cho phép người sử dụng lao động đơn phương chấm dứt hợp đồng lao động, và thời hạn báo trước theo luật mà người sử dụng lao động phải thông báo cho người lao động đối với từng loại hợp đồng được nêu trong các trường hợp đó là bao lâu?</t>
        </is>
      </c>
      <c r="C572" s="3" t="inlineStr">
        <is>
          <t>mmr_off</t>
        </is>
      </c>
      <c r="D572" s="3" t="n">
        <v>1</v>
      </c>
      <c r="E572" s="3" t="inlineStr">
        <is>
          <t>3ce4861ebf90ec4be218e28e00d3d1b4cd66ee538f8b8f0fd8bd63d2deffbc51</t>
        </is>
      </c>
      <c r="F572" s="3" t="inlineStr">
        <is>
          <t>NGHỊ ĐỊNH QUY ĐỊNH CHI TIẾT VÀ HƯỚNG DẪN THI HÀNH MỘT SỐ ĐIỀU CỦA BỘ LUẬT LAO ĐỘNG VỀ ĐIỀU KIỆN LAO ĐỘNG VÀ QUAN HỆ LAO ĐỘNG</t>
        </is>
      </c>
      <c r="G572" s="3" t="inlineStr">
        <is>
          <t>NGHỊ ĐỊNH QUY ĐỊNH CHI TIẾT VÀ HƯỚNG DẪN THI HÀNH MỘT SỐ ĐIỀU CỦA BỘ LUẬT LAO ĐỘNG VỀ ĐIỀU KIỆN LAO ĐỘNG VÀ QUAN HỆ LAO ĐỘNG - Chương X - Điều 89. Một số quy định riêng đối với lao động là người giúp việc gia đình - Khoản 1 - Điểm d (phần 3/6)</t>
        </is>
      </c>
      <c r="H572" s="3" t="inlineStr">
        <is>
          <t>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Trong quá trình thực hiện hợp đồng lao động, mỗi bên có quyền đơn phương chấm dứt hợp đồng lao động mà không cần lý do nhưng phải báo trước ít nhất 15 ngày, trừ các trường hợp sau thì không phải báo trước:
d1) Người lao động đơn phương chấm dứt hợp đồng lao động vì các lý do: Không được bố trí theo đúng công việc, địa điểm làm việc hoặc không được bảo đảm điều kiện làm việc theo thỏa thuận, trừ trường hợp quy định tại Điều 29 của Bộ luật Lao động; không được trả đủ lương hoặc trả lương không đúng thời hạn, trừ trường hợp quy định tại khoản 4 Điều 97 của Bộ luật Lao động; bị người sử dụng lao động ngược đãi, đánh đập hoặc có lời nói, hành vi nhục mạ, hành vi làm ảnh hưởng đến sức khỏe, nhân phẩm, danh dự; bị cưỡng bức lao động;</t>
        </is>
      </c>
      <c r="I572" s="3" t="n">
        <v>2.099609375</v>
      </c>
      <c r="J572" s="3" t="b">
        <v>0</v>
      </c>
      <c r="K572" s="3" t="n"/>
    </row>
    <row r="573" ht="110" customHeight="1">
      <c r="A573" s="3" t="inlineStr">
        <is>
          <t>25ffa7762551</t>
        </is>
      </c>
      <c r="B573" s="3" t="inlineStr">
        <is>
          <t>Theo Bộ luật, những trường hợp cụ thể nào cho phép người sử dụng lao động đơn phương chấm dứt hợp đồng lao động, và thời hạn báo trước theo luật mà người sử dụng lao động phải thông báo cho người lao động đối với từng loại hợp đồng được nêu trong các trường hợp đó là bao lâu?</t>
        </is>
      </c>
      <c r="C573" s="3" t="inlineStr">
        <is>
          <t>mmr_off</t>
        </is>
      </c>
      <c r="D573" s="3" t="n">
        <v>2</v>
      </c>
      <c r="E573" s="3" t="inlineStr">
        <is>
          <t>42c755664d4ac3558f87c84a875216cceb70e7c81930ff0ace7e1f3892d76844</t>
        </is>
      </c>
      <c r="F573" s="3" t="inlineStr">
        <is>
          <t>BỘ LUẬT LAO ĐỘNG</t>
        </is>
      </c>
      <c r="G573" s="3" t="inlineStr">
        <is>
          <t>BỘ LUẬT LAO ĐỘNG - Chương III - Mục 3 - Điều 35. Quyền đơn phương chấm dứt hợp đồng lao động của người lao động - Khoản 1</t>
        </is>
      </c>
      <c r="H573" s="3" t="inlineStr">
        <is>
          <t>Người lao động có quyền đơn phương chấm dứt hợp đồng lao động nhưng phải báo trước cho người sử dụng lao động như sau:
a) Ít nhất 45 ngày nếu làm việc theo hợp đồng lao động không xác định thời hạn;
b) Ít nhất 30 ngày nếu làm việc theo hợp đồng lao động xác định thời hạn có thời hạn từ 12 tháng đến 36 tháng;
c) Ít nhất 03 ngày làm việc nếu làm việc theo hợp đồng lao động xác định thời hạn có thời hạn dưới 12 tháng;
d) Đối với một số ngành, nghề, công việc đặc thù thì thời hạn báo trước được thực hiện theo quy định của Chính phủ.</t>
        </is>
      </c>
      <c r="I573" s="3" t="n">
        <v>1.4580078125</v>
      </c>
      <c r="J573" s="3" t="b">
        <v>0</v>
      </c>
      <c r="K573" s="3" t="n"/>
    </row>
    <row r="574" ht="110" customHeight="1">
      <c r="A574" s="3" t="inlineStr">
        <is>
          <t>25ffa7762551</t>
        </is>
      </c>
      <c r="B574" s="3" t="inlineStr">
        <is>
          <t>Theo Bộ luật, những trường hợp cụ thể nào cho phép người sử dụng lao động đơn phương chấm dứt hợp đồng lao động, và thời hạn báo trước theo luật mà người sử dụng lao động phải thông báo cho người lao động đối với từng loại hợp đồng được nêu trong các trường hợp đó là bao lâu?</t>
        </is>
      </c>
      <c r="C574" s="3" t="inlineStr">
        <is>
          <t>mmr_off</t>
        </is>
      </c>
      <c r="D574" s="3" t="n">
        <v>3</v>
      </c>
      <c r="E574" s="3" t="inlineStr">
        <is>
          <t>4f8987e33114482a4a64c874665bb933ccb4539652f19ead8064b70367b4dd62</t>
        </is>
      </c>
      <c r="F574" s="3" t="inlineStr">
        <is>
          <t>BỘ LUẬT LAO ĐỘNG</t>
        </is>
      </c>
      <c r="G574" s="3" t="inlineStr">
        <is>
          <t>BỘ LUẬT LAO ĐỘNG - Chương III - Mục 3 - Điều 36. Quyền đơn phương chấm dứt hợp đồng lao động của người sử dụng lao động - Khoản 2</t>
        </is>
      </c>
      <c r="H574" s="3" t="inlineStr">
        <is>
          <t>Khi đơn phương chấm dứt hợp đồng lao động trong trường hợp quy định tại các điểm a, b, c, đ và g khoản 1 Điều này, người sử dụng lao động phải báo trước cho người lao động như sau:
a) Ít nhất 45 ngày đối với hợp đồng lao động không xác định thời hạn;
b) Ít nhất 30 ngày đối với hợp đồng lao động xác định thời hạn có thời hạn từ 12 tháng đến 36 tháng;
c) Ít nhất 03 ngày làm việc đối với hợp đồng lao động xác định thời hạn có thời hạn dưới 12 tháng và đối với trường hợp quy định tại điểm b khoản 1 Điều này;
d) Đối với một số ngành, nghề, công việc đặc thù thì thời hạn báo trước được thực hiện theo quy định của Chính phủ.</t>
        </is>
      </c>
      <c r="I574" s="3" t="n">
        <v>1.1279296875</v>
      </c>
      <c r="J574" s="3" t="b">
        <v>0</v>
      </c>
      <c r="K574" s="3" t="n"/>
    </row>
    <row r="575" ht="110" customHeight="1">
      <c r="A575" s="3" t="inlineStr">
        <is>
          <t>25ffa7762551</t>
        </is>
      </c>
      <c r="B575" s="3" t="inlineStr">
        <is>
          <t>Theo Bộ luật, những trường hợp cụ thể nào cho phép người sử dụng lao động đơn phương chấm dứt hợp đồng lao động, và thời hạn báo trước theo luật mà người sử dụng lao động phải thông báo cho người lao động đối với từng loại hợp đồng được nêu trong các trường hợp đó là bao lâu?</t>
        </is>
      </c>
      <c r="C575" s="3" t="inlineStr">
        <is>
          <t>mmr_off</t>
        </is>
      </c>
      <c r="D575" s="3" t="n">
        <v>4</v>
      </c>
      <c r="E575" s="3" t="inlineStr">
        <is>
          <t>f457630d4e858e7219c8e8cd7268e241e9ed150b5d38d4748fc3fc2e36023566</t>
        </is>
      </c>
      <c r="F575" s="3" t="inlineStr">
        <is>
          <t>NGHỊ ĐỊNH QUY ĐỊNH CHI TIẾT VÀ HƯỚNG DẪN THI HÀNH MỘT SỐ ĐIỀU CỦA BỘ LUẬT LAO ĐỘNG VỀ ĐIỀU KIỆN LAO ĐỘNG VÀ QUAN HỆ LAO ĐỘNG</t>
        </is>
      </c>
      <c r="G575" s="3" t="inlineStr">
        <is>
          <t>NGHỊ ĐỊNH QUY ĐỊNH CHI TIẾT VÀ HƯỚNG DẪN THI HÀNH MỘT SỐ ĐIỀU CỦA BỘ LUẬT LAO ĐỘNG VỀ ĐIỀU KIỆN LAO ĐỘNG VÀ QUAN HỆ LAO ĐỘNG - Chương III - Mục 2 - Điều 7. Thời hạn báo trước khi đơn phương chấm dứt hợp đồng lao động đối với một số ngành, nghề, công việc đặc thù - Khoản 2</t>
        </is>
      </c>
      <c r="H575" s="3" t="inlineStr">
        <is>
          <t>Khi người lao động làm ngành, nghề, công việc quy định tại khoản 1 Điều này đơn phương chấm dứt hợp đồng lao động hoặc người sử dụng lao động đơn phương chấm dứt hợp đồng lao động đối với những người lao động này thì thời hạn báo trước như sau:
a) Ít nhất 120 ngày đối với hợp đồng lao động không xác định thời hạn hoặc hợp đồng lao động xác định thời hạn từ 12 tháng trở lên;
b) Ít nhất bằng một phần tư thời hạn của hợp đồng lao động đối với hợp đồng lao động có thời hạn dưới 12 tháng.</t>
        </is>
      </c>
      <c r="I575" s="3" t="n">
        <v>-0.96337890625</v>
      </c>
      <c r="J575" s="3" t="b">
        <v>0</v>
      </c>
      <c r="K575" s="3" t="n"/>
    </row>
    <row r="576" ht="110" customHeight="1">
      <c r="A576" s="3" t="inlineStr">
        <is>
          <t>25ffa7762551</t>
        </is>
      </c>
      <c r="B576" s="3" t="inlineStr">
        <is>
          <t>Theo Bộ luật, những trường hợp cụ thể nào cho phép người sử dụng lao động đơn phương chấm dứt hợp đồng lao động, và thời hạn báo trước theo luật mà người sử dụng lao động phải thông báo cho người lao động đối với từng loại hợp đồng được nêu trong các trường hợp đó là bao lâu?</t>
        </is>
      </c>
      <c r="C576" s="3" t="inlineStr">
        <is>
          <t>mmr_off</t>
        </is>
      </c>
      <c r="D576" s="3" t="n">
        <v>5</v>
      </c>
      <c r="E576" s="3" t="inlineStr">
        <is>
          <t>fd80ae5d759864b6fd486e932a0b3b67a6876bda4ae2d96e2a0686fcdb981d70</t>
        </is>
      </c>
      <c r="F576" s="3" t="inlineStr">
        <is>
          <t>BỘ LUẬT LAO ĐỘNG</t>
        </is>
      </c>
      <c r="G576" s="3" t="inlineStr">
        <is>
          <t>BỘ LUẬT LAO ĐỘNG - Chương III - Mục 3 - Điều 35. Quyền đơn phương chấm dứt hợp đồng lao động của người lao động - Khoản 2</t>
        </is>
      </c>
      <c r="H576" s="3" t="inlineStr">
        <is>
          <t>Người lao động có quyền đơn phương chấm dứt hợp đồng lao động không cần báo trước trong trường hợp sau đây:
a) Không được bố trí theo đúng công việc, địa điểm làm việc hoặc không được bảo đảm điều kiện làm việc theo thỏa thuận, trừ trường hợp quy định tại Điều 29 của Bộ luật này;
b) Không được trả đủ lương hoặc trả lương không đúng thời hạn, trừ trường hợp quy định tại khoản 4 Điều 97 của Bộ luật này;
c) Bị người sử dụng lao động ngược đãi, đánh đập hoặc có lời nói, hành vi nhục mạ, hành vi làm ảnh hưởng đến sức khỏe, nhân phẩm, danh dự; bị cưỡng bức lao động;
d) Bị quấy rối tình dục tại nơi làm việc;
đ) Lao động nữ mang thai phải nghỉ việc theo quy định tại khoản 1 Điều 138 của Bộ luật này;
e) Đủ tuổi nghỉ hưu theo quy định tại Điều 169 của Bộ luật này, trừ trường hợp các bên có thỏa thuận khác;
g) Người sử dụng lao động cung cấp thông tin không trung thực theo quy định tại khoản 1 Điều 16 của Bộ luật này làm ảnh hưởng đến việc thực hiện hợp đồng lao động.</t>
        </is>
      </c>
      <c r="I576" s="3" t="n">
        <v>-1.8251953125</v>
      </c>
      <c r="J576" s="3" t="b">
        <v>0</v>
      </c>
      <c r="K576" s="3" t="n"/>
    </row>
    <row r="577" ht="110" customHeight="1">
      <c r="A577" s="3" t="inlineStr">
        <is>
          <t>a06c480e6796</t>
        </is>
      </c>
      <c r="B577" s="3" t="inlineStr">
        <is>
          <t>Theo quy định tại Điều 47 của Bộ luật Lao động, khi người sử dụng lao động không thể giải quyết việc làm và phải cho người lao động thôi việc, họ phải thực hiện những nghĩa vụ nào liên quan đến việc trả trợ cấp mất việc làm và quy trình thông báo, trao đổi với tổ chức đại diện người lao động cũng như việc thông báo trước 30 ngày cho Ủy ban nhân dân cấp tỉnh và cho người lao động?</t>
        </is>
      </c>
      <c r="C577" s="3" t="inlineStr">
        <is>
          <t>mmr_off</t>
        </is>
      </c>
      <c r="D577" s="3" t="n">
        <v>1</v>
      </c>
      <c r="E577" s="3" t="inlineStr">
        <is>
          <t>0704126ee9768b7656e0a3f28349b021f3ddb58dfddd818e72529d103ae8c639</t>
        </is>
      </c>
      <c r="F577" s="3" t="inlineStr">
        <is>
          <t>BỘ LUẬT LAO ĐỘNG</t>
        </is>
      </c>
      <c r="G577" s="3" t="inlineStr">
        <is>
          <t>BỘ LUẬT LAO ĐỘNG - Chương III - Mục 3 - Điều 42. Nghĩa vụ của người sử dụng lao động trong trường hợp thay đổi cơ cấu, công nghệ hoặc vì lý do kinh tế - Khoản 6</t>
        </is>
      </c>
      <c r="H577" s="3" t="inlineStr">
        <is>
          <t>Việc cho thôi việc đối với người lao động theo quy định tại Điều này chỉ được tiến hành sau khi đã trao đổi ý kiến với tổ chức đại diện người lao động tại cơ sở đối với nơi có tổ chức đại diện người lao động tại cơ sở mà người lao động là thành viên và thông báo trước 30 ngày cho Ủy ban nhân dân cấp tỉnh và cho người lao động.</t>
        </is>
      </c>
      <c r="I577" s="3" t="n">
        <v>-2.775390625</v>
      </c>
      <c r="J577" s="3" t="b">
        <v>0</v>
      </c>
      <c r="K577" s="3" t="n"/>
    </row>
    <row r="578" ht="110" customHeight="1">
      <c r="A578" s="3" t="inlineStr">
        <is>
          <t>a06c480e6796</t>
        </is>
      </c>
      <c r="B578" s="3" t="inlineStr">
        <is>
          <t>Theo quy định tại Điều 47 của Bộ luật Lao động, khi người sử dụng lao động không thể giải quyết việc làm và phải cho người lao động thôi việc, họ phải thực hiện những nghĩa vụ nào liên quan đến việc trả trợ cấp mất việc làm và quy trình thông báo, trao đổi với tổ chức đại diện người lao động cũng như việc thông báo trước 30 ngày cho Ủy ban nhân dân cấp tỉnh và cho người lao động?</t>
        </is>
      </c>
      <c r="C578" s="3" t="inlineStr">
        <is>
          <t>mmr_off</t>
        </is>
      </c>
      <c r="D578" s="3" t="n">
        <v>2</v>
      </c>
      <c r="E578" s="3" t="inlineStr">
        <is>
          <t>2428d27e0806e00bd95c953ea965948d04cd848ab9671ff278b41325584e0a0b</t>
        </is>
      </c>
      <c r="F578" s="3" t="inlineStr">
        <is>
          <t>BỘ LUẬT LAO ĐỘNG</t>
        </is>
      </c>
      <c r="G578" s="3" t="inlineStr">
        <is>
          <t>BỘ LUẬT LAO ĐỘNG - Chương III - Mục 3 - Điều 42. Nghĩa vụ của người sử dụng lao động trong trường hợp thay đổi cơ cấu, công nghệ hoặc vì lý do kinh tế - Khoản 5</t>
        </is>
      </c>
      <c r="H578" s="3" t="inlineStr">
        <is>
          <t>Trong trường hợp người sử dụng lao động không thể giải quyết được việc làm mà phải cho người lao động thôi việc thì phải trả trợ cấp mất việc làm theo quy định tại Điều 47 của Bộ luật này.</t>
        </is>
      </c>
      <c r="I578" s="3" t="n">
        <v>-5.8984375</v>
      </c>
      <c r="J578" s="3" t="b">
        <v>0</v>
      </c>
      <c r="K578" s="3" t="n"/>
    </row>
    <row r="579" ht="110" customHeight="1">
      <c r="A579" s="3" t="inlineStr">
        <is>
          <t>a06c480e6796</t>
        </is>
      </c>
      <c r="B579" s="3" t="inlineStr">
        <is>
          <t>Theo quy định tại Điều 47 của Bộ luật Lao động, khi người sử dụng lao động không thể giải quyết việc làm và phải cho người lao động thôi việc, họ phải thực hiện những nghĩa vụ nào liên quan đến việc trả trợ cấp mất việc làm và quy trình thông báo, trao đổi với tổ chức đại diện người lao động cũng như việc thông báo trước 30 ngày cho Ủy ban nhân dân cấp tỉnh và cho người lao động?</t>
        </is>
      </c>
      <c r="C579" s="3" t="inlineStr">
        <is>
          <t>mmr_off</t>
        </is>
      </c>
      <c r="D579" s="3" t="n">
        <v>3</v>
      </c>
      <c r="E579" s="3" t="inlineStr">
        <is>
          <t>a1a9d4790d427c6df07a83eb805f6d611eb3342e2d934beb09292378c763adc8</t>
        </is>
      </c>
      <c r="F579" s="3" t="inlineStr">
        <is>
          <t>BỘ LUẬT LAO ĐỘNG</t>
        </is>
      </c>
      <c r="G579" s="3" t="inlineStr">
        <is>
          <t>BỘ LUẬT LAO ĐỘNG - Chương XIII - Điều 177. Nghĩa vụ của người sử dụng lao động đối với tổ chức đại diện người lao động tại cơ sở - Khoản 3</t>
        </is>
      </c>
      <c r="H579" s="3" t="inlineStr">
        <is>
          <t>Phải thỏa thuận bằng văn bản với ban lãnh đạo của tổ chức đại diện người lao động tại cơ sở khi đơn phương chấm dứt hợp đồng lao động, chuyển làm công việc khác, kỷ luật sa thải đối với người lao động là thành viên ban lãnh đạo của tổ chức đại diện người lao động tại cơ sở. Trường hợp không thỏa thuận được, hai bên phải báo cáo với cơ quan chuyên môn về lao động thuộc Ủy ban nhân dân cấp tỉnh. Sau 30 ngày kể từ ngày báo cho cơ quan chuyên môn về lao động thuộc Ủy ban nhân dân cấp tỉnh biết, người sử dụng lao động mới có quyền quyết định. Trường hợp không nhất trí với quyết định của người sử dụng lao động thì người lao động, ban lãnh đạo của tổ chức đại diện người lao động tại cơ sở có quyền yêu cầu giải quyết tranh chấp lao động theo trình tự, thủ tục do pháp luật quy định.</t>
        </is>
      </c>
      <c r="I579" s="3" t="n">
        <v>-7.10546875</v>
      </c>
      <c r="J579" s="3" t="b">
        <v>0</v>
      </c>
      <c r="K579" s="3" t="n"/>
    </row>
    <row r="580" ht="110" customHeight="1">
      <c r="A580" s="3" t="inlineStr">
        <is>
          <t>a06c480e6796</t>
        </is>
      </c>
      <c r="B580" s="3" t="inlineStr">
        <is>
          <t>Theo quy định tại Điều 47 của Bộ luật Lao động, khi người sử dụng lao động không thể giải quyết việc làm và phải cho người lao động thôi việc, họ phải thực hiện những nghĩa vụ nào liên quan đến việc trả trợ cấp mất việc làm và quy trình thông báo, trao đổi với tổ chức đại diện người lao động cũng như việc thông báo trước 30 ngày cho Ủy ban nhân dân cấp tỉnh và cho người lao động?</t>
        </is>
      </c>
      <c r="C580" s="3" t="inlineStr">
        <is>
          <t>mmr_off</t>
        </is>
      </c>
      <c r="D580" s="3" t="n">
        <v>4</v>
      </c>
      <c r="E580" s="3" t="inlineStr">
        <is>
          <t>52d794bfe2a0e196affc40f74248e9c5d4752bcd202356cdd4a9e4c7537df415</t>
        </is>
      </c>
      <c r="F580" s="3" t="inlineStr">
        <is>
          <t>BỘ LUẬT LAO ĐỘNG</t>
        </is>
      </c>
      <c r="G580" s="3" t="inlineStr">
        <is>
          <t>BỘ LUẬT LAO ĐỘNG - Chương III - Mục 3 - Điều 47. Trợ cấp mất việc làm - Khoản 4</t>
        </is>
      </c>
      <c r="H580" s="3" t="inlineStr">
        <is>
          <t>Chính phủ quy định chi tiết Điều này.</t>
        </is>
      </c>
      <c r="I580" s="3" t="n">
        <v>-7.6171875</v>
      </c>
      <c r="J580" s="3" t="b">
        <v>0</v>
      </c>
      <c r="K580" s="3" t="n"/>
    </row>
    <row r="581" ht="110" customHeight="1">
      <c r="A581" s="3" t="inlineStr">
        <is>
          <t>a06c480e6796</t>
        </is>
      </c>
      <c r="B581" s="3" t="inlineStr">
        <is>
          <t>Theo quy định tại Điều 47 của Bộ luật Lao động, khi người sử dụng lao động không thể giải quyết việc làm và phải cho người lao động thôi việc, họ phải thực hiện những nghĩa vụ nào liên quan đến việc trả trợ cấp mất việc làm và quy trình thông báo, trao đổi với tổ chức đại diện người lao động cũng như việc thông báo trước 30 ngày cho Ủy ban nhân dân cấp tỉnh và cho người lao động?</t>
        </is>
      </c>
      <c r="C581" s="3" t="inlineStr">
        <is>
          <t>mmr_off</t>
        </is>
      </c>
      <c r="D581" s="3" t="n">
        <v>5</v>
      </c>
      <c r="E581" s="3" t="inlineStr">
        <is>
          <t>cf918fa79bc9cd4f2c76f2168549d9414041f04cde948ffd8c166a28c60184d5</t>
        </is>
      </c>
      <c r="F581" s="3" t="inlineStr">
        <is>
          <t>NGHỊ ĐỊNH QUY ĐỊNH CHI TIẾT VÀ HƯỚNG DẪN THI HÀNH MỘT SỐ ĐIỀU CỦA BỘ LUẬT LAO ĐỘNG VỀ ĐIỀU KIỆN LAO ĐỘNG VÀ QUAN HỆ LAO ĐỘNG</t>
        </is>
      </c>
      <c r="G581" s="3" t="inlineStr">
        <is>
          <t>NGHỊ ĐỊNH QUY ĐỊNH CHI TIẾT VÀ HƯỚNG DẪN THI HÀNH MỘT SỐ ĐIỀU CỦA BỘ LUẬT LAO ĐỘNG VỀ ĐIỀU KIỆN LAO ĐỘNG VÀ QUAN HỆ LAO ĐỘNG - Chương III - Mục 2 - Điều 8. Trợ cấp thôi việc, trợ cấp mất việc làm - Khoản 3 - Điểm a (phần 1/2)</t>
        </is>
      </c>
      <c r="H581" s="3" t="inlineStr">
        <is>
          <t>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 động; thời gian nghỉ hằng tuần theo Điều 111, nghỉ việc hưởng nguyên lương theo Điều 112, Điều 113, Điều 114, khoản 1 Điều 115; thời gian thực hiện nhiệm vụ của tổ chức đại diện người lao động theo quy định tại khoản 2, khoản 3 Điều 176 và thời gian bị tạm đình chỉ công việc theo Điều 128 của Bộ luật Lao động.</t>
        </is>
      </c>
      <c r="I581" s="3" t="n">
        <v>-7.6875</v>
      </c>
      <c r="J581" s="3" t="b">
        <v>0</v>
      </c>
      <c r="K581" s="3" t="n"/>
    </row>
    <row r="582" ht="110" customHeight="1">
      <c r="A582" s="3" t="inlineStr">
        <is>
          <t>0c5d220064b6</t>
        </is>
      </c>
      <c r="B582" s="3" t="inlineStr">
        <is>
          <t>Theo Điều 32, ngân hàng nhận ký quỹ phải thực hiện những trách nhiệm gì?</t>
        </is>
      </c>
      <c r="C582" s="3" t="inlineStr">
        <is>
          <t>mmr_off</t>
        </is>
      </c>
      <c r="D582" s="3" t="n">
        <v>1</v>
      </c>
      <c r="E582" s="3" t="inlineStr">
        <is>
          <t>e4cddd06523451e7e71b305f449baeb07b72bf652d0c23b2241e43423dbbab9f</t>
        </is>
      </c>
      <c r="F582" s="3" t="inlineStr">
        <is>
          <t>NGHỊ ĐỊNH QUY ĐỊNH CHI TIẾT VÀ HƯỚNG DẪN THI HÀNH MỘT SỐ ĐIỀU CỦA BỘ LUẬT LAO ĐỘNG VỀ ĐIỀU KIỆN LAO ĐỘNG VÀ QUAN HỆ LAO ĐỘNG</t>
        </is>
      </c>
      <c r="G582" s="3" t="inlineStr">
        <is>
          <t>NGHỊ ĐỊNH QUY ĐỊNH CHI TIẾT VÀ HƯỚNG DẪN THI HÀNH MỘT SỐ ĐIỀU CỦA BỘ LUẬT LAO ĐỘNG VỀ ĐIỀU KIỆN LAO ĐỘNG VÀ QUAN HỆ LAO ĐỘNG - Chương IV - Mục 4 - Điều 32. Trách nhiệm của ngân hàng nhận ký quỹ - Khoản 1</t>
        </is>
      </c>
      <c r="H582" s="3" t="inlineStr">
        <is>
          <t>Thực hiện đúng các quy định về mở tài khoản ký quỹ, nộp tiền ký quỹ, sử dụng tài khoản ký quỹ của doanh nghiệp cho thuê lại và các quy định liên quan đến tài khoản này.</t>
        </is>
      </c>
      <c r="I582" s="3" t="n">
        <v>3.6484375</v>
      </c>
      <c r="J582" s="3" t="b">
        <v>0</v>
      </c>
      <c r="K582" s="3" t="n"/>
    </row>
    <row r="583" ht="110" customHeight="1">
      <c r="A583" s="3" t="inlineStr">
        <is>
          <t>0c5d220064b6</t>
        </is>
      </c>
      <c r="B583" s="3" t="inlineStr">
        <is>
          <t>Theo Điều 32, ngân hàng nhận ký quỹ phải thực hiện những trách nhiệm gì?</t>
        </is>
      </c>
      <c r="C583" s="3" t="inlineStr">
        <is>
          <t>mmr_off</t>
        </is>
      </c>
      <c r="D583" s="3" t="n">
        <v>2</v>
      </c>
      <c r="E583" s="3" t="inlineStr">
        <is>
          <t>9bbd0ca52022cb1a9dddf889f313c505b8346c542b714c0d3a91be01a582490e</t>
        </is>
      </c>
      <c r="F583" s="3" t="inlineStr">
        <is>
          <t>NGHỊ ĐỊNH QUY ĐỊNH CHI TIẾT VÀ HƯỚNG DẪN THI HÀNH MỘT SỐ ĐIỀU CỦA BỘ LUẬT LAO ĐỘNG VỀ ĐIỀU KIỆN LAO ĐỘNG VÀ QUAN HỆ LAO ĐỘNG</t>
        </is>
      </c>
      <c r="G583" s="3" t="inlineStr">
        <is>
          <t>NGHỊ ĐỊNH QUY ĐỊNH CHI TIẾT VÀ HƯỚNG DẪN THI HÀNH MỘT SỐ ĐIỀU CỦA BỘ LUẬT LAO ĐỘNG VỀ ĐIỀU KIỆN LAO ĐỘNG VÀ QUAN HỆ LAO ĐỘNG - Chương IV - Mục 4 - Điều 32. Trách nhiệm của ngân hàng nhận ký quỹ - Khoản 2</t>
        </is>
      </c>
      <c r="H583" s="3" t="inlineStr">
        <is>
          <t>Định kỳ hằng quý báo cáo về tình hình thực hiện ký quỹ của doanh nghiệp cho thuê lại theo Mẫu số 11/PLIII Phụ lục III ban hành kèm theo Nghị định này gửi Ngân hàng Nhà nước chi nhánh, tỉnh, thành phố trực thuộc Trung ương, Chủ tịch Ủy ban nhân dân cấp tỉnh, Sở Lao động - Thương binh và Xã hội nơi doanh nghiệp đặt trụ sở chính trước ngày 15 của tháng đầu quý sau.</t>
        </is>
      </c>
      <c r="I583" s="3" t="n">
        <v>2.017578125</v>
      </c>
      <c r="J583" s="3" t="b">
        <v>0</v>
      </c>
      <c r="K583" s="3" t="n"/>
    </row>
    <row r="584" ht="110" customHeight="1">
      <c r="A584" s="3" t="inlineStr">
        <is>
          <t>0c5d220064b6</t>
        </is>
      </c>
      <c r="B584" s="3" t="inlineStr">
        <is>
          <t>Theo Điều 32, ngân hàng nhận ký quỹ phải thực hiện những trách nhiệm gì?</t>
        </is>
      </c>
      <c r="C584" s="3" t="inlineStr">
        <is>
          <t>mmr_off</t>
        </is>
      </c>
      <c r="D584" s="3" t="n">
        <v>3</v>
      </c>
      <c r="E584" s="3" t="inlineStr">
        <is>
          <t>58dde683514374c027f176abba4049751f9c085781fb37a8e51148ed0d2874d8</t>
        </is>
      </c>
      <c r="F584" s="3" t="inlineStr">
        <is>
          <t>NGHỊ ĐỊNH QUY ĐỊNH CHI TIẾT VÀ HƯỚNG DẪN THI HÀNH MỘT SỐ ĐIỀU CỦA BỘ LUẬT LAO ĐỘNG VỀ ĐIỀU KIỆN LAO ĐỘNG VÀ QUAN HỆ LAO ĐỘNG</t>
        </is>
      </c>
      <c r="G584" s="3" t="inlineStr">
        <is>
          <t>NGHỊ ĐỊNH QUY ĐỊNH CHI TIẾT VÀ HƯỚNG DẪN THI HÀNH MỘT SỐ ĐIỀU CỦA BỘ LUẬT LAO ĐỘNG VỀ ĐIỀU KIỆN LAO ĐỘNG VÀ QUAN HỆ LAO ĐỘNG - Chương IV - Mục 4 - Điều 32. Trách nhiệm của ngân hàng nhận ký quỹ - Khoản 3</t>
        </is>
      </c>
      <c r="H584" s="3" t="inlineStr">
        <is>
          <t>Thực hiện đầy đủ trách nhiệm của ngân hàng nhận ký quỹ theo quy định tại Chương này.</t>
        </is>
      </c>
      <c r="I584" s="3" t="n">
        <v>1.4658203125</v>
      </c>
      <c r="J584" s="3" t="b">
        <v>0</v>
      </c>
      <c r="K584" s="3" t="n"/>
    </row>
    <row r="585" ht="110" customHeight="1">
      <c r="A585" s="3" t="inlineStr">
        <is>
          <t>0c5d220064b6</t>
        </is>
      </c>
      <c r="B585" s="3" t="inlineStr">
        <is>
          <t>Theo Điều 32, ngân hàng nhận ký quỹ phải thực hiện những trách nhiệm gì?</t>
        </is>
      </c>
      <c r="C585" s="3" t="inlineStr">
        <is>
          <t>mmr_off</t>
        </is>
      </c>
      <c r="D585" s="3" t="n">
        <v>4</v>
      </c>
      <c r="E585" s="3" t="inlineStr">
        <is>
          <t>d6b055db2584e44e48e9ed31f92696c4c053e7394745f9696744fe46f8716517</t>
        </is>
      </c>
      <c r="F585" s="3" t="inlineStr">
        <is>
          <t>NGHỊ ĐỊNH QUY ĐỊNH CHI TIẾT VÀ HƯỚNG DẪN THI HÀNH MỘT SỐ ĐIỀU CỦA BỘ LUẬT LAO ĐỘNG VỀ ĐIỀU KIỆN LAO ĐỘNG VÀ QUAN HỆ LAO ĐỘNG</t>
        </is>
      </c>
      <c r="G585" s="3" t="inlineStr">
        <is>
          <t>NGHỊ ĐỊNH QUY ĐỊNH CHI TIẾT VÀ HƯỚNG DẪN THI HÀNH MỘT SỐ ĐIỀU CỦA BỘ LUẬT LAO ĐỘNG VỀ ĐIỀU KIỆN LAO ĐỘNG VÀ QUAN HỆ LAO ĐỘNG - Chương IV - Mục 4 - Điều 36. Trách nhiệm của Ngân hàng Nhà nước Việt</t>
        </is>
      </c>
      <c r="H585" s="3" t="inlineStr">
        <is>
          <t>Thực hiện việc thanh tra, kiểm tra, giám sát các ngân hàng nhận ký quỹ về việc nộp, quản lý tiền ký quỹ của các doanh nghiệp cho thuê lại theo quy định của pháp luật.</t>
        </is>
      </c>
      <c r="I585" s="3" t="n">
        <v>-2.935546875</v>
      </c>
      <c r="J585" s="3" t="b">
        <v>0</v>
      </c>
      <c r="K585" s="3" t="n"/>
    </row>
    <row r="586" ht="110" customHeight="1">
      <c r="A586" s="3" t="inlineStr">
        <is>
          <t>0c5d220064b6</t>
        </is>
      </c>
      <c r="B586" s="3" t="inlineStr">
        <is>
          <t>Theo Điều 32, ngân hàng nhận ký quỹ phải thực hiện những trách nhiệm gì?</t>
        </is>
      </c>
      <c r="C586" s="3" t="inlineStr">
        <is>
          <t>mmr_off</t>
        </is>
      </c>
      <c r="D586" s="3" t="n">
        <v>5</v>
      </c>
      <c r="E586" s="3" t="inlineStr">
        <is>
          <t>b95c473322d53065ec75d2bf6fd7d8bc8040fc97ab4d9cb082ea08178e565bfd</t>
        </is>
      </c>
      <c r="F586" s="3" t="inlineStr">
        <is>
          <t>NGHỊ ĐỊNH QUY ĐỊNH CHI TIẾT VÀ HƯỚNG DẪN THI HÀNH MỘT SỐ ĐIỀU CỦA BỘ LUẬT LAO ĐỘNG VỀ ĐIỀU KIỆN LAO ĐỘNG VÀ QUAN HỆ LAO ĐỘNG</t>
        </is>
      </c>
      <c r="G586" s="3" t="inlineStr">
        <is>
          <t>NGHỊ ĐỊNH QUY ĐỊNH CHI TIẾT VÀ HƯỚNG DẪN THI HÀNH MỘT SỐ ĐIỀU CỦA BỘ LUẬT LAO ĐỘNG VỀ ĐIỀU KIỆN LAO ĐỘNG VÀ QUAN HỆ LAO ĐỘNG - Chương IV - Mục 2 - Điều 16. Nộp tiền ký quỹ - Khoản 2</t>
        </is>
      </c>
      <c r="H586" s="3" t="inlineStr">
        <is>
          <t>Ngân hàng nhận ký quỹ có trách nhiệm cấp giấy chứng nhận tiền ký quỹ hoạt động cho thuê lại lao động theo Mẫu số 01/PLIII Phụ lục III ban hành kèm theo Nghị định này sau khi doanh nghiệp cho thuê lại hoàn thành thủ tục ký quỹ. Trường hợp thay đổi một trong các thông tin trên giấy chứng nhận tiền ký quỹ hoạt động cho thuê lại lao động, gồm: tên doanh nghiệp; địa chỉ trụ sở chính; số tài khoản ký quỹ thì doanh nghiệp cho thuê lại gửi văn bản đề nghị và các tài liệu chứng minh việc thay đổi thông tin tới ngân hàng nhận ký quỹ để thay đổi giấy chứng nhận tiền ký quỹ hoạt động cho thuê lại lao động.</t>
        </is>
      </c>
      <c r="I586" s="3" t="n">
        <v>-3.841796875</v>
      </c>
      <c r="J586" s="3" t="b">
        <v>0</v>
      </c>
      <c r="K586" s="3" t="n"/>
    </row>
    <row r="587" ht="110" customHeight="1">
      <c r="A587" s="3" t="inlineStr">
        <is>
          <t>3617f880731b</t>
        </is>
      </c>
      <c r="B587" s="3" t="inlineStr">
        <is>
          <t>Theo Bộ luật Lao động, người sử dụng lao động có trách nhiệm gì trong việc tổ chức đối thoại tại nơi làm việc?</t>
        </is>
      </c>
      <c r="C587" s="3" t="inlineStr">
        <is>
          <t>mmr_off</t>
        </is>
      </c>
      <c r="D587" s="3" t="n">
        <v>1</v>
      </c>
      <c r="E587" s="3" t="inlineStr">
        <is>
          <t>71f05efc04b709a0db31e636a778409f2206de0e3f33a8453b5430535b94783a</t>
        </is>
      </c>
      <c r="F587" s="3" t="inlineStr">
        <is>
          <t>NGHỊ ĐỊNH QUY ĐỊNH CHI TIẾT VÀ HƯỚNG DẪN THI HÀNH MỘT SỐ ĐIỀU CỦA BỘ LUẬT LAO ĐỘNG VỀ ĐIỀU KIỆN LAO ĐỘNG VÀ QUAN HỆ LAO ĐỘNG</t>
        </is>
      </c>
      <c r="G587" s="3" t="inlineStr">
        <is>
          <t>NGHỊ ĐỊNH QUY ĐỊNH CHI TIẾT VÀ HƯỚNG DẪN THI HÀNH MỘT SỐ ĐIỀU CỦA BỘ LUẬT LAO ĐỘNG VỀ ĐIỀU KIỆN LAO ĐỘNG VÀ QUAN HỆ LAO ĐỘNG - Chương V - Mục 1 - Điều 37. Trách nhiệm tổ chức đối thoại tại nơi làm việc - Khoản 3</t>
        </is>
      </c>
      <c r="H587" s="3" t="inlineStr">
        <is>
          <t>Ngoài quy định tại khoản 1 và khoản 2 Điều này, người sử dụng lao động có trách nhiệm:
a) Cử đại diện bên người sử dụng lao động tham gia đối thoại tại nơi làm việc theo quy định;
b) Bố trí địa điểm, thời gian và các điều kiện vật chất cần thiết khác để tổ chức các cuộc đối thoại tại nơi làm việc;
c) Báo cáo tình hình thực hiện đối thoại và quy chế dân chủ ở cơ sở tại nơi làm việc với cơ quan quản lý nhà nước về lao động khi được yêu cầu.</t>
        </is>
      </c>
      <c r="I587" s="3" t="n">
        <v>9.7109375</v>
      </c>
      <c r="J587" s="3" t="b">
        <v>0</v>
      </c>
      <c r="K587" s="3" t="n"/>
    </row>
    <row r="588" ht="110" customHeight="1">
      <c r="A588" s="3" t="inlineStr">
        <is>
          <t>3617f880731b</t>
        </is>
      </c>
      <c r="B588" s="3" t="inlineStr">
        <is>
          <t>Theo Bộ luật Lao động, người sử dụng lao động có trách nhiệm gì trong việc tổ chức đối thoại tại nơi làm việc?</t>
        </is>
      </c>
      <c r="C588" s="3" t="inlineStr">
        <is>
          <t>mmr_off</t>
        </is>
      </c>
      <c r="D588" s="3" t="n">
        <v>2</v>
      </c>
      <c r="E588" s="3" t="inlineStr">
        <is>
          <t>a1eaaec03801bcf5c4fa74339bc06f8fd35bd99ea126892a094ae66991241c03</t>
        </is>
      </c>
      <c r="F588" s="3" t="inlineStr">
        <is>
          <t>NGHỊ ĐỊNH QUY ĐỊNH CHI TIẾT VÀ HƯỚNG DẪN THI HÀNH MỘT SỐ ĐIỀU CỦA BỘ LUẬT LAO ĐỘNG VỀ ĐIỀU KIỆN LAO ĐỘNG VÀ QUAN HỆ LAO ĐỘNG</t>
        </is>
      </c>
      <c r="G588" s="3" t="inlineStr">
        <is>
          <t>NGHỊ ĐỊNH QUY ĐỊNH CHI TIẾT VÀ HƯỚNG DẪN THI HÀNH MỘT SỐ ĐIỀU CỦA BỘ LUẬT LAO ĐỘNG VỀ ĐIỀU KIỆN LAO ĐỘNG VÀ QUAN HỆ LAO ĐỘNG - Chương V - Mục 1 - Điều 37. Trách nhiệm tổ chức đối thoại tại nơi làm việc - Khoản 1</t>
        </is>
      </c>
      <c r="H588" s="3" t="inlineStr">
        <is>
          <t>Người sử dụng lao động có trách nhiệm phối hợp với tổ chức đại diện người lao động tại cơ sở (nếu có) để tổ chức đối thoại tại nơi làm việc theo quy định tại khoản 2 Điều 63 của Bộ luật Lao động.
Ở nơi làm việc có người lao động không tham gia là thành viên của tổ chức đại diện người lao động tại cơ sở thì người sử dụng lao động có trách nhiệm phối hợp với tổ chức đại diện người lao động tại cơ sở (nếu có) hướng dẫn, hỗ trợ, tạo điều kiện để những người lao động này tự lựa chọn thành viên đại diện cho họ (sau đây gọi là nhóm đại diện đối thoại của người lao động) để tham gia đối thoại với người sử dụng lao động theo quy định tại khoản 2 Điều 63 của Bộ luật Lao động. Số lượng thành viên nhóm đại diện đối thoại của người lao động xác định theo quy định tại khoản 2 Điều 38 Nghị định này.</t>
        </is>
      </c>
      <c r="I588" s="3" t="n">
        <v>7.35546875</v>
      </c>
      <c r="J588" s="3" t="b">
        <v>0</v>
      </c>
      <c r="K588" s="3" t="n"/>
    </row>
    <row r="589" ht="110" customHeight="1">
      <c r="A589" s="3" t="inlineStr">
        <is>
          <t>3617f880731b</t>
        </is>
      </c>
      <c r="B589" s="3" t="inlineStr">
        <is>
          <t>Theo Bộ luật Lao động, người sử dụng lao động có trách nhiệm gì trong việc tổ chức đối thoại tại nơi làm việc?</t>
        </is>
      </c>
      <c r="C589" s="3" t="inlineStr">
        <is>
          <t>mmr_off</t>
        </is>
      </c>
      <c r="D589" s="3" t="n">
        <v>3</v>
      </c>
      <c r="E589" s="3" t="inlineStr">
        <is>
          <t>634bf89adcda3072137d1a6e36dad2a03058109dbef6a959099b52bb6bb4dfd0</t>
        </is>
      </c>
      <c r="F589" s="3" t="inlineStr">
        <is>
          <t>NGHỊ ĐỊNH QUY ĐỊNH CHI TIẾT VÀ HƯỚNG DẪN THI HÀNH MỘT SỐ ĐIỀU CỦA BỘ LUẬT LAO ĐỘNG VỀ ĐIỀU KIỆN LAO ĐỘNG VÀ QUAN HỆ LAO ĐỘNG</t>
        </is>
      </c>
      <c r="G589" s="3" t="inlineStr">
        <is>
          <t>NGHỊ ĐỊNH QUY ĐỊNH CHI TIẾT VÀ HƯỚNG DẪN THI HÀNH MỘT SỐ ĐIỀU CỦA BỘ LUẬT LAO ĐỘNG VỀ ĐIỀU KIỆN LAO ĐỘNG VÀ QUAN HỆ LAO ĐỘNG - Chương V - Mục 1 - Điều 37. Trách nhiệm tổ chức đối thoại tại nơi làm việc - Khoản 2</t>
        </is>
      </c>
      <c r="H589" s="3" t="inlineStr">
        <is>
          <t>Người sử dụng lao động có trách nhiệm quy định cụ thể trong quy chế dân chủ ở cơ sở tại nơi làm việc các nội dung chủ yếu sau để tổ chức đối thoại tại nơi làm việc theo quy định tại khoản 2 Điều 63 của Bộ luật Lao động:
a) Nguyên tắc đối thoại tại nơi làm việc;
b) Số lượng, thành phần tham gia đối thoại của mỗi bên theo quy định tại Điều 38 Nghị định này;
c) Số lần, thời gian tổ chức đối thoại định kỳ hằng năm;
d) Cách thức tổ chức đối thoại định kỳ, đối thoại khi có yêu cầu của một hoặc các bên, đối thoại khi có vụ việc;
đ) Trách nhiệm của các bên khi tham gia đối thoại theo quy định tại khoản 2 Điều 63 của Bộ luật Lao động;
e) Việc áp dụng quy định tại Điều 176 của Bộ luật Lao động đối với các thành viên đại diện tham gia đối thoại bên người lao động mà không phải là thành viên ban lãnh đạo của tổ chức đại diện người lao động tại cơ sở;
g) Nội dung khác (nếu có).</t>
        </is>
      </c>
      <c r="I589" s="3" t="n">
        <v>6.59375</v>
      </c>
      <c r="J589" s="3" t="b">
        <v>0</v>
      </c>
      <c r="K589" s="3" t="n"/>
    </row>
    <row r="590" ht="110" customHeight="1">
      <c r="A590" s="3" t="inlineStr">
        <is>
          <t>3617f880731b</t>
        </is>
      </c>
      <c r="B590" s="3" t="inlineStr">
        <is>
          <t>Theo Bộ luật Lao động, người sử dụng lao động có trách nhiệm gì trong việc tổ chức đối thoại tại nơi làm việc?</t>
        </is>
      </c>
      <c r="C590" s="3" t="inlineStr">
        <is>
          <t>mmr_off</t>
        </is>
      </c>
      <c r="D590" s="3" t="n">
        <v>4</v>
      </c>
      <c r="E590" s="3" t="inlineStr">
        <is>
          <t>001ec0387fadb239bd9021b01e60f71bcd9c03ffe51350b89a9006fbe4cae8bf</t>
        </is>
      </c>
      <c r="F590" s="3" t="inlineStr">
        <is>
          <t>NGHỊ ĐỊNH QUY ĐỊNH CHI TIẾT VÀ HƯỚNG DẪN THI HÀNH MỘT SỐ ĐIỀU CỦA BỘ LUẬT LAO ĐỘNG VỀ ĐIỀU KIỆN LAO ĐỘNG VÀ QUAN HỆ LAO ĐỘNG</t>
        </is>
      </c>
      <c r="G590" s="3" t="inlineStr">
        <is>
          <t>NGHỊ ĐỊNH QUY ĐỊNH CHI TIẾT VÀ HƯỚNG DẪN THI HÀNH MỘT SỐ ĐIỀU CỦA BỘ LUẬT LAO ĐỘNG VỀ ĐIỀU KIỆN LAO ĐỘNG VÀ QUAN HỆ LAO ĐỘNG - Chương V - Mục 1 - Điều 37. Trách nhiệm tổ chức đối thoại tại nơi làm việc - Khoản 4</t>
        </is>
      </c>
      <c r="H590" s="3" t="inlineStr">
        <is>
          <t>Tổ chức đại diện người lao động tại cơ sở và nhóm đại diện đối thoại của người lao động có trách nhiệm:
a) Cử thành viên đại diện tham gia đối thoại theo quy định;
b) Tham gia ý kiến với người sử dụng lao động về nội dung quy chế dân chủ ở cơ sở tại nơi làm việc;
c) Lấy ý kiến người lao động, tổng hợp và chuẩn bị nội dung đề nghị đối thoại;
d) Tham gia đối thoại với người sử dụng lao động theo quy định tại khoản 2 Điều 63 của Bộ luật Lao động, Nghị định này và quy chế dân chủ ở cơ sở tại nơi làm việc.</t>
        </is>
      </c>
      <c r="I590" s="3" t="n">
        <v>5.6640625</v>
      </c>
      <c r="J590" s="3" t="b">
        <v>0</v>
      </c>
      <c r="K590" s="3" t="n"/>
    </row>
    <row r="591" ht="110" customHeight="1">
      <c r="A591" s="3" t="inlineStr">
        <is>
          <t>3617f880731b</t>
        </is>
      </c>
      <c r="B591" s="3" t="inlineStr">
        <is>
          <t>Theo Bộ luật Lao động, người sử dụng lao động có trách nhiệm gì trong việc tổ chức đối thoại tại nơi làm việc?</t>
        </is>
      </c>
      <c r="C591" s="3" t="inlineStr">
        <is>
          <t>mmr_off</t>
        </is>
      </c>
      <c r="D591" s="3" t="n">
        <v>5</v>
      </c>
      <c r="E591" s="3" t="inlineStr">
        <is>
          <t>22cdb0377b4d278b4bcaeb4a9ddc0978108ce1670f4478fb848b13f1f8f8cdfc</t>
        </is>
      </c>
      <c r="F591" s="3" t="inlineStr">
        <is>
          <t>NGHỊ ĐỊNH QUY ĐỊNH CHI TIẾT VÀ HƯỚNG DẪN THI HÀNH MỘT SỐ ĐIỀU CỦA BỘ LUẬT LAO ĐỘNG VỀ ĐIỀU KIỆN LAO ĐỘNG VÀ QUAN HỆ LAO ĐỘNG</t>
        </is>
      </c>
      <c r="G591" s="3" t="inlineStr">
        <is>
          <t>NGHỊ ĐỊNH QUY ĐỊNH CHI TIẾT VÀ HƯỚNG DẪN THI HÀNH MỘT SỐ ĐIỀU CỦA BỘ LUẬT LAO ĐỘNG VỀ ĐIỀU KIỆN LAO ĐỘNG VÀ QUAN HỆ LAO ĐỘNG - Chương V - Mục 1 - Điều 41. Tổ chức đối thoại khi có vụ việc - Khoản 1 - Điểm d, đ, e (phần 2/2)</t>
        </is>
      </c>
      <c r="H591" s="3" t="inlineStr">
        <is>
          <t>Đối với vụ việc người sử dụng lao động phải tham khảo, trao đổi ý kiến với tổ chức đại diện người lao động tại cơ sở về quy chế đánh giá mức độ hoàn thành công việc theo quy định tại điểm a khoản 1 Điều 36; cho thôi việc đối với người lao động theo quy định tại Điều 42; phương án sử dụng lao động theo quy định tại Điều 44; thang lương, bảng lương và định mức lao động theo quy định tại Điều 93; quy chế thưởng theo quy định tại Điều 104 và nội quy lao động theo quy định tại Điều 118 của Bộ luật Lao động được thực hiện như sau:
Số lượng, thành phần tham gia, thời gian, địa điểm tổ chức đối thoại do hai bên xác định theo quy chế dân chủ ở cơ sở tại nơi làm việc;
Diễn biến đối thoại phải được ghi thành biên bản và có chữ ký của đại diện các bên tham gia đối thoại theo quy định tại khoản 4 Điều 39 Nghị định này;
Chậm nhất 03 ngày làm việc kể từ khi kết thúc đối thoại, người sử dụng lao động có trách nhiệm công bố công khai tại nơi làm việc những nội dung chính của đối thoại; tổ chức đại diện người lao động (nếu có), nhóm đại diện đối thoại của người lao động (nếu có) phổ biến những nội dung chính của đối thoại đến người lao động là thành viên.</t>
        </is>
      </c>
      <c r="I591" s="3" t="n">
        <v>3.591796875</v>
      </c>
      <c r="J591" s="3" t="b">
        <v>0</v>
      </c>
      <c r="K591" s="3" t="n"/>
    </row>
    <row r="592" ht="110" customHeight="1">
      <c r="A592" s="3" t="inlineStr">
        <is>
          <t>a880cc10c992</t>
        </is>
      </c>
      <c r="B592" s="3" t="inlineStr">
        <is>
          <t>Theo Bộ luật Lao động, tối thiểu bao nhiêu người đại diện của người sử dụng lao động phải tham gia đối thoại?</t>
        </is>
      </c>
      <c r="C592" s="3" t="inlineStr">
        <is>
          <t>mmr_off</t>
        </is>
      </c>
      <c r="D592" s="3" t="n">
        <v>1</v>
      </c>
      <c r="E592" s="3" t="inlineStr">
        <is>
          <t>f75079d48b49b83cce34858ddb82e5b96145ce277b1ff74dec2148721b30da6e</t>
        </is>
      </c>
      <c r="F592" s="3" t="inlineStr">
        <is>
          <t>NGHỊ ĐỊNH QUY ĐỊNH CHI TIẾT VÀ HƯỚNG DẪN THI HÀNH MỘT SỐ ĐIỀU CỦA BỘ LUẬT LAO ĐỘNG VỀ ĐIỀU KIỆN LAO ĐỘNG VÀ QUAN HỆ LAO ĐỘNG</t>
        </is>
      </c>
      <c r="G592" s="3" t="inlineStr">
        <is>
          <t>NGHỊ ĐỊNH QUY ĐỊNH CHI TIẾT VÀ HƯỚNG DẪN THI HÀNH MỘT SỐ ĐIỀU CỦA BỘ LUẬT LAO ĐỘNG VỀ ĐIỀU KIỆN LAO ĐỘNG VÀ QUAN HỆ LAO ĐỘNG - Chương V - Mục 1 - Điều 38. Số lượng, thành phần tham gia đối thoại - Khoản 1</t>
        </is>
      </c>
      <c r="H592" s="3" t="inlineStr">
        <is>
          <t>Bên người sử dụng lao động
Căn cứ điều kiện sản xuất, kinh doanh, tổ chức lao động, người sử dụng lao động quyết định số lượng, thành phần đại diện cho mình để tham gia đối thoại bảo đảm ít nhất 03 người, trong đó có người đại diện theo pháp luật của người sử dụng lao động và quy định trong quy chế dân chủ ở cơ sở tại nơi làm việc.</t>
        </is>
      </c>
      <c r="I592" s="3" t="n">
        <v>5.54296875</v>
      </c>
      <c r="J592" s="3" t="b">
        <v>0</v>
      </c>
      <c r="K592" s="3" t="n"/>
    </row>
    <row r="593" ht="110" customHeight="1">
      <c r="A593" s="3" t="inlineStr">
        <is>
          <t>a880cc10c992</t>
        </is>
      </c>
      <c r="B593" s="3" t="inlineStr">
        <is>
          <t>Theo Bộ luật Lao động, tối thiểu bao nhiêu người đại diện của người sử dụng lao động phải tham gia đối thoại?</t>
        </is>
      </c>
      <c r="C593" s="3" t="inlineStr">
        <is>
          <t>mmr_off</t>
        </is>
      </c>
      <c r="D593" s="3" t="n">
        <v>2</v>
      </c>
      <c r="E593" s="3" t="inlineStr">
        <is>
          <t>c03f38968c6a43f5e7a5ad193b23bc18778ab6f78b3ac2bc506cac0f8af4904e</t>
        </is>
      </c>
      <c r="F593" s="3" t="inlineStr">
        <is>
          <t>NGHỊ ĐỊNH QUY ĐỊNH CHI TIẾT VÀ HƯỚNG DẪN THI HÀNH MỘT SỐ ĐIỀU CỦA BỘ LUẬT LAO ĐỘNG VỀ ĐIỀU KIỆN LAO ĐỘNG VÀ QUAN HỆ LAO ĐỘNG</t>
        </is>
      </c>
      <c r="G593" s="3" t="inlineStr">
        <is>
          <t>NGHỊ ĐỊNH QUY ĐỊNH CHI TIẾT VÀ HƯỚNG DẪN THI HÀNH MỘT SỐ ĐIỀU CỦA BỘ LUẬT LAO ĐỘNG VỀ ĐIỀU KIỆN LAO ĐỘNG VÀ QUAN HỆ LAO ĐỘNG - Chương V - Mục 1 - Điều 38. Số lượng, thành phần tham gia đối thoại - Khoản 2 - Điểm a (phần 1/2)</t>
        </is>
      </c>
      <c r="H593" s="3" t="inlineStr">
        <is>
          <t>Bên người lao động
Căn cứ điều kiện sản xuất, kinh doanh, tổ chức lao động, cơ cấu, số lượng lao động và các yếu tố bình đẳng giới, tổ chức đại diện người lao động tại cơ sở và nhóm đại diện đối thoại của người lao động xác định số lượng, thành phần tham gia đối thoại nhưng phải bảo đảm số lượng như sau:
a1) Ít nhất 03 người, nếu người sử dụng lao động sử dụng dưới 50 người lao động;
a2) Ít nhất từ 04 người đến 08 người, nếu người sử dụng lao động sử dụng từ 50 người lao động đến dưới 150 người lao động;
a3) Ít nhất từ 09 người đến 13 người, nếu người sử dụng lao động sử dụng từ 150 người lao động đến dưới 300 người lao động;
a4) Ít nhất từ 14 người đến 18 người, nếu người sử dụng lao động sử dụng từ 300 người lao động đến dưới 500 người lao động;
a5) Ít nhất từ 19 đến 23 người, nếu người sử dụng lao động sử dụng từ 500 đến dưới 1.000 người lao động;
a6) Ít nhất 24 người, nếu người sử dụng lao động sử dụng từ 1.000 người lao động trở lên.</t>
        </is>
      </c>
      <c r="I593" s="3" t="n">
        <v>4.1875</v>
      </c>
      <c r="J593" s="3" t="b">
        <v>0</v>
      </c>
      <c r="K593" s="3" t="n"/>
    </row>
    <row r="594" ht="110" customHeight="1">
      <c r="A594" s="3" t="inlineStr">
        <is>
          <t>a880cc10c992</t>
        </is>
      </c>
      <c r="B594" s="3" t="inlineStr">
        <is>
          <t>Theo Bộ luật Lao động, tối thiểu bao nhiêu người đại diện của người sử dụng lao động phải tham gia đối thoại?</t>
        </is>
      </c>
      <c r="C594" s="3" t="inlineStr">
        <is>
          <t>mmr_off</t>
        </is>
      </c>
      <c r="D594" s="3" t="n">
        <v>3</v>
      </c>
      <c r="E594" s="3" t="inlineStr">
        <is>
          <t>3675b7e0b1c11a63b288c016472be253fea4350c2953fd10d792b72d129e16d3</t>
        </is>
      </c>
      <c r="F594" s="3" t="inlineStr">
        <is>
          <t>NGHỊ ĐỊNH QUY ĐỊNH CHI TIẾT VÀ HƯỚNG DẪN THI HÀNH MỘT SỐ ĐIỀU CỦA BỘ LUẬT LAO ĐỘNG VỀ ĐIỀU KIỆN LAO ĐỘNG VÀ QUAN HỆ LAO ĐỘNG</t>
        </is>
      </c>
      <c r="G594" s="3" t="inlineStr">
        <is>
          <t>NGHỊ ĐỊNH QUY ĐỊNH CHI TIẾT VÀ HƯỚNG DẪN THI HÀNH MỘT SỐ ĐIỀU CỦA BỘ LUẬT LAO ĐỘNG VỀ ĐIỀU KIỆN LAO ĐỘNG VÀ QUAN HỆ LAO ĐỘNG - Chương V - Mục 1 - Điều 40. Tổ chức đối thoại khi có yêu cầu của một hoặc các bên - Khoản 1</t>
        </is>
      </c>
      <c r="H594" s="3" t="inlineStr">
        <is>
          <t>Việc tổ chức đối thoại khi có yêu cầu của một hoặc các bên được tiến hành khi nội dung yêu cầu đối thoại của bên đề nghị đối thoại bảo đảm các điều kiện sau:
a) Đối với bên người sử dụng lao động, nội dung yêu cầu đối thoại phải được sự đồng ý của người đại diện theo pháp luật của người sử dụng lao động;
b) Đối với bên người lao động, nội dung yêu cầu đối thoại phải được sự đồng ý của ít nhất 30% số thành viên đại diện của bên người lao động tham gia đối thoại quy định tại khoản 3 Điều 38 Nghị định này.</t>
        </is>
      </c>
      <c r="I594" s="3" t="n">
        <v>0.1591796875</v>
      </c>
      <c r="J594" s="3" t="b">
        <v>0</v>
      </c>
      <c r="K594" s="3" t="n"/>
    </row>
    <row r="595" ht="110" customHeight="1">
      <c r="A595" s="3" t="inlineStr">
        <is>
          <t>a880cc10c992</t>
        </is>
      </c>
      <c r="B595" s="3" t="inlineStr">
        <is>
          <t>Theo Bộ luật Lao động, tối thiểu bao nhiêu người đại diện của người sử dụng lao động phải tham gia đối thoại?</t>
        </is>
      </c>
      <c r="C595" s="3" t="inlineStr">
        <is>
          <t>mmr_off</t>
        </is>
      </c>
      <c r="D595" s="3" t="n">
        <v>4</v>
      </c>
      <c r="E595" s="3" t="inlineStr">
        <is>
          <t>73ccdff384abc68fce20ba157c6554ab68f4c1620da346aa2c88ed66cca7c339</t>
        </is>
      </c>
      <c r="F595" s="3" t="inlineStr">
        <is>
          <t>NGHỊ ĐỊNH QUY ĐỊNH CHI TIẾT VÀ HƯỚNG DẪN THI HÀNH MỘT SỐ ĐIỀU CỦA BỘ LUẬT LAO ĐỘNG VỀ ĐIỀU KIỆN LAO ĐỘNG VÀ QUAN HỆ LAO ĐỘNG</t>
        </is>
      </c>
      <c r="G595" s="3" t="inlineStr">
        <is>
          <t>NGHỊ ĐỊNH QUY ĐỊNH CHI TIẾT VÀ HƯỚNG DẪN THI HÀNH MỘT SỐ ĐIỀU CỦA BỘ LUẬT LAO ĐỘNG VỀ ĐIỀU KIỆN LAO ĐỘNG VÀ QUAN HỆ LAO ĐỘNG - Chương V - Mục 1 - Điều 39. Tổ chức đối thoại định kỳ tại nơi làm việc - Khoản 4</t>
        </is>
      </c>
      <c r="H595" s="3" t="inlineStr">
        <is>
          <t>Đối thoại định kỳ chỉ được tiến hành khi bên người sử dụng lao động có sự tham gia của người đại diện theo pháp luật hoặc người được ủy quyền và bên người lao động có sự tham gia của trên 70% tổng số thành viên đại diện quy định tại khoản 3 Điều 38 Nghị định này. Diễn biến đối thoại phải được ghi thành biên bản và có chữ ký của người đại diện theo pháp luật của người sử dụng lao động hoặc người được ủy quyền và chữ ký của người đại diện từng tổ chức đại diện người lao động (nếu có) và của người đại diện cho nhóm đại diện đối thoại của người lao động (nếu có).</t>
        </is>
      </c>
      <c r="I595" s="3" t="n">
        <v>-0.185791015625</v>
      </c>
      <c r="J595" s="3" t="b">
        <v>0</v>
      </c>
      <c r="K595" s="3" t="n"/>
    </row>
    <row r="596" ht="110" customHeight="1">
      <c r="A596" s="3" t="inlineStr">
        <is>
          <t>a880cc10c992</t>
        </is>
      </c>
      <c r="B596" s="3" t="inlineStr">
        <is>
          <t>Theo Bộ luật Lao động, tối thiểu bao nhiêu người đại diện của người sử dụng lao động phải tham gia đối thoại?</t>
        </is>
      </c>
      <c r="C596" s="3" t="inlineStr">
        <is>
          <t>mmr_off</t>
        </is>
      </c>
      <c r="D596" s="3" t="n">
        <v>5</v>
      </c>
      <c r="E596" s="3" t="inlineStr">
        <is>
          <t>a0f0c88f4f1ee138ebf4b7ff22a727990025b780ad71b171babd90edbd2b2f77</t>
        </is>
      </c>
      <c r="F596" s="3" t="inlineStr">
        <is>
          <t>NGHỊ ĐỊNH QUY ĐỊNH CHI TIẾT VÀ HƯỚNG DẪN THI HÀNH MỘT SỐ ĐIỀU CỦA BỘ LUẬT LAO ĐỘNG VỀ ĐIỀU KIỆN LAO ĐỘNG VÀ QUAN HỆ LAO ĐỘNG</t>
        </is>
      </c>
      <c r="G596" s="3" t="inlineStr">
        <is>
          <t>NGHỊ ĐỊNH QUY ĐỊNH CHI TIẾT VÀ HƯỚNG DẪN THI HÀNH MỘT SỐ ĐIỀU CỦA BỘ LUẬT LAO ĐỘNG VỀ ĐIỀU KIỆN LAO ĐỘNG VÀ QUAN HỆ LAO ĐỘNG - Chương V - Mục 1 - Điều 38. Số lượng, thành phần tham gia đối thoại - Khoản 2 - Điểm b (phần 2/2)</t>
        </is>
      </c>
      <c r="H596" s="3" t="inlineStr">
        <is>
          <t>Bên người lao động
Căn cứ số lượng người đại diện đối thoại của bên người lao động quy định tại điểm a khoản này, tổ chức đại diện người lao động tại cơ sở và nhóm đại diện đối thoại của người lao động xác định số lượng đại diện tham gia đối thoại tương ứng theo tỷ lệ thành viên của tổ chức và nhóm mình trên tổng số lao động của người sử dụng lao động.</t>
        </is>
      </c>
      <c r="I596" s="3" t="n">
        <v>-0.4814453125</v>
      </c>
      <c r="J596" s="3" t="b">
        <v>0</v>
      </c>
      <c r="K596" s="3" t="n"/>
    </row>
    <row r="597" ht="110" customHeight="1">
      <c r="A597" s="3" t="inlineStr">
        <is>
          <t>47c63ddcb554</t>
        </is>
      </c>
      <c r="B597" s="3" t="inlineStr">
        <is>
          <t>Theo quy định, việc xác định danh sách thành viên đại diện tham gia đối thoại phải được thực hiện định kỳ ít nhất bao lâu?</t>
        </is>
      </c>
      <c r="C597" s="3" t="inlineStr">
        <is>
          <t>mmr_off</t>
        </is>
      </c>
      <c r="D597" s="3" t="n">
        <v>1</v>
      </c>
      <c r="E597" s="3" t="inlineStr">
        <is>
          <t>46e1ad6abf8e10fcac714e753c0a730c3b4555abe8e4d0ca0c23f755680173dd</t>
        </is>
      </c>
      <c r="F597" s="3" t="inlineStr">
        <is>
          <t>NGHỊ ĐỊNH QUY ĐỊNH CHI TIẾT VÀ HƯỚNG DẪN THI HÀNH MỘT SỐ ĐIỀU CỦA BỘ LUẬT LAO ĐỘNG VỀ ĐIỀU KIỆN LAO ĐỘNG VÀ QUAN HỆ LAO ĐỘNG</t>
        </is>
      </c>
      <c r="G597" s="3" t="inlineStr">
        <is>
          <t>NGHỊ ĐỊNH QUY ĐỊNH CHI TIẾT VÀ HƯỚNG DẪN THI HÀNH MỘT SỐ ĐIỀU CỦA BỘ LUẬT LAO ĐỘNG VỀ ĐIỀU KIỆN LAO ĐỘNG VÀ QUAN HỆ LAO ĐỘNG - Chương V - Mục 1 - Điều 38. Số lượng, thành phần tham gia đối thoại - Khoản 3</t>
        </is>
      </c>
      <c r="H597" s="3" t="inlineStr">
        <is>
          <t>Việc xác định danh sách thành viên đại diện tham gia đối thoại của bên người sử dụng lao động và bên người lao động quy định tại khoản 1 và khoản 2 Điều này được thực hiện định kỳ ít nhất 02 năm một lần và công bố công khai tại nơi làm việc. Trong khoảng thời gian giữa 02 kỳ, xác định thành viên tham gia đối thoại, nếu có thành viên đại diện không thể tiếp tục tham gia thì người sử dụng lao động hoặc từng tổ chức đại diện người lao động, nhóm đại diện đối thoại của người lao động xem xét, quyết định bổ sung thành viên thay thế của tổ chức, nhóm mình và công bố công khai tại nơi làm việc.</t>
        </is>
      </c>
      <c r="I597" s="3" t="n">
        <v>6.71484375</v>
      </c>
      <c r="J597" s="3" t="b">
        <v>0</v>
      </c>
      <c r="K597" s="3" t="n"/>
    </row>
    <row r="598" ht="110" customHeight="1">
      <c r="A598" s="3" t="inlineStr">
        <is>
          <t>47c63ddcb554</t>
        </is>
      </c>
      <c r="B598" s="3" t="inlineStr">
        <is>
          <t>Theo quy định, việc xác định danh sách thành viên đại diện tham gia đối thoại phải được thực hiện định kỳ ít nhất bao lâu?</t>
        </is>
      </c>
      <c r="C598" s="3" t="inlineStr">
        <is>
          <t>mmr_off</t>
        </is>
      </c>
      <c r="D598" s="3" t="n">
        <v>2</v>
      </c>
      <c r="E598" s="3" t="inlineStr">
        <is>
          <t>61845354f23c1683f777ad859880fb47d1d1874661746a91fb020c4177b4ea70</t>
        </is>
      </c>
      <c r="F598" s="3" t="inlineStr">
        <is>
          <t>NGHỊ ĐỊNH QUY ĐỊNH CHI TIẾT VÀ HƯỚNG DẪN THI HÀNH MỘT SỐ ĐIỀU CỦA BỘ LUẬT LAO ĐỘNG VỀ ĐIỀU KIỆN LAO ĐỘNG VÀ QUAN HỆ LAO ĐỘNG</t>
        </is>
      </c>
      <c r="G598" s="3" t="inlineStr">
        <is>
          <t>NGHỊ ĐỊNH QUY ĐỊNH CHI TIẾT VÀ HƯỚNG DẪN THI HÀNH MỘT SỐ ĐIỀU CỦA BỘ LUẬT LAO ĐỘNG VỀ ĐIỀU KIỆN LAO ĐỘNG VÀ QUAN HỆ LAO ĐỘNG - Chương V - Mục 1 - Điều 39. Tổ chức đối thoại định kỳ tại nơi làm việc - Khoản 3</t>
        </is>
      </c>
      <c r="H598" s="3" t="inlineStr">
        <is>
          <t>Chậm nhất 05 ngày làm việc trước ngày bắt đầu tổ chức đối thoại định kỳ, các bên có trách nhiệm gửi nội dung đối thoại cho bên tham gia đối thoại.</t>
        </is>
      </c>
      <c r="I598" s="3" t="n">
        <v>-5.296875</v>
      </c>
      <c r="J598" s="3" t="b">
        <v>0</v>
      </c>
      <c r="K598" s="3" t="n"/>
    </row>
    <row r="599" ht="110" customHeight="1">
      <c r="A599" s="3" t="inlineStr">
        <is>
          <t>47c63ddcb554</t>
        </is>
      </c>
      <c r="B599" s="3" t="inlineStr">
        <is>
          <t>Theo quy định, việc xác định danh sách thành viên đại diện tham gia đối thoại phải được thực hiện định kỳ ít nhất bao lâu?</t>
        </is>
      </c>
      <c r="C599" s="3" t="inlineStr">
        <is>
          <t>mmr_off</t>
        </is>
      </c>
      <c r="D599" s="3" t="n">
        <v>3</v>
      </c>
      <c r="E599" s="3" t="inlineStr">
        <is>
          <t>a0f0c88f4f1ee138ebf4b7ff22a727990025b780ad71b171babd90edbd2b2f77</t>
        </is>
      </c>
      <c r="F599" s="3" t="inlineStr">
        <is>
          <t>NGHỊ ĐỊNH QUY ĐỊNH CHI TIẾT VÀ HƯỚNG DẪN THI HÀNH MỘT SỐ ĐIỀU CỦA BỘ LUẬT LAO ĐỘNG VỀ ĐIỀU KIỆN LAO ĐỘNG VÀ QUAN HỆ LAO ĐỘNG</t>
        </is>
      </c>
      <c r="G599" s="3" t="inlineStr">
        <is>
          <t>NGHỊ ĐỊNH QUY ĐỊNH CHI TIẾT VÀ HƯỚNG DẪN THI HÀNH MỘT SỐ ĐIỀU CỦA BỘ LUẬT LAO ĐỘNG VỀ ĐIỀU KIỆN LAO ĐỘNG VÀ QUAN HỆ LAO ĐỘNG - Chương V - Mục 1 - Điều 38. Số lượng, thành phần tham gia đối thoại - Khoản 2 - Điểm b (phần 2/2)</t>
        </is>
      </c>
      <c r="H599" s="3" t="inlineStr">
        <is>
          <t>Bên người lao động
Căn cứ số lượng người đại diện đối thoại của bên người lao động quy định tại điểm a khoản này, tổ chức đại diện người lao động tại cơ sở và nhóm đại diện đối thoại của người lao động xác định số lượng đại diện tham gia đối thoại tương ứng theo tỷ lệ thành viên của tổ chức và nhóm mình trên tổng số lao động của người sử dụng lao động.</t>
        </is>
      </c>
      <c r="I599" s="3" t="n">
        <v>-5.5078125</v>
      </c>
      <c r="J599" s="3" t="b">
        <v>0</v>
      </c>
      <c r="K599" s="3" t="n"/>
    </row>
    <row r="600" ht="110" customHeight="1">
      <c r="A600" s="3" t="inlineStr">
        <is>
          <t>47c63ddcb554</t>
        </is>
      </c>
      <c r="B600" s="3" t="inlineStr">
        <is>
          <t>Theo quy định, việc xác định danh sách thành viên đại diện tham gia đối thoại phải được thực hiện định kỳ ít nhất bao lâu?</t>
        </is>
      </c>
      <c r="C600" s="3" t="inlineStr">
        <is>
          <t>mmr_off</t>
        </is>
      </c>
      <c r="D600" s="3" t="n">
        <v>4</v>
      </c>
      <c r="E600" s="3" t="inlineStr">
        <is>
          <t>f75079d48b49b83cce34858ddb82e5b96145ce277b1ff74dec2148721b30da6e</t>
        </is>
      </c>
      <c r="F600" s="3" t="inlineStr">
        <is>
          <t>NGHỊ ĐỊNH QUY ĐỊNH CHI TIẾT VÀ HƯỚNG DẪN THI HÀNH MỘT SỐ ĐIỀU CỦA BỘ LUẬT LAO ĐỘNG VỀ ĐIỀU KIỆN LAO ĐỘNG VÀ QUAN HỆ LAO ĐỘNG</t>
        </is>
      </c>
      <c r="G600" s="3" t="inlineStr">
        <is>
          <t>NGHỊ ĐỊNH QUY ĐỊNH CHI TIẾT VÀ HƯỚNG DẪN THI HÀNH MỘT SỐ ĐIỀU CỦA BỘ LUẬT LAO ĐỘNG VỀ ĐIỀU KIỆN LAO ĐỘNG VÀ QUAN HỆ LAO ĐỘNG - Chương V - Mục 1 - Điều 38. Số lượng, thành phần tham gia đối thoại - Khoản 1</t>
        </is>
      </c>
      <c r="H600" s="3" t="inlineStr">
        <is>
          <t>Bên người sử dụng lao động
Căn cứ điều kiện sản xuất, kinh doanh, tổ chức lao động, người sử dụng lao động quyết định số lượng, thành phần đại diện cho mình để tham gia đối thoại bảo đảm ít nhất 03 người, trong đó có người đại diện theo pháp luật của người sử dụng lao động và quy định trong quy chế dân chủ ở cơ sở tại nơi làm việc.</t>
        </is>
      </c>
      <c r="I600" s="3" t="n">
        <v>-6.0859375</v>
      </c>
      <c r="J600" s="3" t="b">
        <v>0</v>
      </c>
      <c r="K600" s="3" t="n"/>
    </row>
    <row r="601" ht="110" customHeight="1">
      <c r="A601" s="3" t="inlineStr">
        <is>
          <t>47c63ddcb554</t>
        </is>
      </c>
      <c r="B601" s="3" t="inlineStr">
        <is>
          <t>Theo quy định, việc xác định danh sách thành viên đại diện tham gia đối thoại phải được thực hiện định kỳ ít nhất bao lâu?</t>
        </is>
      </c>
      <c r="C601" s="3" t="inlineStr">
        <is>
          <t>mmr_off</t>
        </is>
      </c>
      <c r="D601" s="3" t="n">
        <v>5</v>
      </c>
      <c r="E601" s="3" t="inlineStr">
        <is>
          <t>73ccdff384abc68fce20ba157c6554ab68f4c1620da346aa2c88ed66cca7c339</t>
        </is>
      </c>
      <c r="F601" s="3" t="inlineStr">
        <is>
          <t>NGHỊ ĐỊNH QUY ĐỊNH CHI TIẾT VÀ HƯỚNG DẪN THI HÀNH MỘT SỐ ĐIỀU CỦA BỘ LUẬT LAO ĐỘNG VỀ ĐIỀU KIỆN LAO ĐỘNG VÀ QUAN HỆ LAO ĐỘNG</t>
        </is>
      </c>
      <c r="G601" s="3" t="inlineStr">
        <is>
          <t>NGHỊ ĐỊNH QUY ĐỊNH CHI TIẾT VÀ HƯỚNG DẪN THI HÀNH MỘT SỐ ĐIỀU CỦA BỘ LUẬT LAO ĐỘNG VỀ ĐIỀU KIỆN LAO ĐỘNG VÀ QUAN HỆ LAO ĐỘNG - Chương V - Mục 1 - Điều 39. Tổ chức đối thoại định kỳ tại nơi làm việc - Khoản 4</t>
        </is>
      </c>
      <c r="H601" s="3" t="inlineStr">
        <is>
          <t>Đối thoại định kỳ chỉ được tiến hành khi bên người sử dụng lao động có sự tham gia của người đại diện theo pháp luật hoặc người được ủy quyền và bên người lao động có sự tham gia của trên 70% tổng số thành viên đại diện quy định tại khoản 3 Điều 38 Nghị định này. Diễn biến đối thoại phải được ghi thành biên bản và có chữ ký của người đại diện theo pháp luật của người sử dụng lao động hoặc người được ủy quyền và chữ ký của người đại diện từng tổ chức đại diện người lao động (nếu có) và của người đại diện cho nhóm đại diện đối thoại của người lao động (nếu có).</t>
        </is>
      </c>
      <c r="I601" s="3" t="n">
        <v>-6.4296875</v>
      </c>
      <c r="J601" s="3" t="b">
        <v>0</v>
      </c>
      <c r="K601" s="3" t="n"/>
    </row>
    <row r="602" ht="110" customHeight="1">
      <c r="A602" s="3" t="inlineStr">
        <is>
          <t>c776721d0be2</t>
        </is>
      </c>
      <c r="B602" s="3" t="inlineStr">
        <is>
          <t>Theo khoản 3 Điều 38 của Nghị định, thành phần tham gia đối thoại định kỳ là ai và yêu cầu về tỷ lệ tham gia của người lao động là gì?</t>
        </is>
      </c>
      <c r="C602" s="3" t="inlineStr">
        <is>
          <t>mmr_off</t>
        </is>
      </c>
      <c r="D602" s="3" t="n">
        <v>1</v>
      </c>
      <c r="E602" s="3" t="inlineStr">
        <is>
          <t>7b9003479e627408343d55bd55ff0d074bdb65e95ed12562bc2f06bbec344aff</t>
        </is>
      </c>
      <c r="F602" s="3" t="inlineStr">
        <is>
          <t>NGHỊ ĐỊNH QUY ĐỊNH CHI TIẾT VÀ HƯỚNG DẪN THI HÀNH MỘT SỐ ĐIỀU CỦA BỘ LUẬT LAO ĐỘNG VỀ ĐIỀU KIỆN LAO ĐỘNG VÀ QUAN HỆ LAO ĐỘNG</t>
        </is>
      </c>
      <c r="G602" s="3" t="inlineStr">
        <is>
          <t>NGHỊ ĐỊNH QUY ĐỊNH CHI TIẾT VÀ HƯỚNG DẪN THI HÀNH MỘT SỐ ĐIỀU CỦA BỘ LUẬT LAO ĐỘNG VỀ ĐIỀU KIỆN LAO ĐỘNG VÀ QUAN HỆ LAO ĐỘNG - Chương V - Mục 1 - Điều 39. Tổ chức đối thoại định kỳ tại nơi làm việc - Khoản 2</t>
        </is>
      </c>
      <c r="H602" s="3" t="inlineStr">
        <is>
          <t>Thành phần tham gia đối thoại định kỳ là đại diện hai bên theo quy định tại khoản 3 Điều 38 Nghị định này. Thời gian, địa điểm, cách thức tổ chức đối thoại định kỳ do hai bên sắp xếp phù hợp với điều kiện thực tế và theo quy chế dân chủ ở cơ sở tại nơi làm việc.</t>
        </is>
      </c>
      <c r="I602" s="3" t="n">
        <v>0.87841796875</v>
      </c>
      <c r="J602" s="3" t="b">
        <v>0</v>
      </c>
      <c r="K602" s="3" t="n"/>
    </row>
    <row r="603" ht="110" customHeight="1">
      <c r="A603" s="3" t="inlineStr">
        <is>
          <t>c776721d0be2</t>
        </is>
      </c>
      <c r="B603" s="3" t="inlineStr">
        <is>
          <t>Theo khoản 3 Điều 38 của Nghị định, thành phần tham gia đối thoại định kỳ là ai và yêu cầu về tỷ lệ tham gia của người lao động là gì?</t>
        </is>
      </c>
      <c r="C603" s="3" t="inlineStr">
        <is>
          <t>mmr_off</t>
        </is>
      </c>
      <c r="D603" s="3" t="n">
        <v>2</v>
      </c>
      <c r="E603" s="3" t="inlineStr">
        <is>
          <t>73ccdff384abc68fce20ba157c6554ab68f4c1620da346aa2c88ed66cca7c339</t>
        </is>
      </c>
      <c r="F603" s="3" t="inlineStr">
        <is>
          <t>NGHỊ ĐỊNH QUY ĐỊNH CHI TIẾT VÀ HƯỚNG DẪN THI HÀNH MỘT SỐ ĐIỀU CỦA BỘ LUẬT LAO ĐỘNG VỀ ĐIỀU KIỆN LAO ĐỘNG VÀ QUAN HỆ LAO ĐỘNG</t>
        </is>
      </c>
      <c r="G603" s="3" t="inlineStr">
        <is>
          <t>NGHỊ ĐỊNH QUY ĐỊNH CHI TIẾT VÀ HƯỚNG DẪN THI HÀNH MỘT SỐ ĐIỀU CỦA BỘ LUẬT LAO ĐỘNG VỀ ĐIỀU KIỆN LAO ĐỘNG VÀ QUAN HỆ LAO ĐỘNG - Chương V - Mục 1 - Điều 39. Tổ chức đối thoại định kỳ tại nơi làm việc - Khoản 4</t>
        </is>
      </c>
      <c r="H603" s="3" t="inlineStr">
        <is>
          <t>Đối thoại định kỳ chỉ được tiến hành khi bên người sử dụng lao động có sự tham gia của người đại diện theo pháp luật hoặc người được ủy quyền và bên người lao động có sự tham gia của trên 70% tổng số thành viên đại diện quy định tại khoản 3 Điều 38 Nghị định này. Diễn biến đối thoại phải được ghi thành biên bản và có chữ ký của người đại diện theo pháp luật của người sử dụng lao động hoặc người được ủy quyền và chữ ký của người đại diện từng tổ chức đại diện người lao động (nếu có) và của người đại diện cho nhóm đại diện đối thoại của người lao động (nếu có).</t>
        </is>
      </c>
      <c r="I603" s="3" t="n">
        <v>-0.427734375</v>
      </c>
      <c r="J603" s="3" t="b">
        <v>0</v>
      </c>
      <c r="K603" s="3" t="n"/>
    </row>
    <row r="604" ht="110" customHeight="1">
      <c r="A604" s="3" t="inlineStr">
        <is>
          <t>c776721d0be2</t>
        </is>
      </c>
      <c r="B604" s="3" t="inlineStr">
        <is>
          <t>Theo khoản 3 Điều 38 của Nghị định, thành phần tham gia đối thoại định kỳ là ai và yêu cầu về tỷ lệ tham gia của người lao động là gì?</t>
        </is>
      </c>
      <c r="C604" s="3" t="inlineStr">
        <is>
          <t>mmr_off</t>
        </is>
      </c>
      <c r="D604" s="3" t="n">
        <v>3</v>
      </c>
      <c r="E604" s="3" t="inlineStr">
        <is>
          <t>46e1ad6abf8e10fcac714e753c0a730c3b4555abe8e4d0ca0c23f755680173dd</t>
        </is>
      </c>
      <c r="F604" s="3" t="inlineStr">
        <is>
          <t>NGHỊ ĐỊNH QUY ĐỊNH CHI TIẾT VÀ HƯỚNG DẪN THI HÀNH MỘT SỐ ĐIỀU CỦA BỘ LUẬT LAO ĐỘNG VỀ ĐIỀU KIỆN LAO ĐỘNG VÀ QUAN HỆ LAO ĐỘNG</t>
        </is>
      </c>
      <c r="G604" s="3" t="inlineStr">
        <is>
          <t>NGHỊ ĐỊNH QUY ĐỊNH CHI TIẾT VÀ HƯỚNG DẪN THI HÀNH MỘT SỐ ĐIỀU CỦA BỘ LUẬT LAO ĐỘNG VỀ ĐIỀU KIỆN LAO ĐỘNG VÀ QUAN HỆ LAO ĐỘNG - Chương V - Mục 1 - Điều 38. Số lượng, thành phần tham gia đối thoại - Khoản 3</t>
        </is>
      </c>
      <c r="H604" s="3" t="inlineStr">
        <is>
          <t>Việc xác định danh sách thành viên đại diện tham gia đối thoại của bên người sử dụng lao động và bên người lao động quy định tại khoản 1 và khoản 2 Điều này được thực hiện định kỳ ít nhất 02 năm một lần và công bố công khai tại nơi làm việc. Trong khoảng thời gian giữa 02 kỳ, xác định thành viên tham gia đối thoại, nếu có thành viên đại diện không thể tiếp tục tham gia thì người sử dụng lao động hoặc từng tổ chức đại diện người lao động, nhóm đại diện đối thoại của người lao động xem xét, quyết định bổ sung thành viên thay thế của tổ chức, nhóm mình và công bố công khai tại nơi làm việc.</t>
        </is>
      </c>
      <c r="I604" s="3" t="n">
        <v>-0.6513671875</v>
      </c>
      <c r="J604" s="3" t="b">
        <v>0</v>
      </c>
      <c r="K604" s="3" t="n"/>
    </row>
    <row r="605" ht="110" customHeight="1">
      <c r="A605" s="3" t="inlineStr">
        <is>
          <t>c776721d0be2</t>
        </is>
      </c>
      <c r="B605" s="3" t="inlineStr">
        <is>
          <t>Theo khoản 3 Điều 38 của Nghị định, thành phần tham gia đối thoại định kỳ là ai và yêu cầu về tỷ lệ tham gia của người lao động là gì?</t>
        </is>
      </c>
      <c r="C605" s="3" t="inlineStr">
        <is>
          <t>mmr_off</t>
        </is>
      </c>
      <c r="D605" s="3" t="n">
        <v>4</v>
      </c>
      <c r="E605" s="3" t="inlineStr">
        <is>
          <t>a0f0c88f4f1ee138ebf4b7ff22a727990025b780ad71b171babd90edbd2b2f77</t>
        </is>
      </c>
      <c r="F605" s="3" t="inlineStr">
        <is>
          <t>NGHỊ ĐỊNH QUY ĐỊNH CHI TIẾT VÀ HƯỚNG DẪN THI HÀNH MỘT SỐ ĐIỀU CỦA BỘ LUẬT LAO ĐỘNG VỀ ĐIỀU KIỆN LAO ĐỘNG VÀ QUAN HỆ LAO ĐỘNG</t>
        </is>
      </c>
      <c r="G605" s="3" t="inlineStr">
        <is>
          <t>NGHỊ ĐỊNH QUY ĐỊNH CHI TIẾT VÀ HƯỚNG DẪN THI HÀNH MỘT SỐ ĐIỀU CỦA BỘ LUẬT LAO ĐỘNG VỀ ĐIỀU KIỆN LAO ĐỘNG VÀ QUAN HỆ LAO ĐỘNG - Chương V - Mục 1 - Điều 38. Số lượng, thành phần tham gia đối thoại - Khoản 2 - Điểm b (phần 2/2)</t>
        </is>
      </c>
      <c r="H605" s="3" t="inlineStr">
        <is>
          <t>Bên người lao động
Căn cứ số lượng người đại diện đối thoại của bên người lao động quy định tại điểm a khoản này, tổ chức đại diện người lao động tại cơ sở và nhóm đại diện đối thoại của người lao động xác định số lượng đại diện tham gia đối thoại tương ứng theo tỷ lệ thành viên của tổ chức và nhóm mình trên tổng số lao động của người sử dụng lao động.</t>
        </is>
      </c>
      <c r="I605" s="3" t="n">
        <v>-3.640625</v>
      </c>
      <c r="J605" s="3" t="b">
        <v>0</v>
      </c>
      <c r="K605" s="3" t="n"/>
    </row>
    <row r="606" ht="110" customHeight="1">
      <c r="A606" s="3" t="inlineStr">
        <is>
          <t>c776721d0be2</t>
        </is>
      </c>
      <c r="B606" s="3" t="inlineStr">
        <is>
          <t>Theo khoản 3 Điều 38 của Nghị định, thành phần tham gia đối thoại định kỳ là ai và yêu cầu về tỷ lệ tham gia của người lao động là gì?</t>
        </is>
      </c>
      <c r="C606" s="3" t="inlineStr">
        <is>
          <t>mmr_off</t>
        </is>
      </c>
      <c r="D606" s="3" t="n">
        <v>5</v>
      </c>
      <c r="E606" s="3" t="inlineStr">
        <is>
          <t>c03f38968c6a43f5e7a5ad193b23bc18778ab6f78b3ac2bc506cac0f8af4904e</t>
        </is>
      </c>
      <c r="F606" s="3" t="inlineStr">
        <is>
          <t>NGHỊ ĐỊNH QUY ĐỊNH CHI TIẾT VÀ HƯỚNG DẪN THI HÀNH MỘT SỐ ĐIỀU CỦA BỘ LUẬT LAO ĐỘNG VỀ ĐIỀU KIỆN LAO ĐỘNG VÀ QUAN HỆ LAO ĐỘNG</t>
        </is>
      </c>
      <c r="G606" s="3" t="inlineStr">
        <is>
          <t>NGHỊ ĐỊNH QUY ĐỊNH CHI TIẾT VÀ HƯỚNG DẪN THI HÀNH MỘT SỐ ĐIỀU CỦA BỘ LUẬT LAO ĐỘNG VỀ ĐIỀU KIỆN LAO ĐỘNG VÀ QUAN HỆ LAO ĐỘNG - Chương V - Mục 1 - Điều 38. Số lượng, thành phần tham gia đối thoại - Khoản 2 - Điểm a (phần 1/2)</t>
        </is>
      </c>
      <c r="H606" s="3" t="inlineStr">
        <is>
          <t>Bên người lao động
Căn cứ điều kiện sản xuất, kinh doanh, tổ chức lao động, cơ cấu, số lượng lao động và các yếu tố bình đẳng giới, tổ chức đại diện người lao động tại cơ sở và nhóm đại diện đối thoại của người lao động xác định số lượng, thành phần tham gia đối thoại nhưng phải bảo đảm số lượng như sau:
a1) Ít nhất 03 người, nếu người sử dụng lao động sử dụng dưới 50 người lao động;
a2) Ít nhất từ 04 người đến 08 người, nếu người sử dụng lao động sử dụng từ 50 người lao động đến dưới 150 người lao động;
a3) Ít nhất từ 09 người đến 13 người, nếu người sử dụng lao động sử dụng từ 150 người lao động đến dưới 300 người lao động;
a4) Ít nhất từ 14 người đến 18 người, nếu người sử dụng lao động sử dụng từ 300 người lao động đến dưới 500 người lao động;
a5) Ít nhất từ 19 đến 23 người, nếu người sử dụng lao động sử dụng từ 500 đến dưới 1.000 người lao động;
a6) Ít nhất 24 người, nếu người sử dụng lao động sử dụng từ 1.000 người lao động trở lên.</t>
        </is>
      </c>
      <c r="I606" s="3" t="n">
        <v>-3.6484375</v>
      </c>
      <c r="J606" s="3" t="b">
        <v>0</v>
      </c>
      <c r="K606" s="3" t="n"/>
    </row>
    <row r="607" ht="110" customHeight="1">
      <c r="A607" s="3" t="inlineStr">
        <is>
          <t>5852f07a7588</t>
        </is>
      </c>
      <c r="B607" s="3" t="inlineStr">
        <is>
          <t>Theo Điều 44, người lao động có thể tham gia ý kiến về những nội dung nào và khi pháp luật không quy định cụ thể hình thức, tiêu chí nào được dùng để lựa chọn hình thức tham gia?</t>
        </is>
      </c>
      <c r="C607" s="3" t="inlineStr">
        <is>
          <t>mmr_off</t>
        </is>
      </c>
      <c r="D607" s="3" t="n">
        <v>1</v>
      </c>
      <c r="E607" s="3" t="inlineStr">
        <is>
          <t>12ab474107ebdef591ef9271edeec59a0669796b2e303a20b16f1b91a1f3c266</t>
        </is>
      </c>
      <c r="F607" s="3" t="inlineStr">
        <is>
          <t>NGHỊ ĐỊNH QUY ĐỊNH CHI TIẾT VÀ HƯỚNG DẪN THI HÀNH MỘT SỐ ĐIỀU CỦA BỘ LUẬT LAO ĐỘNG VỀ ĐIỀU KIỆN LAO ĐỘNG VÀ QUAN HỆ LAO ĐỘNG</t>
        </is>
      </c>
      <c r="G607" s="3" t="inlineStr">
        <is>
          <t>NGHỊ ĐỊNH QUY ĐỊNH CHI TIẾT VÀ HƯỚNG DẪN THI HÀNH MỘT SỐ ĐIỀU CỦA BỘ LUẬT LAO ĐỘNG VỀ ĐIỀU KIỆN LAO ĐỘNG VÀ QUAN HỆ LAO ĐỘNG - Chương V - Mục 2 - Điều 44. Nội dung, hình thức người lao động được tham gia ý kiến - Khoản 2</t>
        </is>
      </c>
      <c r="H607" s="3" t="inlineStr">
        <is>
          <t>Những nội dung quy định tại khoản 1 Điều này mà pháp luật quy định cụ thể hình thức người lao động tham gia ý kiến thì thực hiện theo quy định đó; trường hợp pháp luật không quy định cụ thể hình thức thì người lao động căn cứ vào đặc điểm sản xuất, kinh doanh, tổ chức lao động, nội dung người lao động được tham gia ý kiến và quy chế dân chủ ở cơ sở tại nơi làm việc để lựa chọn hình thức sau đây:
a) Tham gia ý kiến trực tiếp hoặc thông qua tổ chức đại diện người lao động tại cơ sở, nhóm đại diện đối thoại của người lao động tại hội nghị người lao động, đối thoại tại nơi làm việc;
b) Gửi góp ý, kiến nghị trực tiếp;
c) Hình thức khác mà pháp luật không cấm.</t>
        </is>
      </c>
      <c r="I607" s="3" t="n">
        <v>6.6640625</v>
      </c>
      <c r="J607" s="3" t="b">
        <v>0</v>
      </c>
      <c r="K607" s="3" t="n"/>
    </row>
    <row r="608" ht="110" customHeight="1">
      <c r="A608" s="3" t="inlineStr">
        <is>
          <t>5852f07a7588</t>
        </is>
      </c>
      <c r="B608" s="3" t="inlineStr">
        <is>
          <t>Theo Điều 44, người lao động có thể tham gia ý kiến về những nội dung nào và khi pháp luật không quy định cụ thể hình thức, tiêu chí nào được dùng để lựa chọn hình thức tham gia?</t>
        </is>
      </c>
      <c r="C608" s="3" t="inlineStr">
        <is>
          <t>mmr_off</t>
        </is>
      </c>
      <c r="D608" s="3" t="n">
        <v>2</v>
      </c>
      <c r="E608" s="3" t="inlineStr">
        <is>
          <t>0e76bfff8b74d3f541c1a3593437fe3643a8a35b2694b30184742a8a1f33bdc4</t>
        </is>
      </c>
      <c r="F608" s="3" t="inlineStr">
        <is>
          <t>NGHỊ ĐỊNH QUY ĐỊNH CHI TIẾT VÀ HƯỚNG DẪN THI HÀNH MỘT SỐ ĐIỀU CỦA BỘ LUẬT LAO ĐỘNG VỀ ĐIỀU KIỆN LAO ĐỘNG VÀ QUAN HỆ LAO ĐỘNG</t>
        </is>
      </c>
      <c r="G608" s="3" t="inlineStr">
        <is>
          <t>NGHỊ ĐỊNH QUY ĐỊNH CHI TIẾT VÀ HƯỚNG DẪN THI HÀNH MỘT SỐ ĐIỀU CỦA BỘ LUẬT LAO ĐỘNG VỀ ĐIỀU KIỆN LAO ĐỘNG VÀ QUAN HỆ LAO ĐỘNG - Chương V - Mục 2 - Điều 44. Nội dung, hình thức người lao động được tham gia ý kiến - Khoản 1</t>
        </is>
      </c>
      <c r="H608" s="3" t="inlineStr">
        <is>
          <t>Người lao động được tham gia ý kiến về những nội dung sau:
a) Xây dựng, sửa đổi, bổ sung nội quy, quy chế và các văn bản quy định khác của người sử dụng lao động liên quan đến quyền, nghĩa vụ và lợi ích của người lao động;
b) Xây dựng, sửa đổi, bổ sung thang lương, bảng lương, định mức lao động; đề xuất nội dung thương lượng tập thể;
c) Đề xuất, thực hiện giải pháp tiết kiệm chi phí, nâng cao năng suất lao động, cải thiện điều kiện làm việc, bảo vệ môi trường, phòng chống cháy nổ;
d) Nội dung khác liên quan đến quyền, nghĩa vụ và lợi ích của người lao động theo quy định của pháp luật.</t>
        </is>
      </c>
      <c r="I608" s="3" t="n">
        <v>2.1640625</v>
      </c>
      <c r="J608" s="3" t="b">
        <v>0</v>
      </c>
      <c r="K608" s="3" t="n"/>
    </row>
    <row r="609" ht="110" customHeight="1">
      <c r="A609" s="3" t="inlineStr">
        <is>
          <t>5852f07a7588</t>
        </is>
      </c>
      <c r="B609" s="3" t="inlineStr">
        <is>
          <t>Theo Điều 44, người lao động có thể tham gia ý kiến về những nội dung nào và khi pháp luật không quy định cụ thể hình thức, tiêu chí nào được dùng để lựa chọn hình thức tham gia?</t>
        </is>
      </c>
      <c r="C609" s="3" t="inlineStr">
        <is>
          <t>mmr_off</t>
        </is>
      </c>
      <c r="D609" s="3" t="n">
        <v>3</v>
      </c>
      <c r="E609" s="3" t="inlineStr">
        <is>
          <t>2470dd58b9a8b5e6b1ac27a004565794eebc54942f6a09075962108ed6ba1db5</t>
        </is>
      </c>
      <c r="F609" s="3" t="inlineStr">
        <is>
          <t>NGHỊ ĐỊNH QUY ĐỊNH CHI TIẾT VÀ HƯỚNG DẪN THI HÀNH MỘT SỐ ĐIỀU CỦA BỘ LUẬT LAO ĐỘNG VỀ ĐIỀU KIỆN LAO ĐỘNG VÀ QUAN HỆ LAO ĐỘNG</t>
        </is>
      </c>
      <c r="G609" s="3" t="inlineStr">
        <is>
          <t>NGHỊ ĐỊNH QUY ĐỊNH CHI TIẾT VÀ HƯỚNG DẪN THI HÀNH MỘT SỐ ĐIỀU CỦA BỘ LUẬT LAO ĐỘNG VỀ ĐIỀU KIỆN LAO ĐỘNG VÀ QUAN HỆ LAO ĐỘNG - Chương V - Mục 2 - Điều 43. Nội dung, hình thức người sử dụng lao động phải công khai - Khoản 2</t>
        </is>
      </c>
      <c r="H609" s="3" t="inlineStr">
        <is>
          <t>Những nội dung quy định tại khoản 1 Điều này mà pháp luật quy định cụ thể hình thức công khai thì người sử dụng lao động thực hiện công khai theo quy định đó, trường hợp pháp luật không quy định cụ thể hình thức công khai thì người sử dụng lao động căn cứ vào đặc điểm sản xuất, kinh doanh, tổ chức lao động và nội dung phải công khai để lựa chọn hình thức sau đây và thể hiện trong quy chế dân chủ ở cơ sở tại nơi làm việc theo quy định tại Điều 48 Nghị định này:
a) Niêm yết công khai tại nơi làm việc;
b) Thông báo tại các cuộc họp, các cuộc đối thoại giữa người sử dụng lao động và tổ chức đại diện người lao động tại cơ sở, nhóm đại diện đối thoại của người lao động;
c) Thông báo bằng văn bản cho tổ chức đại diện người lao động tại cơ sở để thông báo đến người lao động;
d) Thông báo trên hệ thống thông tin nội bộ;
đ) Hình thức khác mà pháp luật không cấm.</t>
        </is>
      </c>
      <c r="I609" s="3" t="n">
        <v>-5.734375</v>
      </c>
      <c r="J609" s="3" t="b">
        <v>0</v>
      </c>
      <c r="K609" s="3" t="n"/>
    </row>
    <row r="610" ht="110" customHeight="1">
      <c r="A610" s="3" t="inlineStr">
        <is>
          <t>5852f07a7588</t>
        </is>
      </c>
      <c r="B610" s="3" t="inlineStr">
        <is>
          <t>Theo Điều 44, người lao động có thể tham gia ý kiến về những nội dung nào và khi pháp luật không quy định cụ thể hình thức, tiêu chí nào được dùng để lựa chọn hình thức tham gia?</t>
        </is>
      </c>
      <c r="C610" s="3" t="inlineStr">
        <is>
          <t>mmr_off</t>
        </is>
      </c>
      <c r="D610" s="3" t="n">
        <v>4</v>
      </c>
      <c r="E610" s="3" t="inlineStr">
        <is>
          <t>22cdb0377b4d278b4bcaeb4a9ddc0978108ce1670f4478fb848b13f1f8f8cdfc</t>
        </is>
      </c>
      <c r="F610" s="3" t="inlineStr">
        <is>
          <t>NGHỊ ĐỊNH QUY ĐỊNH CHI TIẾT VÀ HƯỚNG DẪN THI HÀNH MỘT SỐ ĐIỀU CỦA BỘ LUẬT LAO ĐỘNG VỀ ĐIỀU KIỆN LAO ĐỘNG VÀ QUAN HỆ LAO ĐỘNG</t>
        </is>
      </c>
      <c r="G610" s="3" t="inlineStr">
        <is>
          <t>NGHỊ ĐỊNH QUY ĐỊNH CHI TIẾT VÀ HƯỚNG DẪN THI HÀNH MỘT SỐ ĐIỀU CỦA BỘ LUẬT LAO ĐỘNG VỀ ĐIỀU KIỆN LAO ĐỘNG VÀ QUAN HỆ LAO ĐỘNG - Chương V - Mục 1 - Điều 41. Tổ chức đối thoại khi có vụ việc - Khoản 1 - Điểm d, đ, e (phần 2/2)</t>
        </is>
      </c>
      <c r="H610" s="3" t="inlineStr">
        <is>
          <t>Đối với vụ việc người sử dụng lao động phải tham khảo, trao đổi ý kiến với tổ chức đại diện người lao động tại cơ sở về quy chế đánh giá mức độ hoàn thành công việc theo quy định tại điểm a khoản 1 Điều 36; cho thôi việc đối với người lao động theo quy định tại Điều 42; phương án sử dụng lao động theo quy định tại Điều 44; thang lương, bảng lương và định mức lao động theo quy định tại Điều 93; quy chế thưởng theo quy định tại Điều 104 và nội quy lao động theo quy định tại Điều 118 của Bộ luật Lao động được thực hiện như sau:
Số lượng, thành phần tham gia, thời gian, địa điểm tổ chức đối thoại do hai bên xác định theo quy chế dân chủ ở cơ sở tại nơi làm việc;
Diễn biến đối thoại phải được ghi thành biên bản và có chữ ký của đại diện các bên tham gia đối thoại theo quy định tại khoản 4 Điều 39 Nghị định này;
Chậm nhất 03 ngày làm việc kể từ khi kết thúc đối thoại, người sử dụng lao động có trách nhiệm công bố công khai tại nơi làm việc những nội dung chính của đối thoại; tổ chức đại diện người lao động (nếu có), nhóm đại diện đối thoại của người lao động (nếu có) phổ biến những nội dung chính của đối thoại đến người lao động là thành viên.</t>
        </is>
      </c>
      <c r="I610" s="3" t="n">
        <v>-8.484375</v>
      </c>
      <c r="J610" s="3" t="b">
        <v>0</v>
      </c>
      <c r="K610" s="3" t="n"/>
    </row>
    <row r="611" ht="110" customHeight="1">
      <c r="A611" s="3" t="inlineStr">
        <is>
          <t>5852f07a7588</t>
        </is>
      </c>
      <c r="B611" s="3" t="inlineStr">
        <is>
          <t>Theo Điều 44, người lao động có thể tham gia ý kiến về những nội dung nào và khi pháp luật không quy định cụ thể hình thức, tiêu chí nào được dùng để lựa chọn hình thức tham gia?</t>
        </is>
      </c>
      <c r="C611" s="3" t="inlineStr">
        <is>
          <t>mmr_off</t>
        </is>
      </c>
      <c r="D611" s="3" t="n">
        <v>5</v>
      </c>
      <c r="E611" s="3" t="inlineStr">
        <is>
          <t>ea0bac05113e57aaeb0213792ae65c42c19cce4d47e10960e119666a0faadde5</t>
        </is>
      </c>
      <c r="F611" s="3" t="inlineStr">
        <is>
          <t>NGHỊ ĐỊNH QUY ĐỊNH CHI TIẾT VÀ HƯỚNG DẪN THI HÀNH MỘT SỐ ĐIỀU CỦA BỘ LUẬT LAO ĐỘNG VỀ ĐIỀU KIỆN LAO ĐỘNG VÀ QUAN HỆ LAO ĐỘNG</t>
        </is>
      </c>
      <c r="G611" s="3" t="inlineStr">
        <is>
          <t>NGHỊ ĐỊNH QUY ĐỊNH CHI TIẾT VÀ HƯỚNG DẪN THI HÀNH MỘT SỐ ĐIỀU CỦA BỘ LUẬT LAO ĐỘNG VỀ ĐIỀU KIỆN LAO ĐỘNG VÀ QUAN HỆ LAO ĐỘNG - Chương V - Mục 2 - Điều 45. Nội dung, hình thức người lao động được quyết định - Khoản 1</t>
        </is>
      </c>
      <c r="H611" s="3" t="inlineStr">
        <is>
          <t>Người lao động được quyết định những nội dung sau:
a) Giao kết, sửa đổi, bổ sung, chấm dứt hợp đồng lao động theo quy định của pháp luật;
b) Gia nhập hoặc không gia nhập tổ chức đại diện người lao động tại cơ sở;
c) Tham gia hoặc không tham gia đình công theo quy định của pháp luật;
d) Biểu quyết nội dung thương lượng tập thể đã đạt được để ký kết thỏa ước lao động tập thể theo quy định của pháp luật;
đ) Nội dung khác theo quy định của pháp luật hoặc theo thỏa thuận của các bên.</t>
        </is>
      </c>
      <c r="I611" s="3" t="n">
        <v>-8.8828125</v>
      </c>
      <c r="J611" s="3" t="b">
        <v>0</v>
      </c>
      <c r="K611" s="3" t="n"/>
    </row>
    <row r="612" ht="110" customHeight="1">
      <c r="A612" s="3" t="inlineStr">
        <is>
          <t>9a30c5d34330</t>
        </is>
      </c>
      <c r="B612" s="3" t="inlineStr">
        <is>
          <t>Theo quy định của Điều 50, khi người lao động chấm dứt hợp đồng trước thời điểm sinh con, những quy định nào của Điều 58 được áp dụng để họ vẫn được hưởng chế độ thai sản?</t>
        </is>
      </c>
      <c r="C612" s="3" t="inlineStr">
        <is>
          <t>mmr_off</t>
        </is>
      </c>
      <c r="D612" s="3" t="n">
        <v>1</v>
      </c>
      <c r="E612" s="3" t="inlineStr">
        <is>
          <t>675a0c6da36c1a96050bc2983670fc0e3ad8b2f390114ca358f2db4de08dcbea</t>
        </is>
      </c>
      <c r="F612" s="3" t="inlineStr">
        <is>
          <t>LUẬT BẢO HIỂM XÃ HỘI</t>
        </is>
      </c>
      <c r="G612" s="3" t="inlineStr">
        <is>
          <t>LUẬT BẢO HIỂM XÃ HỘI - Chương V - Mục 2 - Điều 50. Đối tượng và điều kiện hưởng chế độ thai sản - Khoản 4</t>
        </is>
      </c>
      <c r="H612" s="3" t="inlineStr">
        <is>
          <t>Đối tượng đủ điều kiện quy định tại khoản 2 hoặc khoản 3 hoặc khoản 5 Điều này mà chấm dứt hợp đồng lao động, hợp đồng làm việc hoặc thôi việc trước thời điểm sinh con hoặc nhận con khi nhờ mang thai hộ hoặc nhận nuôi con nuôi dưới 06 tháng tuổi thì vẫn được hưởng chế độ thai sản theo quy định tại các điều 53, 54, 55 và 56 và các khoản 1, 2 và 3 Điều 58 của Luật này. Thời gian hưởng chế độ thai sản không được tính là thời gian đóng bảo hiểm xã hội.</t>
        </is>
      </c>
      <c r="I612" s="3" t="n">
        <v>1.37890625</v>
      </c>
      <c r="J612" s="3" t="b">
        <v>0</v>
      </c>
      <c r="K612" s="3" t="n"/>
    </row>
    <row r="613" ht="110" customHeight="1">
      <c r="A613" s="3" t="inlineStr">
        <is>
          <t>9a30c5d34330</t>
        </is>
      </c>
      <c r="B613" s="3" t="inlineStr">
        <is>
          <t>Theo quy định của Điều 50, khi người lao động chấm dứt hợp đồng trước thời điểm sinh con, những quy định nào của Điều 58 được áp dụng để họ vẫn được hưởng chế độ thai sản?</t>
        </is>
      </c>
      <c r="C613" s="3" t="inlineStr">
        <is>
          <t>mmr_off</t>
        </is>
      </c>
      <c r="D613" s="3" t="n">
        <v>2</v>
      </c>
      <c r="E613" s="3" t="inlineStr">
        <is>
          <t>30e18fa2283c68a31897a89538c1c5dcd04d80b99c52808897932d537877d91c</t>
        </is>
      </c>
      <c r="F613" s="3" t="inlineStr">
        <is>
          <t>LUẬT BẢO HIỂM XÃ HỘI</t>
        </is>
      </c>
      <c r="G613" s="3" t="inlineStr">
        <is>
          <t>LUẬT BẢO HIỂM XÃ HỘI - Chương V - Mục 2 - Điều 54. Chế độ thai sản của lao động nữ mang thai hộ - Khoản 3 - Điểm b (phần 2/2)</t>
        </is>
      </c>
      <c r="H613" s="3" t="inlineStr">
        <is>
          <t>Lao động nữ mang thai hộ khi sinh con mà có đủ điều kiện quy định tại khoản 2 hoặc khoản 3 Điều 50 của Luật này được:
Trong khoảng thời gian 30 ngày đầu kể từ ngày hết thời hạn hưởng chế độ thai sản quy định tại khoản 2 Điều này và điểm a khoản này mà sức khỏe chưa phục hồi thì lao động nữ mang thai hộ được nghỉ dưỡng sức, phục hồi sức khỏe theo quy định tại Điều 60 của Luật này, trừ trường hợp lao động nữ mang thai hộ chấm dứt hợp đồng lao động, hợp đồng làm việc hoặc thôi việc trước thời điểm sinh con.</t>
        </is>
      </c>
      <c r="I613" s="3" t="n">
        <v>-4.48046875</v>
      </c>
      <c r="J613" s="3" t="b">
        <v>0</v>
      </c>
      <c r="K613" s="3" t="n"/>
    </row>
    <row r="614" ht="110" customHeight="1">
      <c r="A614" s="3" t="inlineStr">
        <is>
          <t>9a30c5d34330</t>
        </is>
      </c>
      <c r="B614" s="3" t="inlineStr">
        <is>
          <t>Theo quy định của Điều 50, khi người lao động chấm dứt hợp đồng trước thời điểm sinh con, những quy định nào của Điều 58 được áp dụng để họ vẫn được hưởng chế độ thai sản?</t>
        </is>
      </c>
      <c r="C614" s="3" t="inlineStr">
        <is>
          <t>mmr_off</t>
        </is>
      </c>
      <c r="D614" s="3" t="n">
        <v>3</v>
      </c>
      <c r="E614" s="3" t="inlineStr">
        <is>
          <t>aff9ea0e1d7014c43191725e3311933e60fcc64f5d4d8309c060f918749ab878</t>
        </is>
      </c>
      <c r="F614" s="3" t="inlineStr">
        <is>
          <t>LUẬT BẢO HIỂM XÃ HỘI</t>
        </is>
      </c>
      <c r="G614" s="3" t="inlineStr">
        <is>
          <t>LUẬT BẢO HIỂM XÃ HỘI - Chương V - Mục 2 - Điều 58. Trợ cấp một lần khi sinh con, nhận con khi nhờ mang thai hộ hoặc nhận nuôi con nuôi dưới 06 tháng tuổi - Khoản 1</t>
        </is>
      </c>
      <c r="H614" s="3" t="inlineStr">
        <is>
          <t>Lao động nữ sinh con có đủ điều kiện quy định tại khoản 2 hoặc khoản 3 hoặc khoản 5 Điều 50 của Luật này thì được trợ cấp một lần khi sinh con.
Lao động nữ sinh con nhưng không đủ điều kiện quy định tại khoản 2 hoặc khoản 3 hoặc khoản 5 Điều 50 của Luật này mà người chồng có đủ điều kiện quy định tại khoản 2 Điều 50 của Luật này thì người chồng được trợ cấp một lần.</t>
        </is>
      </c>
      <c r="I614" s="3" t="n">
        <v>-5.99609375</v>
      </c>
      <c r="J614" s="3" t="b">
        <v>0</v>
      </c>
      <c r="K614" s="3" t="n"/>
    </row>
    <row r="615" ht="110" customHeight="1">
      <c r="A615" s="3" t="inlineStr">
        <is>
          <t>9a30c5d34330</t>
        </is>
      </c>
      <c r="B615" s="3" t="inlineStr">
        <is>
          <t>Theo quy định của Điều 50, khi người lao động chấm dứt hợp đồng trước thời điểm sinh con, những quy định nào của Điều 58 được áp dụng để họ vẫn được hưởng chế độ thai sản?</t>
        </is>
      </c>
      <c r="C615" s="3" t="inlineStr">
        <is>
          <t>mmr_off</t>
        </is>
      </c>
      <c r="D615" s="3" t="n">
        <v>4</v>
      </c>
      <c r="E615" s="3" t="inlineStr">
        <is>
          <t>531c23fb22647fd7390b0ab83f60e1a8da8a146c6cf9702f6b4b8672328e9aba</t>
        </is>
      </c>
      <c r="F615" s="3" t="inlineStr">
        <is>
          <t>LUẬT BẢO HIỂM XÃ HỘI</t>
        </is>
      </c>
      <c r="G615" s="3" t="inlineStr">
        <is>
          <t>LUẬT BẢO HIỂM XÃ HỘI - Chương V - Mục 2 - Điều 50. Đối tượng và điều kiện hưởng chế độ thai sản - Khoản 1</t>
        </is>
      </c>
      <c r="H615" s="3" t="inlineStr">
        <is>
          <t>Đối tượng quy định tại các điểm a, b, c, d, i, k, l, m và n khoản 1 và khoản 2 Điều 2 của Luật này được hưởng chế độ thai sản khi thuộc một trong các trường hợp sau đây:
a) Lao động nữ mang thai;
b) Lao động nữ sinh con;
c) Lao động nữ mang thai hộ;
d) Lao động nữ nhờ mang thai hộ;
đ) Người lao động nhận nuôi con nuôi dưới 06 tháng tuổi;
e) Người lao động sử dụng các biện pháp tránh thai mà các biện pháp đó phải được thực hiện tại cơ sở khám bệnh, chữa bệnh;
g) Lao động nam đang tham gia bảo hiểm xã hội bắt buộc có vợ sinh con, vợ mang thai hộ sinh con.</t>
        </is>
      </c>
      <c r="I615" s="3" t="n">
        <v>-6.875</v>
      </c>
      <c r="J615" s="3" t="b">
        <v>0</v>
      </c>
      <c r="K615" s="3" t="n"/>
    </row>
    <row r="616" ht="110" customHeight="1">
      <c r="A616" s="3" t="inlineStr">
        <is>
          <t>9a30c5d34330</t>
        </is>
      </c>
      <c r="B616" s="3" t="inlineStr">
        <is>
          <t>Theo quy định của Điều 50, khi người lao động chấm dứt hợp đồng trước thời điểm sinh con, những quy định nào của Điều 58 được áp dụng để họ vẫn được hưởng chế độ thai sản?</t>
        </is>
      </c>
      <c r="C616" s="3" t="inlineStr">
        <is>
          <t>mmr_off</t>
        </is>
      </c>
      <c r="D616" s="3" t="n">
        <v>5</v>
      </c>
      <c r="E616" s="3" t="inlineStr">
        <is>
          <t>8ed523da2d86732f202d1eb57a339eed69c9b43c4a6cd6bc51388feabda6f2cd</t>
        </is>
      </c>
      <c r="F616" s="3" t="inlineStr">
        <is>
          <t>LUẬT BẢO HIỂM XÃ HỘI</t>
        </is>
      </c>
      <c r="G616" s="3" t="inlineStr">
        <is>
          <t>LUẬT BẢO HIỂM XÃ HỘI - Chương V - Mục 2 - Điều 50. Đối tượng và điều kiện hưởng chế độ thai sản - Khoản 5</t>
        </is>
      </c>
      <c r="H616" s="3" t="inlineStr">
        <is>
          <t>Đối tượng quy định tại điểm b khoản 1 Điều này đã đóng bảo hiểm xã hội bắt buộc từ đủ 06 tháng trở lên trong thời gian 24 tháng liền kề trước khi sinh con đối với trường hợp phải nghỉ việc để điều trị vô sinh.</t>
        </is>
      </c>
      <c r="I616" s="3" t="n">
        <v>-7.16796875</v>
      </c>
      <c r="J616" s="3" t="b">
        <v>0</v>
      </c>
      <c r="K616" s="3" t="n"/>
    </row>
    <row r="617" ht="110" customHeight="1">
      <c r="A617" s="3" t="inlineStr">
        <is>
          <t>61a67193ba86</t>
        </is>
      </c>
      <c r="B617" s="3" t="inlineStr">
        <is>
          <t>Khoản 1 quy định gì về thời gian nghỉ thai sản để khám thai?</t>
        </is>
      </c>
      <c r="C617" s="3" t="inlineStr">
        <is>
          <t>mmr_off</t>
        </is>
      </c>
      <c r="D617" s="3" t="n">
        <v>1</v>
      </c>
      <c r="E617" s="3" t="inlineStr">
        <is>
          <t>9b4009e6daca27d1cf953dd93cbc8336c30650dd1263e471fa1d3f694c7f72be</t>
        </is>
      </c>
      <c r="F617" s="3" t="inlineStr">
        <is>
          <t>LUẬT BẢO HIỂM XÃ HỘI</t>
        </is>
      </c>
      <c r="G617" s="3" t="inlineStr">
        <is>
          <t>LUẬT BẢO HIỂM XÃ HỘI - Chương V - Mục 2 - Điều 51. Thời gian nghỉ việc hưởng chế độ thai sản khi khám thai - Khoản 1</t>
        </is>
      </c>
      <c r="H617" s="3" t="inlineStr">
        <is>
          <t>Lao động nữ mang thai được nghỉ việc hưởng chế độ thai sản để đi khám thai tối đa 05 lần, mỗi lần không quá 02 ngày.</t>
        </is>
      </c>
      <c r="I617" s="3" t="n">
        <v>5.0234375</v>
      </c>
      <c r="J617" s="3" t="b">
        <v>0</v>
      </c>
      <c r="K617" s="3" t="n"/>
    </row>
    <row r="618" ht="110" customHeight="1">
      <c r="A618" s="3" t="inlineStr">
        <is>
          <t>61a67193ba86</t>
        </is>
      </c>
      <c r="B618" s="3" t="inlineStr">
        <is>
          <t>Khoản 1 quy định gì về thời gian nghỉ thai sản để khám thai?</t>
        </is>
      </c>
      <c r="C618" s="3" t="inlineStr">
        <is>
          <t>mmr_off</t>
        </is>
      </c>
      <c r="D618" s="3" t="n">
        <v>2</v>
      </c>
      <c r="E618" s="3" t="inlineStr">
        <is>
          <t>d5c3e0a28e5d75c162e3b9df680ce5ff1baa99b729322d9ce222d02867895585</t>
        </is>
      </c>
      <c r="F618" s="3" t="inlineStr">
        <is>
          <t>LUẬT BẢO HIỂM XÃ HỘI</t>
        </is>
      </c>
      <c r="G618" s="3" t="inlineStr">
        <is>
          <t>LUẬT BẢO HIỂM XÃ HỘI - Chương V - Mục 2 - Điều 52. Thời gian nghỉ việc hưởng chế độ thai sản khi sảy thai, phá thai, thai chết trong tử cung, thai chết trong khi chuyển dạ, thai ngoài tử cung - Khoản 1</t>
        </is>
      </c>
      <c r="H618" s="3" t="inlineStr">
        <is>
          <t>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
a) 10 ngày nếu thai dưới 05 tuần tuổi;
b) 20 ngày nếu thai từ đủ 05 tuần tuổi đến dưới 13 tuần tuổi;
c) 40 ngày nếu thai từ đủ 13 tuần tuổi đến dưới 22 tuần tuổi;
d) 50 ngày nếu thai từ đủ 22 tuần tuổi trở lên.</t>
        </is>
      </c>
      <c r="I618" s="3" t="n">
        <v>-0.140869140625</v>
      </c>
      <c r="J618" s="3" t="b">
        <v>0</v>
      </c>
      <c r="K618" s="3" t="n"/>
    </row>
    <row r="619" ht="110" customHeight="1">
      <c r="A619" s="3" t="inlineStr">
        <is>
          <t>61a67193ba86</t>
        </is>
      </c>
      <c r="B619" s="3" t="inlineStr">
        <is>
          <t>Khoản 1 quy định gì về thời gian nghỉ thai sản để khám thai?</t>
        </is>
      </c>
      <c r="C619" s="3" t="inlineStr">
        <is>
          <t>mmr_off</t>
        </is>
      </c>
      <c r="D619" s="3" t="n">
        <v>3</v>
      </c>
      <c r="E619" s="3" t="inlineStr">
        <is>
          <t>0913b48809dd07b14e653e7419faff6a6a2907caad84adddf4abc51c822868a0</t>
        </is>
      </c>
      <c r="F619" s="3" t="inlineStr">
        <is>
          <t>LUẬT BẢO HIỂM XÃ HỘI</t>
        </is>
      </c>
      <c r="G619" s="3" t="inlineStr">
        <is>
          <t>LUẬT BẢO HIỂM XÃ HỘI - Chương V - Mục 2 - Điều 57. Thời gian nghỉ việc hưởng chế độ khi thực hiện các biện pháp tránh thai - Khoản 1</t>
        </is>
      </c>
      <c r="H619" s="3" t="inlineStr">
        <is>
          <t>Thời gian người lao động nghỉ việc hưởng chế độ thai sản khi thực hiện các biện pháp tránh thai do người hành nghề khám bệnh, chữa bệnh thuộc cơ sở khám bệnh, chữa bệnh chỉ định nhưng không quá 07 ngày đối với lao động nữ đặt dụng cụ tránh thai trong tử cung và không quá 15 ngày đối với người lao động thực hiện biện pháp triệt sản.</t>
        </is>
      </c>
      <c r="I619" s="3" t="n">
        <v>-0.2086181640625</v>
      </c>
      <c r="J619" s="3" t="b">
        <v>0</v>
      </c>
      <c r="K619" s="3" t="n"/>
    </row>
    <row r="620" ht="110" customHeight="1">
      <c r="A620" s="3" t="inlineStr">
        <is>
          <t>61a67193ba86</t>
        </is>
      </c>
      <c r="B620" s="3" t="inlineStr">
        <is>
          <t>Khoản 1 quy định gì về thời gian nghỉ thai sản để khám thai?</t>
        </is>
      </c>
      <c r="C620" s="3" t="inlineStr">
        <is>
          <t>mmr_off</t>
        </is>
      </c>
      <c r="D620" s="3" t="n">
        <v>4</v>
      </c>
      <c r="E620" s="3" t="inlineStr">
        <is>
          <t>cb99e61237b261d9e66a238c541bbdae03427cdbcfc4bc784f4d219e6b1784f1</t>
        </is>
      </c>
      <c r="F620" s="3" t="inlineStr">
        <is>
          <t>LUẬT BẢO HIỂM XÃ HỘI</t>
        </is>
      </c>
      <c r="G620" s="3" t="inlineStr">
        <is>
          <t>LUẬT BẢO HIỂM XÃ HỘI - Chương V - Mục 2 - Điều 54. Chế độ thai sản của lao động nữ mang thai hộ - Khoản 1</t>
        </is>
      </c>
      <c r="H620" s="3" t="inlineStr">
        <is>
          <t>Lao động nữ mang thai hộ được nghỉ việc hưởng chế độ thai sản khi khám thai theo quy định tại Điều 51 của Luật này.</t>
        </is>
      </c>
      <c r="I620" s="3" t="n">
        <v>-1.53515625</v>
      </c>
      <c r="J620" s="3" t="b">
        <v>0</v>
      </c>
      <c r="K620" s="3" t="n"/>
    </row>
    <row r="621" ht="110" customHeight="1">
      <c r="A621" s="3" t="inlineStr">
        <is>
          <t>61a67193ba86</t>
        </is>
      </c>
      <c r="B621" s="3" t="inlineStr">
        <is>
          <t>Khoản 1 quy định gì về thời gian nghỉ thai sản để khám thai?</t>
        </is>
      </c>
      <c r="C621" s="3" t="inlineStr">
        <is>
          <t>mmr_off</t>
        </is>
      </c>
      <c r="D621" s="3" t="n">
        <v>5</v>
      </c>
      <c r="E621" s="3" t="inlineStr">
        <is>
          <t>76775de6c3dbf3923de795d1bebdb123cc8393a9f2b1240217431a247eb7193d</t>
        </is>
      </c>
      <c r="F621" s="3" t="inlineStr">
        <is>
          <t>LUẬT BẢO HIỂM XÃ HỘI</t>
        </is>
      </c>
      <c r="G621" s="3" t="inlineStr">
        <is>
          <t>LUẬT BẢO HIỂM XÃ HỘI - Chương V - Mục 2 - Điều 51. Thời gian nghỉ việc hưởng chế độ thai sản khi khám thai - Khoản 2</t>
        </is>
      </c>
      <c r="H621" s="3" t="inlineStr">
        <is>
          <t>Thời gian nghỉ việc hưởng chế độ thai sản khi khám thai được tính theo ngày làm việc không kể ngày nghỉ lễ, tết, ngày nghỉ hằng tuần.</t>
        </is>
      </c>
      <c r="I621" s="3" t="n">
        <v>-2.134765625</v>
      </c>
      <c r="J621" s="3" t="b">
        <v>0</v>
      </c>
      <c r="K621" s="3" t="n"/>
    </row>
    <row r="622" ht="110" customHeight="1">
      <c r="A622" s="3" t="inlineStr">
        <is>
          <t>cf12dc85e821</t>
        </is>
      </c>
      <c r="B622" s="3" t="inlineStr">
        <is>
          <t>Theo quy định tại Khoản 1 của Điều 52, thời gian nghỉ việc hưởng chế độ thai sản khi sảy thai, phá thai, thai chết trong tử cung, thai chết trong khi chuyển dạ hoặc thai ngoài tử cung được tính như thế nào và phụ thuộc vào tuổi thai ở các mức nào?</t>
        </is>
      </c>
      <c r="C622" s="3" t="inlineStr">
        <is>
          <t>mmr_off</t>
        </is>
      </c>
      <c r="D622" s="3" t="n">
        <v>1</v>
      </c>
      <c r="E622" s="3" t="inlineStr">
        <is>
          <t>d5c3e0a28e5d75c162e3b9df680ce5ff1baa99b729322d9ce222d02867895585</t>
        </is>
      </c>
      <c r="F622" s="3" t="inlineStr">
        <is>
          <t>LUẬT BẢO HIỂM XÃ HỘI</t>
        </is>
      </c>
      <c r="G622" s="3" t="inlineStr">
        <is>
          <t>LUẬT BẢO HIỂM XÃ HỘI - Chương V - Mục 2 - Điều 52. Thời gian nghỉ việc hưởng chế độ thai sản khi sảy thai, phá thai, thai chết trong tử cung, thai chết trong khi chuyển dạ, thai ngoài tử cung - Khoản 1</t>
        </is>
      </c>
      <c r="H622" s="3" t="inlineStr">
        <is>
          <t>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
a) 10 ngày nếu thai dưới 05 tuần tuổi;
b) 20 ngày nếu thai từ đủ 05 tuần tuổi đến dưới 13 tuần tuổi;
c) 40 ngày nếu thai từ đủ 13 tuần tuổi đến dưới 22 tuần tuổi;
d) 50 ngày nếu thai từ đủ 22 tuần tuổi trở lên.</t>
        </is>
      </c>
      <c r="I622" s="3" t="n">
        <v>2.67578125</v>
      </c>
      <c r="J622" s="3" t="b">
        <v>0</v>
      </c>
      <c r="K622" s="3" t="n"/>
    </row>
    <row r="623" ht="110" customHeight="1">
      <c r="A623" s="3" t="inlineStr">
        <is>
          <t>cf12dc85e821</t>
        </is>
      </c>
      <c r="B623" s="3" t="inlineStr">
        <is>
          <t>Theo quy định tại Khoản 1 của Điều 52, thời gian nghỉ việc hưởng chế độ thai sản khi sảy thai, phá thai, thai chết trong tử cung, thai chết trong khi chuyển dạ hoặc thai ngoài tử cung được tính như thế nào và phụ thuộc vào tuổi thai ở các mức nào?</t>
        </is>
      </c>
      <c r="C623" s="3" t="inlineStr">
        <is>
          <t>mmr_off</t>
        </is>
      </c>
      <c r="D623" s="3" t="n">
        <v>2</v>
      </c>
      <c r="E623" s="3" t="inlineStr">
        <is>
          <t>d497f9e125e36438fee70d6b046d6c9ed5be4342d43d6ca0610dfdc813032255</t>
        </is>
      </c>
      <c r="F623" s="3" t="inlineStr">
        <is>
          <t>LUẬT BẢO HIỂM XÃ HỘI</t>
        </is>
      </c>
      <c r="G623" s="3" t="inlineStr">
        <is>
          <t>LUẬT BẢO HIỂM XÃ HỘI - Chương V - Mục 2 - Điều 52. Thời gian nghỉ việc hưởng chế độ thai sản khi sảy thai, phá thai, thai chết trong tử cung, thai chết trong khi chuyển dạ, thai ngoài tử cung - Khoản 2</t>
        </is>
      </c>
      <c r="H623" s="3" t="inlineStr">
        <is>
          <t>Trường hợp lao động nữ mang thai từ đủ 22 tuần tuổi trở lên đủ điều kiện quy định tại khoản 2 hoặc khoản 3 hoặc khoản 5 Điều 50 của Luật này mà bị sảy thai, phá thai, thai chết trong tử cung, thai chết trong khi chuyển dạ thì lao động nữ và người chồng được nghỉ việc hưởng chế độ thai sản như trường hợp lao động nữ sinh con.</t>
        </is>
      </c>
      <c r="I623" s="3" t="n">
        <v>-0.63720703125</v>
      </c>
      <c r="J623" s="3" t="b">
        <v>0</v>
      </c>
      <c r="K623" s="3" t="n"/>
    </row>
    <row r="624" ht="110" customHeight="1">
      <c r="A624" s="3" t="inlineStr">
        <is>
          <t>cf12dc85e821</t>
        </is>
      </c>
      <c r="B624" s="3" t="inlineStr">
        <is>
          <t>Theo quy định tại Khoản 1 của Điều 52, thời gian nghỉ việc hưởng chế độ thai sản khi sảy thai, phá thai, thai chết trong tử cung, thai chết trong khi chuyển dạ hoặc thai ngoài tử cung được tính như thế nào và phụ thuộc vào tuổi thai ở các mức nào?</t>
        </is>
      </c>
      <c r="C624" s="3" t="inlineStr">
        <is>
          <t>mmr_off</t>
        </is>
      </c>
      <c r="D624" s="3" t="n">
        <v>3</v>
      </c>
      <c r="E624" s="3" t="inlineStr">
        <is>
          <t>23d1efd6e342d1ba13e8ea9ee2fc8cdfdbb2b854b0d5ef905c320069e64b097a</t>
        </is>
      </c>
      <c r="F624" s="3" t="inlineStr">
        <is>
          <t>LUẬT BẢO HIỂM XÃ HỘI</t>
        </is>
      </c>
      <c r="G624" s="3" t="inlineStr">
        <is>
          <t>LUẬT BẢO HIỂM XÃ HỘI - Chương V - Mục 2 - Điều 52. Thời gian nghỉ việc hưởng chế độ thai sản khi sảy thai, phá thai, thai chết trong tử cung, thai chết trong khi chuyển dạ, thai ngoài tử cung - Khoản 3</t>
        </is>
      </c>
      <c r="H624" s="3" t="inlineStr">
        <is>
          <t>Thời gian nghỉ việc hưởng chế độ thai sản quy định tại khoản 1 Điều này tính cả ngày nghỉ lễ, tết, ngày nghỉ hằng tuần.</t>
        </is>
      </c>
      <c r="I624" s="3" t="n">
        <v>-1.689453125</v>
      </c>
      <c r="J624" s="3" t="b">
        <v>0</v>
      </c>
      <c r="K624" s="3" t="n"/>
    </row>
    <row r="625" ht="110" customHeight="1">
      <c r="A625" s="3" t="inlineStr">
        <is>
          <t>cf12dc85e821</t>
        </is>
      </c>
      <c r="B625" s="3" t="inlineStr">
        <is>
          <t>Theo quy định tại Khoản 1 của Điều 52, thời gian nghỉ việc hưởng chế độ thai sản khi sảy thai, phá thai, thai chết trong tử cung, thai chết trong khi chuyển dạ hoặc thai ngoài tử cung được tính như thế nào và phụ thuộc vào tuổi thai ở các mức nào?</t>
        </is>
      </c>
      <c r="C625" s="3" t="inlineStr">
        <is>
          <t>mmr_off</t>
        </is>
      </c>
      <c r="D625" s="3" t="n">
        <v>4</v>
      </c>
      <c r="E625" s="3" t="inlineStr">
        <is>
          <t>723d9a44cbb83430c18c72d92e800ba7b28f410be3b667e5118a0315d646de2e</t>
        </is>
      </c>
      <c r="F625" s="3" t="inlineStr">
        <is>
          <t>LUẬT BẢO HIỂM XÃ HỘI</t>
        </is>
      </c>
      <c r="G625" s="3" t="inlineStr">
        <is>
          <t>LUẬT BẢO HIỂM XÃ HỘI - Chương V - Mục 2 - Điều 53. Thời gian nghỉ việc hưởng chế độ thai sản khi sinh con - Khoản 4</t>
        </is>
      </c>
      <c r="H625" s="3" t="inlineStr">
        <is>
          <t>Trường hợp lao động nữ mang thai đôi trở lên mà khi sinh nếu có thai chết trong tử cung, thai chết trong khi chuyển dạ thì thời gian nghỉ việc hưởng chế độ thai sản và trợ cấp một lần khi sinh con được tính theo số thai bao gồm cả con sống, con chết và thai chết.</t>
        </is>
      </c>
      <c r="I625" s="3" t="n">
        <v>-5.0703125</v>
      </c>
      <c r="J625" s="3" t="b">
        <v>0</v>
      </c>
      <c r="K625" s="3" t="n"/>
    </row>
    <row r="626" ht="110" customHeight="1">
      <c r="A626" s="3" t="inlineStr">
        <is>
          <t>cf12dc85e821</t>
        </is>
      </c>
      <c r="B626" s="3" t="inlineStr">
        <is>
          <t>Theo quy định tại Khoản 1 của Điều 52, thời gian nghỉ việc hưởng chế độ thai sản khi sảy thai, phá thai, thai chết trong tử cung, thai chết trong khi chuyển dạ hoặc thai ngoài tử cung được tính như thế nào và phụ thuộc vào tuổi thai ở các mức nào?</t>
        </is>
      </c>
      <c r="C626" s="3" t="inlineStr">
        <is>
          <t>mmr_off</t>
        </is>
      </c>
      <c r="D626" s="3" t="n">
        <v>5</v>
      </c>
      <c r="E626" s="3" t="inlineStr">
        <is>
          <t>9bfa4969442994295ed9940bbc096175fe93c1751c47578027b80a2018e6da19</t>
        </is>
      </c>
      <c r="F626" s="3" t="inlineStr">
        <is>
          <t>LUẬT BẢO HIỂM XÃ HỘI</t>
        </is>
      </c>
      <c r="G626" s="3" t="inlineStr">
        <is>
          <t>LUẬT BẢO HIỂM XÃ HỘI - Chương V - Mục 2 - Điều 54. Chế độ thai sản của lao động nữ mang thai hộ - Khoản 2</t>
        </is>
      </c>
      <c r="H626" s="3" t="inlineStr">
        <is>
          <t>Lao động nữ mang thai hộ khi sảy thai, phá thai hoặc có thai chết trong tử cung, thai chết trong khi chuyển dạ, thai ngoài tử cung được nghỉ việc hưởng chế độ thai sản theo quy định tại Điều 52 của Luật này.</t>
        </is>
      </c>
      <c r="I626" s="3" t="n">
        <v>-6.12109375</v>
      </c>
      <c r="J626" s="3" t="b">
        <v>0</v>
      </c>
      <c r="K626" s="3" t="n"/>
    </row>
    <row r="627" ht="110" customHeight="1">
      <c r="A627" s="3" t="inlineStr">
        <is>
          <t>d0148db8e08b</t>
        </is>
      </c>
      <c r="B627" s="3" t="inlineStr">
        <is>
          <t>Khi lao động nữ trở lại làm việc trước khi hết thời gian nghỉ thai sản, mức trợ cấp thai sản được quy định ở Điều 59 như thế nào?</t>
        </is>
      </c>
      <c r="C627" s="3" t="inlineStr">
        <is>
          <t>mmr_off</t>
        </is>
      </c>
      <c r="D627" s="3" t="n">
        <v>1</v>
      </c>
      <c r="E627" s="3" t="inlineStr">
        <is>
          <t>0e5a70be68707f7cdc737fc88b2d5000b927def9344ae26db642bfcc1c09f53b</t>
        </is>
      </c>
      <c r="F627" s="3" t="inlineStr">
        <is>
          <t>LUẬT BẢO HIỂM XÃ HỘI</t>
        </is>
      </c>
      <c r="G627" s="3" t="inlineStr">
        <is>
          <t>LUẬT BẢO HIỂM XÃ HỘI - Chương V - Mục 2 - Điều 53. Thời gian nghỉ việc hưởng chế độ thai sản khi sinh con - Khoản 1</t>
        </is>
      </c>
      <c r="H627" s="3" t="inlineStr">
        <is>
          <t>Thời gian nghỉ việc hưởng chế độ thai sản của lao động nữ khi sinh con được thực hiện theo quy định tại khoản 1 Điều 139 của Bộ luật Lao động.
Trường hợp lao động nữ trở lại làm việc trước khi hết thời gian nghỉ việc hưởng chế độ thai sản khi sinh con theo quy định tại khoản 4 Điều 139 của Bộ luật Lao động thì được hưởng tiền lương của những ngày làm việc do người sử dụng lao động trả và tiếp tục được hưởng trợ cấp thai sản theo mức quy định tại Điều 59 của Luật này; người sử dụng lao động và người lao động có trách nhiệm đóng bảo hiểm xã hội bắt buộc cho thời gian người lao động trở lại làm việc.</t>
        </is>
      </c>
      <c r="I627" s="3" t="n">
        <v>0.93408203125</v>
      </c>
      <c r="J627" s="3" t="b">
        <v>0</v>
      </c>
      <c r="K627" s="3" t="n"/>
    </row>
    <row r="628" ht="110" customHeight="1">
      <c r="A628" s="3" t="inlineStr">
        <is>
          <t>d0148db8e08b</t>
        </is>
      </c>
      <c r="B628" s="3" t="inlineStr">
        <is>
          <t>Khi lao động nữ trở lại làm việc trước khi hết thời gian nghỉ thai sản, mức trợ cấp thai sản được quy định ở Điều 59 như thế nào?</t>
        </is>
      </c>
      <c r="C628" s="3" t="inlineStr">
        <is>
          <t>mmr_off</t>
        </is>
      </c>
      <c r="D628" s="3" t="n">
        <v>2</v>
      </c>
      <c r="E628" s="3" t="inlineStr">
        <is>
          <t>fd3033197f50f28f5034b93b67b2ab9f4c7ef0823624e34f9531ff92a38ad081</t>
        </is>
      </c>
      <c r="F628" s="3" t="inlineStr">
        <is>
          <t>LUẬT BẢO HIỂM XÃ HỘI</t>
        </is>
      </c>
      <c r="G628" s="3" t="inlineStr">
        <is>
          <t>LUẬT BẢO HIỂM XÃ HỘI - Chương V - Mục 2 - Điều 59. Trợ cấp thai sản - Khoản 1</t>
        </is>
      </c>
      <c r="H628" s="3" t="inlineStr">
        <is>
          <t>Trợ cấp thai sản một tháng của người lao động quy định tại các điều 51, 52, 53, 54, 55, 56 và 57 của Luật này bằng 100% mức bình quân tiền lương làm căn cứ đóng bảo hiểm xã hội bắt buộc của 06 tháng gần nhất trước khi nghỉ việc hưởng chế độ thai sản.
Đối với người lao động đóng bảo hiểm xã hội bắt buộc chưa đủ 06 tháng thì trợ cấp thai sản của người lao động quy định tại Điều 51, Điều 52, các khoản 2, 5, 6 và 7 Điều 53, các khoản 1, 2 và 4 Điều 54, khoản 2 Điều 55 và Điều 57 của Luật này là mức bình quân tiền lương làm căn cứ đóng bảo hiểm xã hội bắt buộc của các tháng đã đóng.</t>
        </is>
      </c>
      <c r="I628" s="3" t="n">
        <v>-0.57373046875</v>
      </c>
      <c r="J628" s="3" t="b">
        <v>0</v>
      </c>
      <c r="K628" s="3" t="n"/>
    </row>
    <row r="629" ht="110" customHeight="1">
      <c r="A629" s="3" t="inlineStr">
        <is>
          <t>d0148db8e08b</t>
        </is>
      </c>
      <c r="B629" s="3" t="inlineStr">
        <is>
          <t>Khi lao động nữ trở lại làm việc trước khi hết thời gian nghỉ thai sản, mức trợ cấp thai sản được quy định ở Điều 59 như thế nào?</t>
        </is>
      </c>
      <c r="C629" s="3" t="inlineStr">
        <is>
          <t>mmr_off</t>
        </is>
      </c>
      <c r="D629" s="3" t="n">
        <v>3</v>
      </c>
      <c r="E629" s="3" t="inlineStr">
        <is>
          <t>e686c57ee71ce4e7eb9484467ac04fd6c72bd0168b26bf869616876e23e0faa8</t>
        </is>
      </c>
      <c r="F629" s="3" t="inlineStr">
        <is>
          <t>LUẬT BẢO HIỂM XÃ HỘI</t>
        </is>
      </c>
      <c r="G629" s="3" t="inlineStr">
        <is>
          <t>LUẬT BẢO HIỂM XÃ HỘI - Chương V - Mục 2 - Điều 59. Trợ cấp thai sản - Khoản 2</t>
        </is>
      </c>
      <c r="H629" s="3" t="inlineStr">
        <is>
          <t>Trợ cấp thai sản một ngày đối với trường hợp quy định tại Điều 51 và khoản 2 Điều 53 của Luật này được tính bằng trợ cấp thai sản một tháng chia cho 24 ngày.</t>
        </is>
      </c>
      <c r="I629" s="3" t="n">
        <v>-2.740234375</v>
      </c>
      <c r="J629" s="3" t="b">
        <v>0</v>
      </c>
      <c r="K629" s="3" t="n"/>
    </row>
    <row r="630" ht="110" customHeight="1">
      <c r="A630" s="3" t="inlineStr">
        <is>
          <t>d0148db8e08b</t>
        </is>
      </c>
      <c r="B630" s="3" t="inlineStr">
        <is>
          <t>Khi lao động nữ trở lại làm việc trước khi hết thời gian nghỉ thai sản, mức trợ cấp thai sản được quy định ở Điều 59 như thế nào?</t>
        </is>
      </c>
      <c r="C630" s="3" t="inlineStr">
        <is>
          <t>mmr_off</t>
        </is>
      </c>
      <c r="D630" s="3" t="n">
        <v>4</v>
      </c>
      <c r="E630" s="3" t="inlineStr">
        <is>
          <t>e2f19ecd7f12b27deef9175ffeffb61f8ea48fed05d93cd76958ad87a2a94dca</t>
        </is>
      </c>
      <c r="F630" s="3" t="inlineStr">
        <is>
          <t>LUẬT BẢO HIỂM XÃ HỘI</t>
        </is>
      </c>
      <c r="G630" s="3" t="inlineStr">
        <is>
          <t>LUẬT BẢO HIỂM XÃ HỘI - Chương V - Mục 2 - Điều 59. Trợ cấp thai sản - Khoản 3</t>
        </is>
      </c>
      <c r="H630" s="3" t="inlineStr">
        <is>
          <t>Trợ cấp thai sản khi sinh con, nhận con khi nhờ mang thai hộ hoặc nhận nuôi con nuôi dưới 06 tháng tuổi được tính theo mức trợ cấp thai sản quy định tại khoản 1 Điều này, trường hợp có ngày lẻ hoặc trường hợp quy định tại Điều 52 và Điều 57 của Luật này thì mức trợ cấp mỗi ngày được tính bằng mức trợ cấp thai sản một tháng chia cho 30 ngày.</t>
        </is>
      </c>
      <c r="I630" s="3" t="n">
        <v>-2.8515625</v>
      </c>
      <c r="J630" s="3" t="b">
        <v>0</v>
      </c>
      <c r="K630" s="3" t="n"/>
    </row>
    <row r="631" ht="110" customHeight="1">
      <c r="A631" s="3" t="inlineStr">
        <is>
          <t>d0148db8e08b</t>
        </is>
      </c>
      <c r="B631" s="3" t="inlineStr">
        <is>
          <t>Khi lao động nữ trở lại làm việc trước khi hết thời gian nghỉ thai sản, mức trợ cấp thai sản được quy định ở Điều 59 như thế nào?</t>
        </is>
      </c>
      <c r="C631" s="3" t="inlineStr">
        <is>
          <t>mmr_off</t>
        </is>
      </c>
      <c r="D631" s="3" t="n">
        <v>5</v>
      </c>
      <c r="E631" s="3" t="inlineStr">
        <is>
          <t>ecde2d645aa53b29a781604b1d4929012c7b8efbd87d36c18b2ea6c9a09e79da</t>
        </is>
      </c>
      <c r="F631" s="3" t="inlineStr">
        <is>
          <t>LUẬT BẢO HIỂM XÃ HỘI</t>
        </is>
      </c>
      <c r="G631" s="3" t="inlineStr">
        <is>
          <t>LUẬT BẢO HIỂM XÃ HỘI - Chương V - Mục 2 - Điều 59. Trợ cấp thai sản - Khoản 4</t>
        </is>
      </c>
      <c r="H631" s="3" t="inlineStr">
        <is>
          <t>Trợ cấp thai sản của lao động nữ mang thai hộ, lao động nữ nhờ mang thai hộ được thực hiện theo quy định tại các khoản 1, 2 và 3 Điều này và được tính trên cơ sở mức bình quân tiền lương làm căn cứ đóng bảo hiểm xã hội bắt buộc theo quy định tại Điều này trước khi nghỉ việc hưởng chế độ thai sản của lao động nữ mang thai hộ, lao động nữ nhờ mang thai hộ.</t>
        </is>
      </c>
      <c r="I631" s="3" t="n">
        <v>-3.05859375</v>
      </c>
      <c r="J631" s="3" t="b">
        <v>0</v>
      </c>
      <c r="K631" s="3" t="n"/>
    </row>
    <row r="632" ht="110" customHeight="1">
      <c r="A632" s="3" t="inlineStr">
        <is>
          <t>e2fb34f4b7a1</t>
        </is>
      </c>
      <c r="B632" s="3" t="inlineStr">
        <is>
          <t>Khoản 6 quy định gì về trợ cấp thai sản khi cha hoặc người trực tiếp nuôi dưỡng không nghỉ việc?</t>
        </is>
      </c>
      <c r="C632" s="3" t="inlineStr">
        <is>
          <t>mmr_off</t>
        </is>
      </c>
      <c r="D632" s="3" t="n">
        <v>1</v>
      </c>
      <c r="E632" s="3" t="inlineStr">
        <is>
          <t>1a4059b02454e3c069f5cac8caf756fe5970e63bfdaef59983c8f8732a7c93ab</t>
        </is>
      </c>
      <c r="F632" s="3" t="inlineStr">
        <is>
          <t>LUẬT BẢO HIỂM XÃ HỘI</t>
        </is>
      </c>
      <c r="G632" s="3" t="inlineStr">
        <is>
          <t>LUẬT BẢO HIỂM XÃ HỘI - Chương V - Mục 2 - Điều 53. Thời gian nghỉ việc hưởng chế độ thai sản khi sinh con - Khoản 6</t>
        </is>
      </c>
      <c r="H632" s="3" t="inlineStr">
        <is>
          <t>Trường hợp cha hoặc người trực tiếp nuôi dưỡng không nghỉ việc theo quy định tại khoản 5 Điều này thì ngoài tiền lương còn được hưởng trợ cấp thai sản đối với thời gian còn lại của người mẹ kể từ ngày liền kề sau ngày người mẹ chết theo quy định tại khoản 1 Điều này.</t>
        </is>
      </c>
      <c r="I632" s="3" t="n">
        <v>5.28125</v>
      </c>
      <c r="J632" s="3" t="b">
        <v>0</v>
      </c>
      <c r="K632" s="3" t="n"/>
    </row>
    <row r="633" ht="110" customHeight="1">
      <c r="A633" s="3" t="inlineStr">
        <is>
          <t>e2fb34f4b7a1</t>
        </is>
      </c>
      <c r="B633" s="3" t="inlineStr">
        <is>
          <t>Khoản 6 quy định gì về trợ cấp thai sản khi cha hoặc người trực tiếp nuôi dưỡng không nghỉ việc?</t>
        </is>
      </c>
      <c r="C633" s="3" t="inlineStr">
        <is>
          <t>mmr_off</t>
        </is>
      </c>
      <c r="D633" s="3" t="n">
        <v>2</v>
      </c>
      <c r="E633" s="3" t="inlineStr">
        <is>
          <t>67a0b8ce7a5447d5ed7638bc5242c7625ae8c936dbce1f05df7542991ec85dec</t>
        </is>
      </c>
      <c r="F633" s="3" t="inlineStr">
        <is>
          <t>LUẬT BẢO HIỂM XÃ HỘI</t>
        </is>
      </c>
      <c r="G633" s="3" t="inlineStr">
        <is>
          <t>LUẬT BẢO HIỂM XÃ HỘI - Chương VI - Mục 1 - Điều 94. Đối tượng và điều kiện hưởng trợ cấp thai sản - Khoản 6</t>
        </is>
      </c>
      <c r="H633" s="3" t="inlineStr">
        <is>
          <t>Trường hợp cha đủ điều kiện hưởng chế độ thai sản trong bảo hiểm xã hội bắt buộc, mẹ đủ điều kiện hưởng trợ cấp thai sản trong bảo hiểm xã hội tự nguyện thì cha được hưởng chế độ thai sản trong bảo hiểm xã hội bắt buộc và mẹ được hưởng trợ cấp thai sản trong bảo hiểm xã hội tự nguyện.</t>
        </is>
      </c>
      <c r="I633" s="3" t="n">
        <v>-2.166015625</v>
      </c>
      <c r="J633" s="3" t="b">
        <v>0</v>
      </c>
      <c r="K633" s="3" t="n"/>
    </row>
    <row r="634" ht="110" customHeight="1">
      <c r="A634" s="3" t="inlineStr">
        <is>
          <t>e2fb34f4b7a1</t>
        </is>
      </c>
      <c r="B634" s="3" t="inlineStr">
        <is>
          <t>Khoản 6 quy định gì về trợ cấp thai sản khi cha hoặc người trực tiếp nuôi dưỡng không nghỉ việc?</t>
        </is>
      </c>
      <c r="C634" s="3" t="inlineStr">
        <is>
          <t>mmr_off</t>
        </is>
      </c>
      <c r="D634" s="3" t="n">
        <v>3</v>
      </c>
      <c r="E634" s="3" t="inlineStr">
        <is>
          <t>92b6fe17387c8092fea8d67658a450f2a44a3b18e981770d24a30fc69afb4d96</t>
        </is>
      </c>
      <c r="F634" s="3" t="inlineStr">
        <is>
          <t>LUẬT BẢO HIỂM XÃ HỘI</t>
        </is>
      </c>
      <c r="G634" s="3" t="inlineStr">
        <is>
          <t>LUẬT BẢO HIỂM XÃ HỘI - Chương VI - Mục 1 - Điều 94. Đối tượng và điều kiện hưởng trợ cấp thai sản - Khoản 2</t>
        </is>
      </c>
      <c r="H634" s="3" t="inlineStr">
        <is>
          <t>Trường hợp chỉ có mẹ tham gia bảo hiểm xã hội mà mẹ chết sau khi sinh con thì cha hoặc người trực tiếp nuôi dưỡng được hưởng trợ cấp thai sản.</t>
        </is>
      </c>
      <c r="I634" s="3" t="n">
        <v>-4.01953125</v>
      </c>
      <c r="J634" s="3" t="b">
        <v>0</v>
      </c>
      <c r="K634" s="3" t="n"/>
    </row>
    <row r="635" ht="110" customHeight="1">
      <c r="A635" s="3" t="inlineStr">
        <is>
          <t>e2fb34f4b7a1</t>
        </is>
      </c>
      <c r="B635" s="3" t="inlineStr">
        <is>
          <t>Khoản 6 quy định gì về trợ cấp thai sản khi cha hoặc người trực tiếp nuôi dưỡng không nghỉ việc?</t>
        </is>
      </c>
      <c r="C635" s="3" t="inlineStr">
        <is>
          <t>mmr_off</t>
        </is>
      </c>
      <c r="D635" s="3" t="n">
        <v>4</v>
      </c>
      <c r="E635" s="3" t="inlineStr">
        <is>
          <t>fd6312b8f8818d76b91824babc11dfdfbb713f41f80fffafa5066951fee8d4d3</t>
        </is>
      </c>
      <c r="F635" s="3" t="inlineStr">
        <is>
          <t>LUẬT BẢO HIỂM XÃ HỘI</t>
        </is>
      </c>
      <c r="G635" s="3" t="inlineStr">
        <is>
          <t>LUẬT BẢO HIỂM XÃ HỘI - Chương V - Mục 2 - Điều 56. Chế độ thai sản khi nhận nuôi con nuôi dưới 06 tháng tuổi - Khoản 1</t>
        </is>
      </c>
      <c r="H635" s="3" t="inlineStr">
        <is>
          <t>Người lao động nhận nuôi con nuôi dưới 06 tháng tuổi thì được nghỉ việc hưởng chế độ thai sản kể từ ngày giao nhận con nuôi cho đến khi con đủ 06 tháng tuổi.
Trường hợp cả cha và mẹ cùng tham gia bảo hiểm xã hội bắt buộc đủ điều kiện hưởng chế độ thai sản quy định tại khoản 2 Điều 50 của Luật này thì chỉ cha hoặc mẹ được nghỉ việc hưởng chế độ thai sản.</t>
        </is>
      </c>
      <c r="I635" s="3" t="n">
        <v>-4.9296875</v>
      </c>
      <c r="J635" s="3" t="b">
        <v>0</v>
      </c>
      <c r="K635" s="3" t="n"/>
    </row>
    <row r="636" ht="110" customHeight="1">
      <c r="A636" s="3" t="inlineStr">
        <is>
          <t>e2fb34f4b7a1</t>
        </is>
      </c>
      <c r="B636" s="3" t="inlineStr">
        <is>
          <t>Khoản 6 quy định gì về trợ cấp thai sản khi cha hoặc người trực tiếp nuôi dưỡng không nghỉ việc?</t>
        </is>
      </c>
      <c r="C636" s="3" t="inlineStr">
        <is>
          <t>mmr_off</t>
        </is>
      </c>
      <c r="D636" s="3" t="n">
        <v>5</v>
      </c>
      <c r="E636" s="3" t="inlineStr">
        <is>
          <t>63a0b95c00470e8c999b3bd2b09d1b1d2b3e6ba7ced9d88ab85c570bfaf4bfa0</t>
        </is>
      </c>
      <c r="F636" s="3" t="inlineStr">
        <is>
          <t>LUẬT BẢO HIỂM XÃ HỘI</t>
        </is>
      </c>
      <c r="G636" s="3" t="inlineStr">
        <is>
          <t>LUẬT BẢO HIỂM XÃ HỘI - Chương V - Mục 2 - Điều 53. Thời gian nghỉ việc hưởng chế độ thai sản khi sinh con - Khoản 5</t>
        </is>
      </c>
      <c r="H636" s="3" t="inlineStr">
        <is>
          <t>Trường hợp chỉ có mẹ hoặc cả cha và mẹ đều tham gia bảo hiểm xã hội bắt buộc mà mẹ chết sau khi sinh con thì cha hoặc người trực tiếp nuôi dưỡng được nghỉ việc hưởng chế độ thai sản để chăm sóc con đối với thời gian còn lại của người mẹ theo quy định tại khoản 1 Điều này. Trường hợp mẹ tham gia bảo hiểm xã hội bắt buộc nhưng không đủ điều kiện quy định tại khoản 2 hoặc khoản 3 hoặc khoản 5 Điều 50 của Luật này mà chết thì cha hoặc người trực tiếp nuôi dưỡng được nghỉ việc hưởng chế độ thai sản cho đến khi con đủ 06 tháng tuổi.</t>
        </is>
      </c>
      <c r="I636" s="3" t="n">
        <v>-5.5390625</v>
      </c>
      <c r="J636" s="3" t="b">
        <v>0</v>
      </c>
      <c r="K636" s="3" t="n"/>
    </row>
    <row r="637" ht="110" customHeight="1">
      <c r="A637" s="3" t="inlineStr">
        <is>
          <t>8e18a3773b8a</t>
        </is>
      </c>
      <c r="B637" s="3" t="inlineStr">
        <is>
          <t>Theo quy định, thời gian nghỉ thai sản tối đa mà lao động nữ được nghỉ khi đặt dụng cụ tránh thai trong tử cung như một biện pháp kế hoạch hóa gia đình là bao lâu?</t>
        </is>
      </c>
      <c r="C637" s="3" t="inlineStr">
        <is>
          <t>mmr_off</t>
        </is>
      </c>
      <c r="D637" s="3" t="n">
        <v>1</v>
      </c>
      <c r="E637" s="3" t="inlineStr">
        <is>
          <t>0913b48809dd07b14e653e7419faff6a6a2907caad84adddf4abc51c822868a0</t>
        </is>
      </c>
      <c r="F637" s="3" t="inlineStr">
        <is>
          <t>LUẬT BẢO HIỂM XÃ HỘI</t>
        </is>
      </c>
      <c r="G637" s="3" t="inlineStr">
        <is>
          <t>LUẬT BẢO HIỂM XÃ HỘI - Chương V - Mục 2 - Điều 57. Thời gian nghỉ việc hưởng chế độ khi thực hiện các biện pháp tránh thai - Khoản 1</t>
        </is>
      </c>
      <c r="H637" s="3" t="inlineStr">
        <is>
          <t>Thời gian người lao động nghỉ việc hưởng chế độ thai sản khi thực hiện các biện pháp tránh thai do người hành nghề khám bệnh, chữa bệnh thuộc cơ sở khám bệnh, chữa bệnh chỉ định nhưng không quá 07 ngày đối với lao động nữ đặt dụng cụ tránh thai trong tử cung và không quá 15 ngày đối với người lao động thực hiện biện pháp triệt sản.</t>
        </is>
      </c>
      <c r="I637" s="3" t="n">
        <v>1.0224609375</v>
      </c>
      <c r="J637" s="3" t="b">
        <v>0</v>
      </c>
      <c r="K637" s="3" t="n"/>
    </row>
    <row r="638" ht="110" customHeight="1">
      <c r="A638" s="3" t="inlineStr">
        <is>
          <t>8e18a3773b8a</t>
        </is>
      </c>
      <c r="B638" s="3" t="inlineStr">
        <is>
          <t>Theo quy định, thời gian nghỉ thai sản tối đa mà lao động nữ được nghỉ khi đặt dụng cụ tránh thai trong tử cung như một biện pháp kế hoạch hóa gia đình là bao lâu?</t>
        </is>
      </c>
      <c r="C638" s="3" t="inlineStr">
        <is>
          <t>mmr_off</t>
        </is>
      </c>
      <c r="D638" s="3" t="n">
        <v>2</v>
      </c>
      <c r="E638" s="3" t="inlineStr">
        <is>
          <t>d5c3e0a28e5d75c162e3b9df680ce5ff1baa99b729322d9ce222d02867895585</t>
        </is>
      </c>
      <c r="F638" s="3" t="inlineStr">
        <is>
          <t>LUẬT BẢO HIỂM XÃ HỘI</t>
        </is>
      </c>
      <c r="G638" s="3" t="inlineStr">
        <is>
          <t>LUẬT BẢO HIỂM XÃ HỘI - Chương V - Mục 2 - Điều 52. Thời gian nghỉ việc hưởng chế độ thai sản khi sảy thai, phá thai, thai chết trong tử cung, thai chết trong khi chuyển dạ, thai ngoài tử cung - Khoản 1</t>
        </is>
      </c>
      <c r="H638" s="3" t="inlineStr">
        <is>
          <t>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
a) 10 ngày nếu thai dưới 05 tuần tuổi;
b) 20 ngày nếu thai từ đủ 05 tuần tuổi đến dưới 13 tuần tuổi;
c) 40 ngày nếu thai từ đủ 13 tuần tuổi đến dưới 22 tuần tuổi;
d) 50 ngày nếu thai từ đủ 22 tuần tuổi trở lên.</t>
        </is>
      </c>
      <c r="I638" s="3" t="n">
        <v>-4.046875</v>
      </c>
      <c r="J638" s="3" t="b">
        <v>0</v>
      </c>
      <c r="K638" s="3" t="n"/>
    </row>
    <row r="639" ht="110" customHeight="1">
      <c r="A639" s="3" t="inlineStr">
        <is>
          <t>8e18a3773b8a</t>
        </is>
      </c>
      <c r="B639" s="3" t="inlineStr">
        <is>
          <t>Theo quy định, thời gian nghỉ thai sản tối đa mà lao động nữ được nghỉ khi đặt dụng cụ tránh thai trong tử cung như một biện pháp kế hoạch hóa gia đình là bao lâu?</t>
        </is>
      </c>
      <c r="C639" s="3" t="inlineStr">
        <is>
          <t>mmr_off</t>
        </is>
      </c>
      <c r="D639" s="3" t="n">
        <v>3</v>
      </c>
      <c r="E639" s="3" t="inlineStr">
        <is>
          <t>9b4009e6daca27d1cf953dd93cbc8336c30650dd1263e471fa1d3f694c7f72be</t>
        </is>
      </c>
      <c r="F639" s="3" t="inlineStr">
        <is>
          <t>LUẬT BẢO HIỂM XÃ HỘI</t>
        </is>
      </c>
      <c r="G639" s="3" t="inlineStr">
        <is>
          <t>LUẬT BẢO HIỂM XÃ HỘI - Chương V - Mục 2 - Điều 51. Thời gian nghỉ việc hưởng chế độ thai sản khi khám thai - Khoản 1</t>
        </is>
      </c>
      <c r="H639" s="3" t="inlineStr">
        <is>
          <t>Lao động nữ mang thai được nghỉ việc hưởng chế độ thai sản để đi khám thai tối đa 05 lần, mỗi lần không quá 02 ngày.</t>
        </is>
      </c>
      <c r="I639" s="3" t="n">
        <v>-6.51953125</v>
      </c>
      <c r="J639" s="3" t="b">
        <v>0</v>
      </c>
      <c r="K639" s="3" t="n"/>
    </row>
    <row r="640" ht="110" customHeight="1">
      <c r="A640" s="3" t="inlineStr">
        <is>
          <t>8e18a3773b8a</t>
        </is>
      </c>
      <c r="B640" s="3" t="inlineStr">
        <is>
          <t>Theo quy định, thời gian nghỉ thai sản tối đa mà lao động nữ được nghỉ khi đặt dụng cụ tránh thai trong tử cung như một biện pháp kế hoạch hóa gia đình là bao lâu?</t>
        </is>
      </c>
      <c r="C640" s="3" t="inlineStr">
        <is>
          <t>mmr_off</t>
        </is>
      </c>
      <c r="D640" s="3" t="n">
        <v>4</v>
      </c>
      <c r="E640" s="3" t="inlineStr">
        <is>
          <t>2e69a39087a6c84020eb89bf05ef37ecbd8188a638cac1ad24dda54523cd991f</t>
        </is>
      </c>
      <c r="F640" s="3" t="inlineStr">
        <is>
          <t>LUẬT BẢO HIỂM XÃ HỘI</t>
        </is>
      </c>
      <c r="G640" s="3" t="inlineStr">
        <is>
          <t>LUẬT BẢO HIỂM XÃ HỘI - Chương V - Mục 2 - Điều 57. Thời gian nghỉ việc hưởng chế độ khi thực hiện các biện pháp tránh thai - Khoản 2</t>
        </is>
      </c>
      <c r="H640" s="3" t="inlineStr">
        <is>
          <t>Thời gian nghỉ việc hưởng chế độ thai sản quy định tại khoản 1 Điều này tính cả ngày nghỉ lễ, tết, ngày nghỉ hằng tuần.</t>
        </is>
      </c>
      <c r="I640" s="3" t="n">
        <v>-6.71484375</v>
      </c>
      <c r="J640" s="3" t="b">
        <v>0</v>
      </c>
      <c r="K640" s="3" t="n"/>
    </row>
    <row r="641" ht="110" customHeight="1">
      <c r="A641" s="3" t="inlineStr">
        <is>
          <t>8e18a3773b8a</t>
        </is>
      </c>
      <c r="B641" s="3" t="inlineStr">
        <is>
          <t>Theo quy định, thời gian nghỉ thai sản tối đa mà lao động nữ được nghỉ khi đặt dụng cụ tránh thai trong tử cung như một biện pháp kế hoạch hóa gia đình là bao lâu?</t>
        </is>
      </c>
      <c r="C641" s="3" t="inlineStr">
        <is>
          <t>mmr_off</t>
        </is>
      </c>
      <c r="D641" s="3" t="n">
        <v>5</v>
      </c>
      <c r="E641" s="3" t="inlineStr">
        <is>
          <t>23d1efd6e342d1ba13e8ea9ee2fc8cdfdbb2b854b0d5ef905c320069e64b097a</t>
        </is>
      </c>
      <c r="F641" s="3" t="inlineStr">
        <is>
          <t>LUẬT BẢO HIỂM XÃ HỘI</t>
        </is>
      </c>
      <c r="G641" s="3" t="inlineStr">
        <is>
          <t>LUẬT BẢO HIỂM XÃ HỘI - Chương V - Mục 2 - Điều 52. Thời gian nghỉ việc hưởng chế độ thai sản khi sảy thai, phá thai, thai chết trong tử cung, thai chết trong khi chuyển dạ, thai ngoài tử cung - Khoản 3</t>
        </is>
      </c>
      <c r="H641" s="3" t="inlineStr">
        <is>
          <t>Thời gian nghỉ việc hưởng chế độ thai sản quy định tại khoản 1 Điều này tính cả ngày nghỉ lễ, tết, ngày nghỉ hằng tuần.</t>
        </is>
      </c>
      <c r="I641" s="3" t="n">
        <v>-7.109375</v>
      </c>
      <c r="J641" s="3" t="b">
        <v>0</v>
      </c>
      <c r="K641" s="3" t="n"/>
    </row>
    <row r="642" ht="110" customHeight="1">
      <c r="A642" s="3" t="inlineStr">
        <is>
          <t>b091bacb5844</t>
        </is>
      </c>
      <c r="B642" s="3" t="inlineStr">
        <is>
          <t>Theo Điều 52, thời gian nghỉ việc hưởng chế độ thai sản cho lao động nữ khi sảy thai, phá thai, thai chết trong tử cung, thai chết trong khi chuyển dạ hoặc thai ngoài tử cung được quy định như thế nào ở các độ tuổi thai khác nhau, và những quy định trong Khoản 4 và Khoản 5 của Luật này về đối tượng đủ điều kiện và việc chấm dứt hợp đồng lao động trước khi sinh con có ảnh hưởng ra sao đến quyền lợi được hưởng các thời gian nghỉ này?</t>
        </is>
      </c>
      <c r="C642" s="3" t="inlineStr">
        <is>
          <t>mmr_off</t>
        </is>
      </c>
      <c r="D642" s="3" t="n">
        <v>1</v>
      </c>
      <c r="E642" s="3" t="inlineStr">
        <is>
          <t>d5c3e0a28e5d75c162e3b9df680ce5ff1baa99b729322d9ce222d02867895585</t>
        </is>
      </c>
      <c r="F642" s="3" t="inlineStr">
        <is>
          <t>LUẬT BẢO HIỂM XÃ HỘI</t>
        </is>
      </c>
      <c r="G642" s="3" t="inlineStr">
        <is>
          <t>LUẬT BẢO HIỂM XÃ HỘI - Chương V - Mục 2 - Điều 52. Thời gian nghỉ việc hưởng chế độ thai sản khi sảy thai, phá thai, thai chết trong tử cung, thai chết trong khi chuyển dạ, thai ngoài tử cung - Khoản 1</t>
        </is>
      </c>
      <c r="H642" s="3" t="inlineStr">
        <is>
          <t>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
a) 10 ngày nếu thai dưới 05 tuần tuổi;
b) 20 ngày nếu thai từ đủ 05 tuần tuổi đến dưới 13 tuần tuổi;
c) 40 ngày nếu thai từ đủ 13 tuần tuổi đến dưới 22 tuần tuổi;
d) 50 ngày nếu thai từ đủ 22 tuần tuổi trở lên.</t>
        </is>
      </c>
      <c r="I642" s="3" t="n">
        <v>1.7392578125</v>
      </c>
      <c r="J642" s="3" t="b">
        <v>0</v>
      </c>
      <c r="K642" s="3" t="n"/>
    </row>
    <row r="643" ht="110" customHeight="1">
      <c r="A643" s="3" t="inlineStr">
        <is>
          <t>b091bacb5844</t>
        </is>
      </c>
      <c r="B643" s="3" t="inlineStr">
        <is>
          <t>Theo Điều 52, thời gian nghỉ việc hưởng chế độ thai sản cho lao động nữ khi sảy thai, phá thai, thai chết trong tử cung, thai chết trong khi chuyển dạ hoặc thai ngoài tử cung được quy định như thế nào ở các độ tuổi thai khác nhau, và những quy định trong Khoản 4 và Khoản 5 của Luật này về đối tượng đủ điều kiện và việc chấm dứt hợp đồng lao động trước khi sinh con có ảnh hưởng ra sao đến quyền lợi được hưởng các thời gian nghỉ này?</t>
        </is>
      </c>
      <c r="C643" s="3" t="inlineStr">
        <is>
          <t>mmr_off</t>
        </is>
      </c>
      <c r="D643" s="3" t="n">
        <v>2</v>
      </c>
      <c r="E643" s="3" t="inlineStr">
        <is>
          <t>d497f9e125e36438fee70d6b046d6c9ed5be4342d43d6ca0610dfdc813032255</t>
        </is>
      </c>
      <c r="F643" s="3" t="inlineStr">
        <is>
          <t>LUẬT BẢO HIỂM XÃ HỘI</t>
        </is>
      </c>
      <c r="G643" s="3" t="inlineStr">
        <is>
          <t>LUẬT BẢO HIỂM XÃ HỘI - Chương V - Mục 2 - Điều 52. Thời gian nghỉ việc hưởng chế độ thai sản khi sảy thai, phá thai, thai chết trong tử cung, thai chết trong khi chuyển dạ, thai ngoài tử cung - Khoản 2</t>
        </is>
      </c>
      <c r="H643" s="3" t="inlineStr">
        <is>
          <t>Trường hợp lao động nữ mang thai từ đủ 22 tuần tuổi trở lên đủ điều kiện quy định tại khoản 2 hoặc khoản 3 hoặc khoản 5 Điều 50 của Luật này mà bị sảy thai, phá thai, thai chết trong tử cung, thai chết trong khi chuyển dạ thì lao động nữ và người chồng được nghỉ việc hưởng chế độ thai sản như trường hợp lao động nữ sinh con.</t>
        </is>
      </c>
      <c r="I643" s="3" t="n">
        <v>0.8916015625</v>
      </c>
      <c r="J643" s="3" t="b">
        <v>0</v>
      </c>
      <c r="K643" s="3" t="n"/>
    </row>
    <row r="644" ht="110" customHeight="1">
      <c r="A644" s="3" t="inlineStr">
        <is>
          <t>b091bacb5844</t>
        </is>
      </c>
      <c r="B644" s="3" t="inlineStr">
        <is>
          <t>Theo Điều 52, thời gian nghỉ việc hưởng chế độ thai sản cho lao động nữ khi sảy thai, phá thai, thai chết trong tử cung, thai chết trong khi chuyển dạ hoặc thai ngoài tử cung được quy định như thế nào ở các độ tuổi thai khác nhau, và những quy định trong Khoản 4 và Khoản 5 của Luật này về đối tượng đủ điều kiện và việc chấm dứt hợp đồng lao động trước khi sinh con có ảnh hưởng ra sao đến quyền lợi được hưởng các thời gian nghỉ này?</t>
        </is>
      </c>
      <c r="C644" s="3" t="inlineStr">
        <is>
          <t>mmr_off</t>
        </is>
      </c>
      <c r="D644" s="3" t="n">
        <v>3</v>
      </c>
      <c r="E644" s="3" t="inlineStr">
        <is>
          <t>23d1efd6e342d1ba13e8ea9ee2fc8cdfdbb2b854b0d5ef905c320069e64b097a</t>
        </is>
      </c>
      <c r="F644" s="3" t="inlineStr">
        <is>
          <t>LUẬT BẢO HIỂM XÃ HỘI</t>
        </is>
      </c>
      <c r="G644" s="3" t="inlineStr">
        <is>
          <t>LUẬT BẢO HIỂM XÃ HỘI - Chương V - Mục 2 - Điều 52. Thời gian nghỉ việc hưởng chế độ thai sản khi sảy thai, phá thai, thai chết trong tử cung, thai chết trong khi chuyển dạ, thai ngoài tử cung - Khoản 3</t>
        </is>
      </c>
      <c r="H644" s="3" t="inlineStr">
        <is>
          <t>Thời gian nghỉ việc hưởng chế độ thai sản quy định tại khoản 1 Điều này tính cả ngày nghỉ lễ, tết, ngày nghỉ hằng tuần.</t>
        </is>
      </c>
      <c r="I644" s="3" t="n">
        <v>-1.3125</v>
      </c>
      <c r="J644" s="3" t="b">
        <v>0</v>
      </c>
      <c r="K644" s="3" t="n"/>
    </row>
    <row r="645" ht="110" customHeight="1">
      <c r="A645" s="3" t="inlineStr">
        <is>
          <t>b091bacb5844</t>
        </is>
      </c>
      <c r="B645" s="3" t="inlineStr">
        <is>
          <t>Theo Điều 52, thời gian nghỉ việc hưởng chế độ thai sản cho lao động nữ khi sảy thai, phá thai, thai chết trong tử cung, thai chết trong khi chuyển dạ hoặc thai ngoài tử cung được quy định như thế nào ở các độ tuổi thai khác nhau, và những quy định trong Khoản 4 và Khoản 5 của Luật này về đối tượng đủ điều kiện và việc chấm dứt hợp đồng lao động trước khi sinh con có ảnh hưởng ra sao đến quyền lợi được hưởng các thời gian nghỉ này?</t>
        </is>
      </c>
      <c r="C645" s="3" t="inlineStr">
        <is>
          <t>mmr_off</t>
        </is>
      </c>
      <c r="D645" s="3" t="n">
        <v>4</v>
      </c>
      <c r="E645" s="3" t="inlineStr">
        <is>
          <t>723d9a44cbb83430c18c72d92e800ba7b28f410be3b667e5118a0315d646de2e</t>
        </is>
      </c>
      <c r="F645" s="3" t="inlineStr">
        <is>
          <t>LUẬT BẢO HIỂM XÃ HỘI</t>
        </is>
      </c>
      <c r="G645" s="3" t="inlineStr">
        <is>
          <t>LUẬT BẢO HIỂM XÃ HỘI - Chương V - Mục 2 - Điều 53. Thời gian nghỉ việc hưởng chế độ thai sản khi sinh con - Khoản 4</t>
        </is>
      </c>
      <c r="H645" s="3" t="inlineStr">
        <is>
          <t>Trường hợp lao động nữ mang thai đôi trở lên mà khi sinh nếu có thai chết trong tử cung, thai chết trong khi chuyển dạ thì thời gian nghỉ việc hưởng chế độ thai sản và trợ cấp một lần khi sinh con được tính theo số thai bao gồm cả con sống, con chết và thai chết.</t>
        </is>
      </c>
      <c r="I645" s="3" t="n">
        <v>-2.11328125</v>
      </c>
      <c r="J645" s="3" t="b">
        <v>0</v>
      </c>
      <c r="K645" s="3" t="n"/>
    </row>
    <row r="646" ht="110" customHeight="1">
      <c r="A646" s="3" t="inlineStr">
        <is>
          <t>b091bacb5844</t>
        </is>
      </c>
      <c r="B646" s="3" t="inlineStr">
        <is>
          <t>Theo Điều 52, thời gian nghỉ việc hưởng chế độ thai sản cho lao động nữ khi sảy thai, phá thai, thai chết trong tử cung, thai chết trong khi chuyển dạ hoặc thai ngoài tử cung được quy định như thế nào ở các độ tuổi thai khác nhau, và những quy định trong Khoản 4 và Khoản 5 của Luật này về đối tượng đủ điều kiện và việc chấm dứt hợp đồng lao động trước khi sinh con có ảnh hưởng ra sao đến quyền lợi được hưởng các thời gian nghỉ này?</t>
        </is>
      </c>
      <c r="C646" s="3" t="inlineStr">
        <is>
          <t>mmr_off</t>
        </is>
      </c>
      <c r="D646" s="3" t="n">
        <v>5</v>
      </c>
      <c r="E646" s="3" t="inlineStr">
        <is>
          <t>675a0c6da36c1a96050bc2983670fc0e3ad8b2f390114ca358f2db4de08dcbea</t>
        </is>
      </c>
      <c r="F646" s="3" t="inlineStr">
        <is>
          <t>LUẬT BẢO HIỂM XÃ HỘI</t>
        </is>
      </c>
      <c r="G646" s="3" t="inlineStr">
        <is>
          <t>LUẬT BẢO HIỂM XÃ HỘI - Chương V - Mục 2 - Điều 50. Đối tượng và điều kiện hưởng chế độ thai sản - Khoản 4</t>
        </is>
      </c>
      <c r="H646" s="3" t="inlineStr">
        <is>
          <t>Đối tượng đủ điều kiện quy định tại khoản 2 hoặc khoản 3 hoặc khoản 5 Điều này mà chấm dứt hợp đồng lao động, hợp đồng làm việc hoặc thôi việc trước thời điểm sinh con hoặc nhận con khi nhờ mang thai hộ hoặc nhận nuôi con nuôi dưới 06 tháng tuổi thì vẫn được hưởng chế độ thai sản theo quy định tại các điều 53, 54, 55 và 56 và các khoản 1, 2 và 3 Điều 58 của Luật này. Thời gian hưởng chế độ thai sản không được tính là thời gian đóng bảo hiểm xã hội.</t>
        </is>
      </c>
      <c r="I646" s="3" t="n">
        <v>-2.50390625</v>
      </c>
      <c r="J646" s="3" t="b">
        <v>0</v>
      </c>
      <c r="K646" s="3" t="n"/>
    </row>
    <row r="647" ht="110" customHeight="1">
      <c r="A647" s="3" t="inlineStr">
        <is>
          <t>a794060f9736</t>
        </is>
      </c>
      <c r="B647" s="3" t="inlineStr">
        <is>
          <t>Theo Điều 12, thời hạn để người sử dụng lao động lập sổ quản lý lao động là bao nhiêu ngày?</t>
        </is>
      </c>
      <c r="C647" s="3" t="inlineStr">
        <is>
          <t>mmr_off</t>
        </is>
      </c>
      <c r="D647" s="3" t="n">
        <v>1</v>
      </c>
      <c r="E647" s="3" t="inlineStr">
        <is>
          <t>261ea2a399aeefb3047dbe600f5708f9b40dcafe485bdce1db80267e95726ed6</t>
        </is>
      </c>
      <c r="F647" s="3" t="inlineStr">
        <is>
          <t>NGHỊ ĐỊNH QUY ĐỊNH CHI TIẾT VÀ HƯỚNG DẪN THI HÀNH MỘT SỐ ĐIỀU CỦA BỘ LUẬT LAO ĐỘNG VỀ ĐIỀU KIỆN LAO ĐỘNG VÀ QUAN HỆ LAO ĐỘNG</t>
        </is>
      </c>
      <c r="G647" s="3" t="inlineStr">
        <is>
          <t>NGHỊ ĐỊNH QUY ĐỊNH CHI TIẾT VÀ HƯỚNG DẪN THI HÀNH MỘT SỐ ĐIỀU CỦA BỘ LUẬT LAO ĐỘNG VỀ ĐIỀU KIỆN LAO ĐỘNG VÀ QUAN HỆ LAO ĐỘNG - Chương II - Điều 3. Sổ quản lý lao động - Khoản 1</t>
        </is>
      </c>
      <c r="H647" s="3" t="inlineStr">
        <is>
          <t>Trong thời hạn 30 ngày kể từ ngày bắt đầu hoạt động, người sử dụng lao động phải lập sổ quản lý lao động ở nơi đặt trụ sở, chi nhánh, văn phòng đại diện.</t>
        </is>
      </c>
      <c r="I647" s="3" t="n">
        <v>3.322265625</v>
      </c>
      <c r="J647" s="3" t="b">
        <v>0</v>
      </c>
      <c r="K647" s="3" t="n"/>
    </row>
    <row r="648" ht="110" customHeight="1">
      <c r="A648" s="3" t="inlineStr">
        <is>
          <t>a794060f9736</t>
        </is>
      </c>
      <c r="B648" s="3" t="inlineStr">
        <is>
          <t>Theo Điều 12, thời hạn để người sử dụng lao động lập sổ quản lý lao động là bao nhiêu ngày?</t>
        </is>
      </c>
      <c r="C648" s="3" t="inlineStr">
        <is>
          <t>mmr_off</t>
        </is>
      </c>
      <c r="D648" s="3" t="n">
        <v>2</v>
      </c>
      <c r="E648" s="3" t="inlineStr">
        <is>
          <t>88cee4f3dd0a89421cc78ca91047882d5eaa500dd0c6a4cda489396597a93615</t>
        </is>
      </c>
      <c r="F648" s="3" t="inlineStr">
        <is>
          <t>NGHỊ ĐỊNH QUY ĐỊNH CHI TIẾT VÀ HƯỚNG DẪN THI HÀNH MỘT SỐ ĐIỀU CỦA BỘ LUẬT LAO ĐỘNG VỀ ĐIỀU KIỆN LAO ĐỘNG VÀ QUAN HỆ LAO ĐỘNG</t>
        </is>
      </c>
      <c r="G648" s="3" t="inlineStr">
        <is>
          <t>NGHỊ ĐỊNH QUY ĐỊNH CHI TIẾT VÀ HƯỚNG DẪN THI HÀNH MỘT SỐ ĐIỀU CỦA BỘ LUẬT LAO ĐỘNG VỀ ĐIỀU KIỆN LAO ĐỘNG VÀ QUAN HỆ LAO ĐỘNG - Chương II - Điều 3. Sổ quản lý lao động</t>
        </is>
      </c>
      <c r="H648" s="3" t="inlineStr">
        <is>
          <t>Việc lập, cập nhật, quản lý, sử dụng sổ quản lý lao động tại khoản 1 Điều 12 của Bộ luật Lao động được quy định như sau:</t>
        </is>
      </c>
      <c r="I648" s="3" t="n">
        <v>-3.001953125</v>
      </c>
      <c r="J648" s="3" t="b">
        <v>0</v>
      </c>
      <c r="K648" s="3" t="n"/>
    </row>
    <row r="649" ht="110" customHeight="1">
      <c r="A649" s="3" t="inlineStr">
        <is>
          <t>a794060f9736</t>
        </is>
      </c>
      <c r="B649" s="3" t="inlineStr">
        <is>
          <t>Theo Điều 12, thời hạn để người sử dụng lao động lập sổ quản lý lao động là bao nhiêu ngày?</t>
        </is>
      </c>
      <c r="C649" s="3" t="inlineStr">
        <is>
          <t>mmr_off</t>
        </is>
      </c>
      <c r="D649" s="3" t="n">
        <v>3</v>
      </c>
      <c r="E649" s="3" t="inlineStr">
        <is>
          <t>568859bccd71ca9d924b7df99be2e2a38b0a8261fa63668f414bd9fdada4307f</t>
        </is>
      </c>
      <c r="F649" s="3" t="inlineStr">
        <is>
          <t>BỘ LUẬT LAO ĐỘNG</t>
        </is>
      </c>
      <c r="G649" s="3" t="inlineStr">
        <is>
          <t>BỘ LUẬT LAO ĐỘNG - Chương II - Điều 12. Trách nhiệm quản lý lao động của người sử dụng lao động - Khoản 1</t>
        </is>
      </c>
      <c r="H649" s="3" t="inlineStr">
        <is>
          <t>Lập, cập nhật, quản lý, sử dụng sổ quản lý lao động bằng bản giấy hoặc bản điện tử và xuất trình khi cơ quan nhà nước có thẩm quyền yêu cầu.</t>
        </is>
      </c>
      <c r="I649" s="3" t="n">
        <v>-5.30078125</v>
      </c>
      <c r="J649" s="3" t="b">
        <v>0</v>
      </c>
      <c r="K649" s="3" t="n"/>
    </row>
    <row r="650" ht="110" customHeight="1">
      <c r="A650" s="3" t="inlineStr">
        <is>
          <t>a794060f9736</t>
        </is>
      </c>
      <c r="B650" s="3" t="inlineStr">
        <is>
          <t>Theo Điều 12, thời hạn để người sử dụng lao động lập sổ quản lý lao động là bao nhiêu ngày?</t>
        </is>
      </c>
      <c r="C650" s="3" t="inlineStr">
        <is>
          <t>mmr_off</t>
        </is>
      </c>
      <c r="D650" s="3" t="n">
        <v>4</v>
      </c>
      <c r="E650" s="3" t="inlineStr">
        <is>
          <t>550264a81268621b34963f224be5c8d65f0037b56fee274a1d75c8d19bdaf9b6</t>
        </is>
      </c>
      <c r="F650" s="3" t="inlineStr">
        <is>
          <t>BỘ LUẬT LAO ĐỘNG</t>
        </is>
      </c>
      <c r="G650" s="3" t="inlineStr">
        <is>
          <t>BỘ LUẬT LAO ĐỘNG - Chương II - Điều 12. Trách nhiệm quản lý lao động của người sử dụng lao động - Khoản 2</t>
        </is>
      </c>
      <c r="H650" s="3" t="inlineStr">
        <is>
          <t>Khai trình việc sử dụng lao động trong thời hạn 30 ngày kể từ ngày bắt đầu hoạt động, định kỳ báo cáo tình hình thay đổi về lao động trong quá trình hoạt động với cơ quan chuyên môn về lao động thuộc Ủy ban nhân dân cấp tỉnh và thông báo cho cơ quan bảo hiểm xã hội.</t>
        </is>
      </c>
      <c r="I650" s="3" t="n">
        <v>-6.32421875</v>
      </c>
      <c r="J650" s="3" t="b">
        <v>0</v>
      </c>
      <c r="K650" s="3" t="n"/>
    </row>
    <row r="651" ht="110" customHeight="1">
      <c r="A651" s="3" t="inlineStr">
        <is>
          <t>a794060f9736</t>
        </is>
      </c>
      <c r="B651" s="3" t="inlineStr">
        <is>
          <t>Theo Điều 12, thời hạn để người sử dụng lao động lập sổ quản lý lao động là bao nhiêu ngày?</t>
        </is>
      </c>
      <c r="C651" s="3" t="inlineStr">
        <is>
          <t>mmr_off</t>
        </is>
      </c>
      <c r="D651" s="3" t="n">
        <v>5</v>
      </c>
      <c r="E651" s="3" t="inlineStr">
        <is>
          <t>ae896bf6af67804141012475fdb0bcb9702db4939b5ff4af92465026887538e1</t>
        </is>
      </c>
      <c r="F651" s="3" t="inlineStr">
        <is>
          <t>NGHỊ ĐỊNH QUY ĐỊNH CHI TIẾT VÀ HƯỚNG DẪN THI HÀNH MỘT SỐ ĐIỀU CỦA BỘ LUẬT LAO ĐỘNG VỀ ĐIỀU KIỆN LAO ĐỘNG VÀ QUAN HỆ LAO ĐỘNG</t>
        </is>
      </c>
      <c r="G651" s="3" t="inlineStr">
        <is>
          <t>NGHỊ ĐỊNH QUY ĐỊNH CHI TIẾT VÀ HƯỚNG DẪN THI HÀNH MỘT SỐ ĐIỀU CỦA BỘ LUẬT LAO ĐỘNG VỀ ĐIỀU KIỆN LAO ĐỘNG VÀ QUAN HỆ LAO ĐỘNG - Chương II - Điều 3. Sổ quản lý lao động - Khoản 3</t>
        </is>
      </c>
      <c r="H651" s="3" t="inlineStr">
        <is>
          <t>Người sử dụng lao động có trách nhiệm thể hiện, cập nhật các thông tin quy định tại khoản 2 Điều này kể từ ngày người lao động bắt đầu làm việc; quản lý, sử dụng và xuất trình sổ quản lý lao động với cơ quan quản lý về lao động và các cơ quan liên quan khi có yêu cầu theo quy định của pháp luật.</t>
        </is>
      </c>
      <c r="I651" s="3" t="n">
        <v>-7.04296875</v>
      </c>
      <c r="J651" s="3" t="b">
        <v>0</v>
      </c>
      <c r="K651" s="3" t="n"/>
    </row>
    <row r="652" ht="110" customHeight="1">
      <c r="A652" s="3" t="inlineStr">
        <is>
          <t>a0abf7527319</t>
        </is>
      </c>
      <c r="B652" s="3" t="inlineStr">
        <is>
          <t>Theo quy định hiện hành, Sở Lao động - Thương binh và Xã hội phải thực hiện những nghĩa vụ báo cáo nào đối với Bộ Lao động - Thương binh và Xã hội, bao gồm thời hạn và phương thức nộp báo cáo?</t>
        </is>
      </c>
      <c r="C652" s="3" t="inlineStr">
        <is>
          <t>mmr_off</t>
        </is>
      </c>
      <c r="D652" s="3" t="n">
        <v>1</v>
      </c>
      <c r="E652" s="3" t="inlineStr">
        <is>
          <t>035c49e3ff00f3e7f6f6363209e8727d97d23d2d368f6cfc0d714f6a29523fea</t>
        </is>
      </c>
      <c r="F652" s="3" t="inlineStr">
        <is>
          <t>NGHỊ ĐỊNH QUY ĐỊNH CHI TIẾT VÀ HƯỚNG DẪN THI HÀNH MỘT SỐ ĐIỀU CỦA BỘ LUẬT LAO ĐỘNG VỀ ĐIỀU KIỆN LAO ĐỘNG VÀ QUAN HỆ LAO ĐỘNG</t>
        </is>
      </c>
      <c r="G652" s="3" t="inlineStr">
        <is>
          <t>NGHỊ ĐỊNH QUY ĐỊNH CHI TIẾT VÀ HƯỚNG DẪN THI HÀNH MỘT SỐ ĐIỀU CỦA BỘ LUẬT LAO ĐỘNG VỀ ĐIỀU KIỆN LAO ĐỘNG VÀ QUAN HỆ LAO ĐỘNG - Chương II - Điều 4. Báo cáo sử dụng lao động - Khoản 3</t>
        </is>
      </c>
      <c r="H652" s="3" t="inlineStr">
        <is>
          <t>Định kỳ 06 tháng, trước ngày 15 tháng 6 và hằng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t>
        </is>
      </c>
      <c r="I652" s="3" t="n">
        <v>-2.384765625</v>
      </c>
      <c r="J652" s="3" t="b">
        <v>0</v>
      </c>
      <c r="K652" s="3" t="n"/>
    </row>
    <row r="653" ht="110" customHeight="1">
      <c r="A653" s="3" t="inlineStr">
        <is>
          <t>a0abf7527319</t>
        </is>
      </c>
      <c r="B653" s="3" t="inlineStr">
        <is>
          <t>Theo quy định hiện hành, Sở Lao động - Thương binh và Xã hội phải thực hiện những nghĩa vụ báo cáo nào đối với Bộ Lao động - Thương binh và Xã hội, bao gồm thời hạn và phương thức nộp báo cáo?</t>
        </is>
      </c>
      <c r="C653" s="3" t="inlineStr">
        <is>
          <t>mmr_off</t>
        </is>
      </c>
      <c r="D653" s="3" t="n">
        <v>2</v>
      </c>
      <c r="E653" s="3" t="inlineStr">
        <is>
          <t>774b6d62b0ba6d3b62683289498d613d539b9515a2d0e0c3a301a98c86ce04fb</t>
        </is>
      </c>
      <c r="F653" s="3" t="inlineStr">
        <is>
          <t>NGHỊ ĐỊNH QUY ĐỊNH CHI TIẾT VÀ HƯỚNG DẪN THI HÀNH MỘT SỐ ĐIỀU CỦA BỘ LUẬT LAO ĐỘNG VỀ ĐIỀU KIỆN LAO ĐỘNG VÀ QUAN HỆ LAO ĐỘNG</t>
        </is>
      </c>
      <c r="G653" s="3" t="inlineStr">
        <is>
          <t>NGHỊ ĐỊNH QUY ĐỊNH CHI TIẾT VÀ HƯỚNG DẪN THI HÀNH MỘT SỐ ĐIỀU CỦA BỘ LUẬT LAO ĐỘNG VỀ ĐIỀU KIỆN LAO ĐỘNG VÀ QUAN HỆ LAO ĐỘNG - Chương IV - Mục 4 - Điều 33. Trách nhiệm của Sở Lao động - Thương binh và Xã hội - Khoản 3</t>
        </is>
      </c>
      <c r="H653" s="3" t="inlineStr">
        <is>
          <t>Theo dõi, tổng hợp và báo cáo định kỳ 06 tháng và hằng năm về tình hình ký quỹ, cấp Giấy phép hoạt động cho thuê lại lao động trên địa bàn quản lý theo Mẫu số 10/PLIII Phụ lục III ban hành kèm theo Nghị định này gửi Chủ tịch Ủy ban nhân dân cấp tỉnh và Bộ Lao động - Thương binh và Xã hội. Báo cáo 06 tháng gửi trước ngày 20 tháng 7 và báo cáo năm gửi trước ngày 20 tháng 01 năm sau.</t>
        </is>
      </c>
      <c r="I653" s="3" t="n">
        <v>-4.5078125</v>
      </c>
      <c r="J653" s="3" t="b">
        <v>0</v>
      </c>
      <c r="K653" s="3" t="n"/>
    </row>
    <row r="654" ht="110" customHeight="1">
      <c r="A654" s="3" t="inlineStr">
        <is>
          <t>a0abf7527319</t>
        </is>
      </c>
      <c r="B654" s="3" t="inlineStr">
        <is>
          <t>Theo quy định hiện hành, Sở Lao động - Thương binh và Xã hội phải thực hiện những nghĩa vụ báo cáo nào đối với Bộ Lao động - Thương binh và Xã hội, bao gồm thời hạn và phương thức nộp báo cáo?</t>
        </is>
      </c>
      <c r="C654" s="3" t="inlineStr">
        <is>
          <t>mmr_off</t>
        </is>
      </c>
      <c r="D654" s="3" t="n">
        <v>3</v>
      </c>
      <c r="E654" s="3" t="inlineStr">
        <is>
          <t>29dd5ce4f93cbf8797f740d4fcb21fa0f759429278b987e70e98639a9327a32e</t>
        </is>
      </c>
      <c r="F654" s="3" t="inlineStr">
        <is>
          <t>NGHỊ ĐỊNH QUY ĐỊNH CHI TIẾT VÀ HƯỚNG DẪN THI HÀNH MỘT SỐ ĐIỀU CỦA BỘ LUẬT LAO ĐỘNG VỀ ĐIỀU KIỆN LAO ĐỘNG VÀ QUAN HỆ LAO ĐỘNG</t>
        </is>
      </c>
      <c r="G654" s="3" t="inlineStr">
        <is>
          <t>NGHỊ ĐỊNH QUY ĐỊNH CHI TIẾT VÀ HƯỚNG DẪN THI HÀNH MỘT SỐ ĐIỀU CỦA BỘ LUẬT LAO ĐỘNG VỀ ĐIỀU KIỆN LAO ĐỘNG VÀ QUAN HỆ LAO ĐỘNG - Chương II - Điều 4. Báo cáo sử dụng lao động - Khoản 2</t>
        </is>
      </c>
      <c r="H654" s="3" t="inlineStr">
        <is>
          <t>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lục I ban hành kèm theo Nghị định này đến Sở Lao động - Thương binh và Xã hội và thông báo đến cơ quan bảo hiểm xã hội cấp huyện nơi đặt trụ sở, chi nhánh, văn phòng đại diện.
Sở Lao động - Thương binh và Xã hội có trách nhiệm tổng hợp tình hình thay đổi về lao động trong trường hợp người sử dụng lao động gửi báo cáo bằng bản giấy để cập nhật đầy đủ thông tin theo Mẫu số 02/PLI Phụ lục I ban hành kèm theo Nghị định này.</t>
        </is>
      </c>
      <c r="I654" s="3" t="n">
        <v>-4.84765625</v>
      </c>
      <c r="J654" s="3" t="b">
        <v>0</v>
      </c>
      <c r="K654" s="3" t="n"/>
    </row>
    <row r="655" ht="110" customHeight="1">
      <c r="A655" s="3" t="inlineStr">
        <is>
          <t>a0abf7527319</t>
        </is>
      </c>
      <c r="B655" s="3" t="inlineStr">
        <is>
          <t>Theo quy định hiện hành, Sở Lao động - Thương binh và Xã hội phải thực hiện những nghĩa vụ báo cáo nào đối với Bộ Lao động - Thương binh và Xã hội, bao gồm thời hạn và phương thức nộp báo cáo?</t>
        </is>
      </c>
      <c r="C655" s="3" t="inlineStr">
        <is>
          <t>mmr_off</t>
        </is>
      </c>
      <c r="D655" s="3" t="n">
        <v>4</v>
      </c>
      <c r="E655" s="3" t="inlineStr">
        <is>
          <t>b85d9d3b3d9eeb93d17d95c84e02f1498a0de3412682a1a4cf43f8accaf5ef54</t>
        </is>
      </c>
      <c r="F655" s="3" t="inlineStr">
        <is>
          <t>NGHỊ ĐỊNH QUY ĐỊNH CHI TIẾT VÀ HƯỚNG DẪN THI HÀNH MỘT SỐ ĐIỀU CỦA BỘ LUẬT LAO ĐỘNG VỀ ĐIỀU KIỆN LAO ĐỘNG VÀ QUAN HỆ LAO ĐỘNG</t>
        </is>
      </c>
      <c r="G655" s="3" t="inlineStr">
        <is>
          <t>NGHỊ ĐỊNH QUY ĐỊNH CHI TIẾT VÀ HƯỚNG DẪN THI HÀNH MỘT SỐ ĐIỀU CỦA BỘ LUẬT LAO ĐỘNG VỀ ĐIỀU KIỆN LAO ĐỘNG VÀ QUAN HỆ LAO ĐỘNG - Chương IV - Mục 4 - Điều 31. Trách nhiệm của doanh nghiệp cho thuê lại - Khoản 2</t>
        </is>
      </c>
      <c r="H655" s="3" t="inlineStr">
        <is>
          <t>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t>
        </is>
      </c>
      <c r="I655" s="3" t="n">
        <v>-8.7734375</v>
      </c>
      <c r="J655" s="3" t="b">
        <v>0</v>
      </c>
      <c r="K655" s="3" t="n"/>
    </row>
    <row r="656" ht="110" customHeight="1">
      <c r="A656" s="3" t="inlineStr">
        <is>
          <t>a0abf7527319</t>
        </is>
      </c>
      <c r="B656" s="3" t="inlineStr">
        <is>
          <t>Theo quy định hiện hành, Sở Lao động - Thương binh và Xã hội phải thực hiện những nghĩa vụ báo cáo nào đối với Bộ Lao động - Thương binh và Xã hội, bao gồm thời hạn và phương thức nộp báo cáo?</t>
        </is>
      </c>
      <c r="C656" s="3" t="inlineStr">
        <is>
          <t>mmr_off</t>
        </is>
      </c>
      <c r="D656" s="3" t="n">
        <v>5</v>
      </c>
      <c r="E656" s="3" t="inlineStr">
        <is>
          <t>3d7a13bf5fa73edaf26e8c69e7a2dbb1d8ba6d102fc375a4a59cafa6f1bc4718</t>
        </is>
      </c>
      <c r="F656" s="3" t="inlineStr">
        <is>
          <t>NGHỊ ĐỊNH QUY ĐỊNH CHI TIẾT VÀ HƯỚNG DẪN THI HÀNH MỘT SỐ ĐIỀU CỦA BỘ LUẬT LAO ĐỘNG VỀ ĐIỀU KIỆN LAO ĐỘNG VÀ QUAN HỆ LAO ĐỘNG</t>
        </is>
      </c>
      <c r="G656" s="3" t="inlineStr">
        <is>
          <t>NGHỊ ĐỊNH QUY ĐỊNH CHI TIẾT VÀ HƯỚNG DẪN THI HÀNH MỘT SỐ ĐIỀU CỦA BỘ LUẬT LAO ĐỘNG VỀ ĐIỀU KIỆN LAO ĐỘNG VÀ QUAN HỆ LAO ĐỘNG - Chương IV - Mục 2 - Điều 19. Trích tiền ký quỹ khi doanh nghiệp cho thuê lại không thực hiện nghĩa vụ đối với người lao động thuê lại - Khoản 1 - Điểm a (phần 1/5)</t>
        </is>
      </c>
      <c r="H656" s="3" t="inlineStr">
        <is>
          <t>Khi hết 60 ngày kể từ ngày đến hạn mà doanh nghiệp chưa thanh toán các chế độ, quyền lợi cho người lao động thuê lại tại khoản 2 Điều 15 Nghị định này thì Sở Lao động - Thương binh và Xã hội có văn bản yêu cầu doanh nghiệp cho thuê lại thanh toán các chế độ, quyền lợi cho người lao động thuê lại sau khi trao đổi với cơ quan bảo hiểm xã hội và các cơ quan tổ chức liên quan khác. Sau 10 ngày kể từ ngày Sở Lao động - Thương binh và Xã hội có văn bản yêu cầu mà doanh nghiệp cho thuê lại không thực hiện thanh toán, không có văn bản đề nghị rút tiền ký quỹ để thanh toán chế độ cho người lao động thì Sở Lao động - Thương binh và Xã hội trình Chủ tịch Ủy ban nhân dân cấp tỉnh trích tiền ký quỹ của doanh nghiệp cho thuê lại để thanh toán các chế độ, quyền lợi cho người lao động thuê lại theo trình tự, thủ tục như sau:
Sở Lao động - Thương binh và Xã hội yêu cầu doanh nghiệp cho thuê lại báo cáo về số lượng, danh sách người lao động cho thuê lại, số tiền chưa thanh toán, bồi thường các chế độ, quyền lợi của từng người lao động thuê lại. Trong thời hạn 05 ngày làm việc kể từ ngày nhận được yêu cầu của Sở Lao động - Thương binh và Xã hội, doanh nghiệp cho thuê lại phải hoàn thành việc báo cáo.</t>
        </is>
      </c>
      <c r="I656" s="3" t="n">
        <v>-9.03125</v>
      </c>
      <c r="J656" s="3" t="b">
        <v>0</v>
      </c>
      <c r="K656" s="3" t="n"/>
    </row>
    <row r="657" ht="110" customHeight="1">
      <c r="A657" s="3" t="inlineStr">
        <is>
          <t>154c3d27deb7</t>
        </is>
      </c>
      <c r="B657" s="3" t="inlineStr">
        <is>
          <t>Theo quy định của Bộ luật Lao động, nội dung chính của hợp đồng lao động cho người lao động được thuê làm giám đốc trong doanh nghiệp Nhà Nước gồm những gì?</t>
        </is>
      </c>
      <c r="C657" s="3" t="inlineStr">
        <is>
          <t>mmr_off</t>
        </is>
      </c>
      <c r="D657" s="3" t="n">
        <v>1</v>
      </c>
      <c r="E657" s="3" t="inlineStr">
        <is>
          <t>0ced756f82af8cc5dfc3c7c9a0ff6beafdb06230930a3bc4242d0be7c335ff35</t>
        </is>
      </c>
      <c r="F657" s="3" t="inlineStr">
        <is>
          <t>NGHỊ ĐỊNH QUY ĐỊNH CHI TIẾT VÀ HƯỚNG DẪN THI HÀNH MỘT SỐ ĐIỀU CỦA BỘ LUẬT LAO ĐỘNG VỀ ĐIỀU KIỆN LAO ĐỘNG VÀ QUAN HỆ LAO ĐỘNG</t>
        </is>
      </c>
      <c r="G657" s="3" t="inlineStr">
        <is>
          <t>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H657" s="3"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t>
        </is>
      </c>
      <c r="I657" s="3" t="n">
        <v>3.396484375</v>
      </c>
      <c r="J657" s="3" t="b">
        <v>0</v>
      </c>
      <c r="K657" s="3" t="n"/>
    </row>
    <row r="658" ht="110" customHeight="1">
      <c r="A658" s="3" t="inlineStr">
        <is>
          <t>154c3d27deb7</t>
        </is>
      </c>
      <c r="B658" s="3" t="inlineStr">
        <is>
          <t>Theo quy định của Bộ luật Lao động, nội dung chính của hợp đồng lao động cho người lao động được thuê làm giám đốc trong doanh nghiệp Nhà Nước gồm những gì?</t>
        </is>
      </c>
      <c r="C658" s="3" t="inlineStr">
        <is>
          <t>mmr_off</t>
        </is>
      </c>
      <c r="D658" s="3" t="n">
        <v>2</v>
      </c>
      <c r="E658" s="3" t="inlineStr">
        <is>
          <t>4a5a0c0c40df342069a3c57272b0fbd83b7477234adf5818c1bd1247bef77da3</t>
        </is>
      </c>
      <c r="F658" s="3" t="inlineStr">
        <is>
          <t>NGHỊ ĐỊNH QUY ĐỊNH CHI TIẾT VÀ HƯỚNG DẪN THI HÀNH MỘT SỐ ĐIỀU CỦA BỘ LUẬT LAO ĐỘNG VỀ ĐIỀU KIỆN LAO ĐỘNG VÀ QUAN HỆ LAO ĐỘNG</t>
        </is>
      </c>
      <c r="G658" s="3" t="inlineStr">
        <is>
          <t>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8</t>
        </is>
      </c>
      <c r="H658" s="3" t="inlineStr">
        <is>
          <t>Quyền và nghĩa vụ của người lao động được thuê làm giám đốc, bao gồm:
a) Thực hiện các công việc theo hợp đồng lao động;
b) Báo cáo, đề xuất giải pháp xử lý những khó khăn, vướng mắc trong quá trình thực hiện công việc theo hợp đồng lao động;
c) Báo cáo tình hình quản lý, sử dụng về vốn, tài sản, lao động và các nguồn lực khác;
d) Được hưởng các chế độ về: tiền lương, thưởng; thời giờ làm việc, thời giờ nghỉ ngơi; trang bị phương tiện làm việc, đi lại, ăn, ở; bảo hiểm xã hội, bảo hiểm y tế, bảo hiểm thất nghiệp; đào tạo, bồi dưỡng; chế độ khác do hai bên thỏa thuận;
đ) Các quyền và nghĩa vụ khác do hai bên thỏa thuận.</t>
        </is>
      </c>
      <c r="I658" s="3" t="n">
        <v>2.625</v>
      </c>
      <c r="J658" s="3" t="b">
        <v>0</v>
      </c>
      <c r="K658" s="3" t="n"/>
    </row>
    <row r="659" ht="110" customHeight="1">
      <c r="A659" s="3" t="inlineStr">
        <is>
          <t>154c3d27deb7</t>
        </is>
      </c>
      <c r="B659" s="3" t="inlineStr">
        <is>
          <t>Theo quy định của Bộ luật Lao động, nội dung chính của hợp đồng lao động cho người lao động được thuê làm giám đốc trong doanh nghiệp Nhà Nước gồm những gì?</t>
        </is>
      </c>
      <c r="C659" s="3" t="inlineStr">
        <is>
          <t>mmr_off</t>
        </is>
      </c>
      <c r="D659" s="3" t="n">
        <v>3</v>
      </c>
      <c r="E659" s="3" t="inlineStr">
        <is>
          <t>86b1ba89d62560cc4f6ae5ce69d6a6fe9820bc7f2b69c88971051b6f39610fa5</t>
        </is>
      </c>
      <c r="F659" s="3" t="inlineStr">
        <is>
          <t>NGHỊ ĐỊNH QUY ĐỊNH CHI TIẾT VÀ HƯỚNG DẪN THI HÀNH MỘT SỐ ĐIỀU CỦA BỘ LUẬT LAO ĐỘNG VỀ ĐIỀU KIỆN LAO ĐỘNG VÀ QUAN HỆ LAO ĐỘNG</t>
        </is>
      </c>
      <c r="G659" s="3" t="inlineStr">
        <is>
          <t>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7</t>
        </is>
      </c>
      <c r="H659" s="3" t="inlineStr">
        <is>
          <t>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thưởng; đóng bảo hiểm xã hội, bảo hiểm y tế, bảo hiểm thất nghiệp; trang bị phương tiện làm việc, đi lại, ăn, ở; đào tạo, bồi dưỡng;
e) Các quyền và nghĩa vụ khác do hai bên thỏa thuận.</t>
        </is>
      </c>
      <c r="I659" s="3" t="n">
        <v>2.1875</v>
      </c>
      <c r="J659" s="3" t="b">
        <v>0</v>
      </c>
      <c r="K659" s="3" t="n"/>
    </row>
    <row r="660" ht="110" customHeight="1">
      <c r="A660" s="3" t="inlineStr">
        <is>
          <t>154c3d27deb7</t>
        </is>
      </c>
      <c r="B660" s="3" t="inlineStr">
        <is>
          <t>Theo quy định của Bộ luật Lao động, nội dung chính của hợp đồng lao động cho người lao động được thuê làm giám đốc trong doanh nghiệp Nhà Nước gồm những gì?</t>
        </is>
      </c>
      <c r="C660" s="3" t="inlineStr">
        <is>
          <t>mmr_off</t>
        </is>
      </c>
      <c r="D660" s="3" t="n">
        <v>4</v>
      </c>
      <c r="E660" s="3" t="inlineStr">
        <is>
          <t>486b619c54b79a14df5a967ca242e93e6451c708273d2a3e579ac2013dd6b371</t>
        </is>
      </c>
      <c r="F660" s="3" t="inlineStr">
        <is>
          <t>NGHỊ ĐỊNH QUY ĐỊNH CHI TIẾT VÀ HƯỚNG DẪN THI HÀNH MỘT SỐ ĐIỀU CỦA BỘ LUẬT LAO ĐỘNG VỀ ĐIỀU KIỆN LAO ĐỘNG VÀ QUAN HỆ LAO ĐỘNG</t>
        </is>
      </c>
      <c r="G660" s="3" t="inlineStr">
        <is>
          <t>NGHỊ ĐỊNH QUY ĐỊNH CHI TIẾT VÀ HƯỚNG DẪN THI HÀNH MỘT SỐ ĐIỀU CỦA BỘ LUẬT LAO ĐỘNG VỀ ĐIỀU KIỆN LAO ĐỘNG VÀ QUAN HỆ LAO ĐỘNG - Chương III - Mục 1 - Điều 6. Nội dung hợp đồng lao động đối với người lao động được thuê làm giám đốc trong doanh nghiệp do Nhà nước nắm giữ từ 50% vốn điều lệ hoặc tổng số cổ phần có quyền biểu quyết trở xuống</t>
        </is>
      </c>
      <c r="H660" s="3" t="inlineStr">
        <is>
          <t>Nội dung hợp đồng lao động đối với người lao động được thuê làm giám đốc trong doanh nghiệp do Nhà nước nắm giữ từ 50% vốn điều lệ hoặc tổng số cổ phần có quyền biểu quyết trở xuống thực hiện theo quy định tại khoản 1 Điều 21 của Bộ luật Lao động.</t>
        </is>
      </c>
      <c r="I660" s="3" t="n">
        <v>1.6083984375</v>
      </c>
      <c r="J660" s="3" t="b">
        <v>0</v>
      </c>
      <c r="K660" s="3" t="n"/>
    </row>
    <row r="661" ht="110" customHeight="1">
      <c r="A661" s="3" t="inlineStr">
        <is>
          <t>154c3d27deb7</t>
        </is>
      </c>
      <c r="B661" s="3" t="inlineStr">
        <is>
          <t>Theo quy định của Bộ luật Lao động, nội dung chính của hợp đồng lao động cho người lao động được thuê làm giám đốc trong doanh nghiệp Nhà Nước gồm những gì?</t>
        </is>
      </c>
      <c r="C661" s="3" t="inlineStr">
        <is>
          <t>mmr_off</t>
        </is>
      </c>
      <c r="D661" s="3" t="n">
        <v>5</v>
      </c>
      <c r="E661" s="3" t="inlineStr">
        <is>
          <t>218cf8dcdade9b67be21fd65e852ce49299437d1675b40fcc93d5c0b1b40920d</t>
        </is>
      </c>
      <c r="F661" s="3" t="inlineStr">
        <is>
          <t>NGHỊ ĐỊNH QUY ĐỊNH CHI TIẾT VÀ HƯỚNG DẪN THI HÀNH MỘT SỐ ĐIỀU CỦA BỘ LUẬT LAO ĐỘNG VỀ ĐIỀU KIỆN LAO ĐỘNG VÀ QUAN HỆ LAO ĐỘNG</t>
        </is>
      </c>
      <c r="G661" s="3" t="inlineStr">
        <is>
          <t>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6</t>
        </is>
      </c>
      <c r="H661" s="3" t="inlineStr">
        <is>
          <t>Nội dung, thời hạn, trách nhiệm bảo vệ bí mật kinh doanh, bí mật công nghệ của doanh nghiệp đối với người lao động được thuê làm giám đốc và xử lý vi phạm.</t>
        </is>
      </c>
      <c r="I661" s="3" t="n">
        <v>1.5625</v>
      </c>
      <c r="J661" s="3" t="b">
        <v>0</v>
      </c>
      <c r="K661" s="3" t="n"/>
    </row>
    <row r="662" ht="110" customHeight="1">
      <c r="A662" s="3" t="inlineStr">
        <is>
          <t>914be3783b4a</t>
        </is>
      </c>
      <c r="B662" s="3" t="inlineStr">
        <is>
          <t>Là người quản lý nhân sự của một doanh nghiệp nhà nước, tôi muốn biết các quyền và nghĩa vụ cụ thể của người sử dụng lao động đối với người lao động được thuê làm giám đốc, bao gồm việc cung cấp thông tin, giám sát, trả lương, các chế độ bảo hiểm, trang bị phương tiện làm việc và đào tạo, theo quy định hiện hành.</t>
        </is>
      </c>
      <c r="C662" s="3" t="inlineStr">
        <is>
          <t>mmr_off</t>
        </is>
      </c>
      <c r="D662" s="3" t="n">
        <v>1</v>
      </c>
      <c r="E662" s="3" t="inlineStr">
        <is>
          <t>86b1ba89d62560cc4f6ae5ce69d6a6fe9820bc7f2b69c88971051b6f39610fa5</t>
        </is>
      </c>
      <c r="F662" s="3" t="inlineStr">
        <is>
          <t>NGHỊ ĐỊNH QUY ĐỊNH CHI TIẾT VÀ HƯỚNG DẪN THI HÀNH MỘT SỐ ĐIỀU CỦA BỘ LUẬT LAO ĐỘNG VỀ ĐIỀU KIỆN LAO ĐỘNG VÀ QUAN HỆ LAO ĐỘNG</t>
        </is>
      </c>
      <c r="G662" s="3" t="inlineStr">
        <is>
          <t>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7</t>
        </is>
      </c>
      <c r="H662" s="3" t="inlineStr">
        <is>
          <t>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thưởng; đóng bảo hiểm xã hội, bảo hiểm y tế, bảo hiểm thất nghiệp; trang bị phương tiện làm việc, đi lại, ăn, ở; đào tạo, bồi dưỡng;
e) Các quyền và nghĩa vụ khác do hai bên thỏa thuận.</t>
        </is>
      </c>
      <c r="I662" s="3" t="n">
        <v>2.23828125</v>
      </c>
      <c r="J662" s="3" t="b">
        <v>0</v>
      </c>
      <c r="K662" s="3" t="n"/>
    </row>
    <row r="663" ht="110" customHeight="1">
      <c r="A663" s="3" t="inlineStr">
        <is>
          <t>914be3783b4a</t>
        </is>
      </c>
      <c r="B663" s="3" t="inlineStr">
        <is>
          <t>Là người quản lý nhân sự của một doanh nghiệp nhà nước, tôi muốn biết các quyền và nghĩa vụ cụ thể của người sử dụng lao động đối với người lao động được thuê làm giám đốc, bao gồm việc cung cấp thông tin, giám sát, trả lương, các chế độ bảo hiểm, trang bị phương tiện làm việc và đào tạo, theo quy định hiện hành.</t>
        </is>
      </c>
      <c r="C663" s="3" t="inlineStr">
        <is>
          <t>mmr_off</t>
        </is>
      </c>
      <c r="D663" s="3" t="n">
        <v>2</v>
      </c>
      <c r="E663" s="3" t="inlineStr">
        <is>
          <t>4a5a0c0c40df342069a3c57272b0fbd83b7477234adf5818c1bd1247bef77da3</t>
        </is>
      </c>
      <c r="F663" s="3" t="inlineStr">
        <is>
          <t>NGHỊ ĐỊNH QUY ĐỊNH CHI TIẾT VÀ HƯỚNG DẪN THI HÀNH MỘT SỐ ĐIỀU CỦA BỘ LUẬT LAO ĐỘNG VỀ ĐIỀU KIỆN LAO ĐỘNG VÀ QUAN HỆ LAO ĐỘNG</t>
        </is>
      </c>
      <c r="G663" s="3" t="inlineStr">
        <is>
          <t>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8</t>
        </is>
      </c>
      <c r="H663" s="3" t="inlineStr">
        <is>
          <t>Quyền và nghĩa vụ của người lao động được thuê làm giám đốc, bao gồm:
a) Thực hiện các công việc theo hợp đồng lao động;
b) Báo cáo, đề xuất giải pháp xử lý những khó khăn, vướng mắc trong quá trình thực hiện công việc theo hợp đồng lao động;
c) Báo cáo tình hình quản lý, sử dụng về vốn, tài sản, lao động và các nguồn lực khác;
d) Được hưởng các chế độ về: tiền lương, thưởng; thời giờ làm việc, thời giờ nghỉ ngơi; trang bị phương tiện làm việc, đi lại, ăn, ở; bảo hiểm xã hội, bảo hiểm y tế, bảo hiểm thất nghiệp; đào tạo, bồi dưỡng; chế độ khác do hai bên thỏa thuận;
đ) Các quyền và nghĩa vụ khác do hai bên thỏa thuận.</t>
        </is>
      </c>
      <c r="I663" s="3" t="n">
        <v>0.3154296875</v>
      </c>
      <c r="J663" s="3" t="b">
        <v>0</v>
      </c>
      <c r="K663" s="3" t="n"/>
    </row>
    <row r="664" ht="110" customHeight="1">
      <c r="A664" s="3" t="inlineStr">
        <is>
          <t>914be3783b4a</t>
        </is>
      </c>
      <c r="B664" s="3" t="inlineStr">
        <is>
          <t>Là người quản lý nhân sự của một doanh nghiệp nhà nước, tôi muốn biết các quyền và nghĩa vụ cụ thể của người sử dụng lao động đối với người lao động được thuê làm giám đốc, bao gồm việc cung cấp thông tin, giám sát, trả lương, các chế độ bảo hiểm, trang bị phương tiện làm việc và đào tạo, theo quy định hiện hành.</t>
        </is>
      </c>
      <c r="C664" s="3" t="inlineStr">
        <is>
          <t>mmr_off</t>
        </is>
      </c>
      <c r="D664" s="3" t="n">
        <v>3</v>
      </c>
      <c r="E664" s="3" t="inlineStr">
        <is>
          <t>2495b83a17c34f2ca19fe9bb3b2a6d1849077b727dc1c61984a72bf22865208a</t>
        </is>
      </c>
      <c r="F664" s="3" t="inlineStr">
        <is>
          <t>NGHỊ ĐỊNH QUY ĐỊNH CHI TIẾT VÀ HƯỚNG DẪN THI HÀNH MỘT SỐ ĐIỀU CỦA BỘ LUẬT LAO ĐỘNG VỀ ĐIỀU KIỆN LAO ĐỘNG VÀ QUAN HỆ LAO ĐỘNG</t>
        </is>
      </c>
      <c r="G664" s="3" t="inlineStr">
        <is>
          <t>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10</t>
        </is>
      </c>
      <c r="H664" s="3" t="inlineStr">
        <is>
          <t>Quyền và nghĩa vụ của người sử dụng lao động và người lao động được thuê làm giám đốc khi chấm dứt hợp đồng lao động.</t>
        </is>
      </c>
      <c r="I664" s="3" t="n">
        <v>-3.83203125</v>
      </c>
      <c r="J664" s="3" t="b">
        <v>0</v>
      </c>
      <c r="K664" s="3" t="n"/>
    </row>
    <row r="665" ht="110" customHeight="1">
      <c r="A665" s="3" t="inlineStr">
        <is>
          <t>914be3783b4a</t>
        </is>
      </c>
      <c r="B665" s="3" t="inlineStr">
        <is>
          <t>Là người quản lý nhân sự của một doanh nghiệp nhà nước, tôi muốn biết các quyền và nghĩa vụ cụ thể của người sử dụng lao động đối với người lao động được thuê làm giám đốc, bao gồm việc cung cấp thông tin, giám sát, trả lương, các chế độ bảo hiểm, trang bị phương tiện làm việc và đào tạo, theo quy định hiện hành.</t>
        </is>
      </c>
      <c r="C665" s="3" t="inlineStr">
        <is>
          <t>mmr_off</t>
        </is>
      </c>
      <c r="D665" s="3" t="n">
        <v>4</v>
      </c>
      <c r="E665" s="3" t="inlineStr">
        <is>
          <t>98b797c1e396e60e3c91e7fb6c4c262fe108fed68796cc1b08d9b1a910fc16c7</t>
        </is>
      </c>
      <c r="F665" s="3" t="inlineStr">
        <is>
          <t>NGHỊ ĐỊNH QUY ĐỊNH CHI TIẾT VÀ HƯỚNG DẪN THI HÀNH MỘT SỐ ĐIỀU CỦA BỘ LUẬT LAO ĐỘNG VỀ ĐIỀU KIỆN LAO ĐỘNG VÀ QUAN HỆ LAO ĐỘNG</t>
        </is>
      </c>
      <c r="G665" s="3" t="inlineStr">
        <is>
          <t>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3</t>
        </is>
      </c>
      <c r="H665" s="3" t="inlineStr">
        <is>
          <t>Công việc được làm, không được làm và nghĩa vụ gắn với kết quả thực hiện công việc của người lao động được thuê làm giám đốc.</t>
        </is>
      </c>
      <c r="I665" s="3" t="n">
        <v>-6.203125</v>
      </c>
      <c r="J665" s="3" t="b">
        <v>0</v>
      </c>
      <c r="K665" s="3" t="n"/>
    </row>
    <row r="666" ht="110" customHeight="1">
      <c r="A666" s="3" t="inlineStr">
        <is>
          <t>914be3783b4a</t>
        </is>
      </c>
      <c r="B666" s="3" t="inlineStr">
        <is>
          <t>Là người quản lý nhân sự của một doanh nghiệp nhà nước, tôi muốn biết các quyền và nghĩa vụ cụ thể của người sử dụng lao động đối với người lao động được thuê làm giám đốc, bao gồm việc cung cấp thông tin, giám sát, trả lương, các chế độ bảo hiểm, trang bị phương tiện làm việc và đào tạo, theo quy định hiện hành.</t>
        </is>
      </c>
      <c r="C666" s="3" t="inlineStr">
        <is>
          <t>mmr_off</t>
        </is>
      </c>
      <c r="D666" s="3" t="n">
        <v>5</v>
      </c>
      <c r="E666" s="3" t="inlineStr">
        <is>
          <t>d8bf7cbdc7c4c81fedc9047875f47c0b06a2e1522bcd8cfab9d3f8f69687d975</t>
        </is>
      </c>
      <c r="F666" s="3" t="inlineStr">
        <is>
          <t>NGHỊ ĐỊNH QUY ĐỊNH CHI TIẾT VÀ HƯỚNG DẪN THI HÀNH MỘT SỐ ĐIỀU CỦA BỘ LUẬT LAO ĐỘNG VỀ ĐIỀU KIỆN LAO ĐỘNG VÀ QUAN HỆ LAO ĐỘNG</t>
        </is>
      </c>
      <c r="G666" s="3" t="inlineStr">
        <is>
          <t>NGHỊ ĐỊNH QUY ĐỊNH CHI TIẾT VÀ HƯỚNG DẪN THI HÀNH MỘT SỐ ĐIỀU CỦA BỘ LUẬT LAO ĐỘNG VỀ ĐIỀU KIỆN LAO ĐỘNG VÀ QUAN HỆ LAO ĐỘNG - Chương III - Mục 1 - Điều 5. 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 Khoản 2</t>
        </is>
      </c>
      <c r="H666" s="3" t="inlineStr">
        <is>
          <t>Họ tên; ngày tháng năm sinh; giới tính; quốc tịch; trình độ đào tạo; địa chỉ nơi cư trú tại Việt Nam, địa chỉ nơi cư trú tại nước ngoài (đối với người lao động là người nước ngoài); số thẻ Căn cước công dân hoặc Chứng minh nhân dân hoặc hộ chiếu; số điện thoại, địa chỉ liên lạc; số Giấy phép lao động do cơ quan nhà nước có thẩm quyền cấp hoặc văn bản xác nhận không thuộc diện cấp Giấy phép lao động; các giấy tờ khác theo yêu cầu của người sử dụng lao động (đối với người lao động là người nước ngoài) nếu có của người lao động được thuê làm giám đốc.</t>
        </is>
      </c>
      <c r="I666" s="3" t="n">
        <v>-6.66796875</v>
      </c>
      <c r="J666" s="3" t="b">
        <v>0</v>
      </c>
      <c r="K666" s="3" t="n"/>
    </row>
    <row r="667" ht="110" customHeight="1">
      <c r="A667" s="3" t="inlineStr">
        <is>
          <t>8a373024127d</t>
        </is>
      </c>
      <c r="B667" s="3" t="inlineStr">
        <is>
          <t>Trong quy định về tính trợ cấp thôi việc, thời gian nghỉ hưởng chế độ ốm đau, thai sản theo quy định của bảo hiểm xã hội được tính như thế nào?</t>
        </is>
      </c>
      <c r="C667" s="3" t="inlineStr">
        <is>
          <t>mmr_off</t>
        </is>
      </c>
      <c r="D667" s="3" t="n">
        <v>1</v>
      </c>
      <c r="E667" s="3" t="inlineStr">
        <is>
          <t>cf918fa79bc9cd4f2c76f2168549d9414041f04cde948ffd8c166a28c60184d5</t>
        </is>
      </c>
      <c r="F667" s="3" t="inlineStr">
        <is>
          <t>NGHỊ ĐỊNH QUY ĐỊNH CHI TIẾT VÀ HƯỚNG DẪN THI HÀNH MỘT SỐ ĐIỀU CỦA BỘ LUẬT LAO ĐỘNG VỀ ĐIỀU KIỆN LAO ĐỘNG VÀ QUAN HỆ LAO ĐỘNG</t>
        </is>
      </c>
      <c r="G667" s="3" t="inlineStr">
        <is>
          <t>NGHỊ ĐỊNH QUY ĐỊNH CHI TIẾT VÀ HƯỚNG DẪN THI HÀNH MỘT SỐ ĐIỀU CỦA BỘ LUẬT LAO ĐỘNG VỀ ĐIỀU KIỆN LAO ĐỘNG VÀ QUAN HỆ LAO ĐỘNG - Chương III - Mục 2 - Điều 8. Trợ cấp thôi việc, trợ cấp mất việc làm - Khoản 3 - Điểm a (phần 1/2)</t>
        </is>
      </c>
      <c r="H667" s="3" t="inlineStr">
        <is>
          <t>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 động; thời gian nghỉ hằng tuần theo Điều 111, nghỉ việc hưởng nguyên lương theo Điều 112, Điều 113, Điều 114, khoản 1 Điều 115; thời gian thực hiện nhiệm vụ của tổ chức đại diện người lao động theo quy định tại khoản 2, khoản 3 Điều 176 và thời gian bị tạm đình chỉ công việc theo Điều 128 của Bộ luật Lao động.</t>
        </is>
      </c>
      <c r="I667" s="3" t="n">
        <v>0.441162109375</v>
      </c>
      <c r="J667" s="3" t="b">
        <v>0</v>
      </c>
      <c r="K667" s="3" t="n"/>
    </row>
    <row r="668" ht="110" customHeight="1">
      <c r="A668" s="3" t="inlineStr">
        <is>
          <t>8a373024127d</t>
        </is>
      </c>
      <c r="B668" s="3" t="inlineStr">
        <is>
          <t>Trong quy định về tính trợ cấp thôi việc, thời gian nghỉ hưởng chế độ ốm đau, thai sản theo quy định của bảo hiểm xã hội được tính như thế nào?</t>
        </is>
      </c>
      <c r="C668" s="3" t="inlineStr">
        <is>
          <t>mmr_off</t>
        </is>
      </c>
      <c r="D668" s="3" t="n">
        <v>2</v>
      </c>
      <c r="E668" s="3" t="inlineStr">
        <is>
          <t>76775de6c3dbf3923de795d1bebdb123cc8393a9f2b1240217431a247eb7193d</t>
        </is>
      </c>
      <c r="F668" s="3" t="inlineStr">
        <is>
          <t>LUẬT BẢO HIỂM XÃ HỘI</t>
        </is>
      </c>
      <c r="G668" s="3" t="inlineStr">
        <is>
          <t>LUẬT BẢO HIỂM XÃ HỘI - Chương V - Mục 2 - Điều 51. Thời gian nghỉ việc hưởng chế độ thai sản khi khám thai - Khoản 2</t>
        </is>
      </c>
      <c r="H668" s="3" t="inlineStr">
        <is>
          <t>Thời gian nghỉ việc hưởng chế độ thai sản khi khám thai được tính theo ngày làm việc không kể ngày nghỉ lễ, tết, ngày nghỉ hằng tuần.</t>
        </is>
      </c>
      <c r="I668" s="3" t="n">
        <v>-4.83203125</v>
      </c>
      <c r="J668" s="3" t="b">
        <v>0</v>
      </c>
      <c r="K668" s="3" t="n"/>
    </row>
    <row r="669" ht="110" customHeight="1">
      <c r="A669" s="3" t="inlineStr">
        <is>
          <t>8a373024127d</t>
        </is>
      </c>
      <c r="B669" s="3" t="inlineStr">
        <is>
          <t>Trong quy định về tính trợ cấp thôi việc, thời gian nghỉ hưởng chế độ ốm đau, thai sản theo quy định của bảo hiểm xã hội được tính như thế nào?</t>
        </is>
      </c>
      <c r="C669" s="3" t="inlineStr">
        <is>
          <t>mmr_off</t>
        </is>
      </c>
      <c r="D669" s="3" t="n">
        <v>3</v>
      </c>
      <c r="E669" s="3" t="inlineStr">
        <is>
          <t>ce4d65065f221493d9fb9ecc316582ccc581a92f0e33819186af8e5bb799b60f</t>
        </is>
      </c>
      <c r="F669" s="3" t="inlineStr">
        <is>
          <t>BỘ LUẬT LAO ĐỘNG</t>
        </is>
      </c>
      <c r="G669" s="3" t="inlineStr">
        <is>
          <t>BỘ LUẬT LAO ĐỘNG - Chương III - Mục 3 - Điều 46. Trợ cấp thôi việc - Khoản 2</t>
        </is>
      </c>
      <c r="H669" s="3" t="inlineStr">
        <is>
          <t>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t>
        </is>
      </c>
      <c r="I669" s="3" t="n">
        <v>-5.1796875</v>
      </c>
      <c r="J669" s="3" t="b">
        <v>0</v>
      </c>
      <c r="K669" s="3" t="n"/>
    </row>
    <row r="670" ht="110" customHeight="1">
      <c r="A670" s="3" t="inlineStr">
        <is>
          <t>8a373024127d</t>
        </is>
      </c>
      <c r="B670" s="3" t="inlineStr">
        <is>
          <t>Trong quy định về tính trợ cấp thôi việc, thời gian nghỉ hưởng chế độ ốm đau, thai sản theo quy định của bảo hiểm xã hội được tính như thế nào?</t>
        </is>
      </c>
      <c r="C670" s="3" t="inlineStr">
        <is>
          <t>mmr_off</t>
        </is>
      </c>
      <c r="D670" s="3" t="n">
        <v>4</v>
      </c>
      <c r="E670" s="3" t="inlineStr">
        <is>
          <t>675a0c6da36c1a96050bc2983670fc0e3ad8b2f390114ca358f2db4de08dcbea</t>
        </is>
      </c>
      <c r="F670" s="3" t="inlineStr">
        <is>
          <t>LUẬT BẢO HIỂM XÃ HỘI</t>
        </is>
      </c>
      <c r="G670" s="3" t="inlineStr">
        <is>
          <t>LUẬT BẢO HIỂM XÃ HỘI - Chương V - Mục 2 - Điều 50. Đối tượng và điều kiện hưởng chế độ thai sản - Khoản 4</t>
        </is>
      </c>
      <c r="H670" s="3" t="inlineStr">
        <is>
          <t>Đối tượng đủ điều kiện quy định tại khoản 2 hoặc khoản 3 hoặc khoản 5 Điều này mà chấm dứt hợp đồng lao động, hợp đồng làm việc hoặc thôi việc trước thời điểm sinh con hoặc nhận con khi nhờ mang thai hộ hoặc nhận nuôi con nuôi dưới 06 tháng tuổi thì vẫn được hưởng chế độ thai sản theo quy định tại các điều 53, 54, 55 và 56 và các khoản 1, 2 và 3 Điều 58 của Luật này. Thời gian hưởng chế độ thai sản không được tính là thời gian đóng bảo hiểm xã hội.</t>
        </is>
      </c>
      <c r="I670" s="3" t="n">
        <v>-5.375</v>
      </c>
      <c r="J670" s="3" t="b">
        <v>0</v>
      </c>
      <c r="K670" s="3" t="n"/>
    </row>
    <row r="671" ht="110" customHeight="1">
      <c r="A671" s="3" t="inlineStr">
        <is>
          <t>8a373024127d</t>
        </is>
      </c>
      <c r="B671" s="3" t="inlineStr">
        <is>
          <t>Trong quy định về tính trợ cấp thôi việc, thời gian nghỉ hưởng chế độ ốm đau, thai sản theo quy định của bảo hiểm xã hội được tính như thế nào?</t>
        </is>
      </c>
      <c r="C671" s="3" t="inlineStr">
        <is>
          <t>mmr_off</t>
        </is>
      </c>
      <c r="D671" s="3" t="n">
        <v>5</v>
      </c>
      <c r="E671" s="3" t="inlineStr">
        <is>
          <t>59c0b6e07496e4fba0f0680009fdbe35421f403c3716cfa0e6933999ce49e39e</t>
        </is>
      </c>
      <c r="F671" s="3" t="inlineStr">
        <is>
          <t>LUẬT BẢO HIỂM XÃ HỘI</t>
        </is>
      </c>
      <c r="G671" s="3" t="inlineStr">
        <is>
          <t>LUẬT BẢO HIỂM XÃ HỘI - Chương V - Mục 1 - Điều 43. Thời gian hưởng chế độ ốm đau - Khoản 2</t>
        </is>
      </c>
      <c r="H671" s="3" t="inlineStr">
        <is>
          <t>Hết thời hạn hưởng chế độ ốm đau quy định tại khoản 1 Điều này mà vẫn tiếp tục điều trị thì người lao động nghỉ việc do mắc bệnh thuộc danh mục bệnh cần chữa trị dài ngày do Bộ trưởng Bộ Y tế ban hành được hưởng tiếp chế độ ốm đau với mức theo quy định tại khoản 3 Điều 45 của Luật này. Thời gian nghỉ hưởng chế độ ốm đau theo quy định tại khoản này tính theo ngày làm việc không kể ngày nghỉ lễ, tết, ngày nghỉ hằng tuần.</t>
        </is>
      </c>
      <c r="I671" s="3" t="n">
        <v>-5.78125</v>
      </c>
      <c r="J671" s="3" t="b">
        <v>0</v>
      </c>
      <c r="K671" s="3" t="n"/>
    </row>
    <row r="672" ht="110" customHeight="1">
      <c r="A672" s="3" t="inlineStr">
        <is>
          <t>194da507b3c1</t>
        </is>
      </c>
      <c r="B672" s="3" t="inlineStr">
        <is>
          <t>Theo khoản 2 Điều 20 của Bộ luật Lao động, khi người lao động làm việc cho người sử dụng lao động theo nhiều hợp đồng lao động liên tiếp và sau đó tiếp tục làm việc tại doanh nghiệp, hợp tác xã theo phương án sử dụng lao động quy định tại khoản 1 Điều 44 sau khi doanh nghiệp được chia, tách, hợp nhất, sáp nhập, bán, cho thuê hoặc chuyển đổi loại hình, thời gian làm việc thực tế để tính trợ cấp thôi việc và trợ cấp mất việc làm được xác định như thế nào?</t>
        </is>
      </c>
      <c r="C672" s="3" t="inlineStr">
        <is>
          <t>mmr_off</t>
        </is>
      </c>
      <c r="D672" s="3" t="n">
        <v>1</v>
      </c>
      <c r="E672" s="3" t="inlineStr">
        <is>
          <t>b817bbf14f7d2301541a4e3eccece58c1b8b52d655244b27e88ef8dd0a8e03fa</t>
        </is>
      </c>
      <c r="F672" s="3" t="inlineStr">
        <is>
          <t>NGHỊ ĐỊNH QUY ĐỊNH CHI TIẾT VÀ HƯỚNG DẪN THI HÀNH MỘT SỐ ĐIỀU CỦA BỘ LUẬT LAO ĐỘNG VỀ ĐIỀU KIỆN LAO ĐỘNG VÀ QUAN HỆ LAO ĐỘNG</t>
        </is>
      </c>
      <c r="G672" s="3" t="inlineStr">
        <is>
          <t>NGHỊ ĐỊNH QUY ĐỊNH CHI TIẾT VÀ HƯỚNG DẪN THI HÀNH MỘT SỐ ĐIỀU CỦA BỘ LUẬT LAO ĐỘNG VỀ ĐIỀU KIỆN LAO ĐỘNG VÀ QUAN HỆ LAO ĐỘNG - Chương III - Mục 2 - Điều 8. Trợ cấp thôi việc, trợ cấp mất việc làm - Khoản 4 - Điểm c (phần 3/5)</t>
        </is>
      </c>
      <c r="H672" s="3" t="inlineStr">
        <is>
          <t>Xác định thời gian người lao động đã làm việc thực tế cho người sử dụng lao động quy định tại điểm a khoản 3 Điều này trong một số trường hợp đặc biệt:
Trường hợp người lao động tiếp tục làm việc tại doanh nghiệp, hợp tác xã theo phương án sử dụng lao động quy định tại khoản 1 Điều 44 của Bộ luật Lao động sau khi chia, tách, hợp nhất, sáp nhập; bán, cho thuê, chuyển đổi loại hình doanh nghiệp; chuyển nhượng quyền sở hữu, quyền sử dụng tài sản thì người sử dụng lao động có trách nhiệm xác định thời gian người lao động đã làm việc thực tế cho người sử dụng lao động để tính trả trợ cấp thôi việc, trợ cấp mất việc làm như sau:
c1) Trường hợp hợp đồng lao động chấm dứt theo quy định tại các khoản 1, 2, 3, 4, 6, 7, 9 và 10 Điều 34 của Bộ luật Lao động thì thời gian người lao động đã làm việc thực tế cho người sử dụng lao động được tính trả trợ cấp thôi việc là tổng thời gian làm việc thực tế theo các hợp đồng lao động cho người sử dụng lao động trước và sau khi chia, tách, hợp nhất, sáp nhập; bán, cho thuê, chuyển đổi loại hình doanh nghiệp; chuyển nhượng quyền sở hữu, quyền sử dụng tài sản.</t>
        </is>
      </c>
      <c r="I672" s="3" t="n">
        <v>6.11328125</v>
      </c>
      <c r="J672" s="3" t="b">
        <v>0</v>
      </c>
      <c r="K672" s="3" t="n"/>
    </row>
    <row r="673" ht="110" customHeight="1">
      <c r="A673" s="3" t="inlineStr">
        <is>
          <t>194da507b3c1</t>
        </is>
      </c>
      <c r="B673" s="3" t="inlineStr">
        <is>
          <t>Theo khoản 2 Điều 20 của Bộ luật Lao động, khi người lao động làm việc cho người sử dụng lao động theo nhiều hợp đồng lao động liên tiếp và sau đó tiếp tục làm việc tại doanh nghiệp, hợp tác xã theo phương án sử dụng lao động quy định tại khoản 1 Điều 44 sau khi doanh nghiệp được chia, tách, hợp nhất, sáp nhập, bán, cho thuê hoặc chuyển đổi loại hình, thời gian làm việc thực tế để tính trợ cấp thôi việc và trợ cấp mất việc làm được xác định như thế nào?</t>
        </is>
      </c>
      <c r="C673" s="3" t="inlineStr">
        <is>
          <t>mmr_off</t>
        </is>
      </c>
      <c r="D673" s="3" t="n">
        <v>2</v>
      </c>
      <c r="E673" s="3" t="inlineStr">
        <is>
          <t>335d677e7275eee75c95891f4ae7a94fbbce4a801476ec810ec58c7eae6cb63e</t>
        </is>
      </c>
      <c r="F673" s="3" t="inlineStr">
        <is>
          <t>NGHỊ ĐỊNH QUY ĐỊNH CHI TIẾT VÀ HƯỚNG DẪN THI HÀNH MỘT SỐ ĐIỀU CỦA BỘ LUẬT LAO ĐỘNG VỀ ĐIỀU KIỆN LAO ĐỘNG VÀ QUAN HỆ LAO ĐỘNG</t>
        </is>
      </c>
      <c r="G673" s="3" t="inlineStr">
        <is>
          <t>NGHỊ ĐỊNH QUY ĐỊNH CHI TIẾT VÀ HƯỚNG DẪN THI HÀNH MỘT SỐ ĐIỀU CỦA BỘ LUẬT LAO ĐỘNG VỀ ĐIỀU KIỆN LAO ĐỘNG VÀ QUAN HỆ LAO ĐỘNG - Chương III - Mục 2 - Điều 8. Trợ cấp thôi việc, trợ cấp mất việc làm - Khoản 4 - Điểm c (phần 4/5)</t>
        </is>
      </c>
      <c r="H673" s="3" t="inlineStr">
        <is>
          <t>Xác định thời gian người lao động đã làm việc thực tế cho người sử dụng lao động quy định tại điểm a khoản 3 Điều này trong một số trường hợp đặc biệt:
chuyển nhượng quyền sở hữu, quyền sử dụng tài sản. c2) Trường hợp hợp đồng lao động chấm dứt theo quy định tại khoản 11 Điều 34 của Bộ luật Lao động thì thời gian người lao động đã làm việc thực tế cho người sử dụng lao động được tính trả trợ cấp mất việc làm là tổng thời gian làm việc thực tế theo các hợp đồng lao động cho người sử dụng lao động sau khi chia, tách, hợp nhất, sáp nhập; bán, cho thuê, chuyển đổi loại hình doanh nghiệp; chuyển nhượng quyền sở hữu, quyền sử dụng tài sản. Thời gian người lao động đã làm việc thực tế cho người sử dụng lao động được tính trả trợ cấp thôi việc là thời gian làm việc thực tế theo các hợp đồng lao động cho người sử dụng lao động trước khi chia, tách, hợp nhất, sáp nhập; bán, cho thuê, chuyển đổi loại hình doanh nghiệp; chuyển nhượng quyền sở hữu, quyền sử dụng tài sản. c3) Người sử dụng lao động có trách nhiệm chi trả trợ cấp thôi việc đối với cả thời gian người lao động làm việc tại khu vực nhà nước mà được tuyển dụng lần cuối trước ngày 01 tháng 01 năm 1995 vào doanh nghiệp trước khi chia, tách, hợp nhất, sáp nhập; bán, cho thuê, chuyển đổi loại hình doanh nghiệp;</t>
        </is>
      </c>
      <c r="I673" s="3" t="n">
        <v>2.64453125</v>
      </c>
      <c r="J673" s="3" t="b">
        <v>0</v>
      </c>
      <c r="K673" s="3" t="n"/>
    </row>
    <row r="674" ht="110" customHeight="1">
      <c r="A674" s="3" t="inlineStr">
        <is>
          <t>194da507b3c1</t>
        </is>
      </c>
      <c r="B674" s="3" t="inlineStr">
        <is>
          <t>Theo khoản 2 Điều 20 của Bộ luật Lao động, khi người lao động làm việc cho người sử dụng lao động theo nhiều hợp đồng lao động liên tiếp và sau đó tiếp tục làm việc tại doanh nghiệp, hợp tác xã theo phương án sử dụng lao động quy định tại khoản 1 Điều 44 sau khi doanh nghiệp được chia, tách, hợp nhất, sáp nhập, bán, cho thuê hoặc chuyển đổi loại hình, thời gian làm việc thực tế để tính trợ cấp thôi việc và trợ cấp mất việc làm được xác định như thế nào?</t>
        </is>
      </c>
      <c r="C674" s="3" t="inlineStr">
        <is>
          <t>mmr_off</t>
        </is>
      </c>
      <c r="D674" s="3" t="n">
        <v>3</v>
      </c>
      <c r="E674" s="3" t="inlineStr">
        <is>
          <t>d778b34b4bc9dc2081484aef640f1d3dc8df63cd3b409cf5c3475674d6373bda</t>
        </is>
      </c>
      <c r="F674" s="3" t="inlineStr">
        <is>
          <t>NGHỊ ĐỊNH QUY ĐỊNH CHI TIẾT VÀ HƯỚNG DẪN THI HÀNH MỘT SỐ ĐIỀU CỦA BỘ LUẬT LAO ĐỘNG VỀ ĐIỀU KIỆN LAO ĐỘNG VÀ QUAN HỆ LAO ĐỘNG</t>
        </is>
      </c>
      <c r="G674" s="3" t="inlineStr">
        <is>
          <t>NGHỊ ĐỊNH QUY ĐỊNH CHI TIẾT VÀ HƯỚNG DẪN THI HÀNH MỘT SỐ ĐIỀU CỦA BỘ LUẬT LAO ĐỘNG VỀ ĐIỀU KIỆN LAO ĐỘNG VÀ QUAN HỆ LAO ĐỘNG - Chương III - Mục 2 - Điều 8. Trợ cấp thôi việc, trợ cấp mất việc làm - Khoản 4 - Điểm b (phần 2/5)</t>
        </is>
      </c>
      <c r="H674" s="3" t="inlineStr">
        <is>
          <t>Xác định thời gian người lao động đã làm việc thực tế cho người sử dụng lao động quy định tại điểm a khoản 3 Điều này trong một số trường hợp đặc biệt:
Trường hợp người lao động làm việc cho người sử dụng lao động theo nhiều hợp đồng lao động kế tiếp nhau theo quy định tại khoản 2 Điều 20 của Bộ luật Lao động mà khi chấm dứt từng hợp đồng lao động chưa được chi trả trợ cấp thôi việc, trợ cấp mất việc làm thì thời gian thực tế làm việc cho người sử dụng lao động là tổng thời gian làm việc theo các hợp đồng lao động trừ thời gian làm việc thực tế theo hợp đồng lao động bị tuyên bố vô hiệu toàn bộ do toàn bộ nội dung của hợp đồng lao động vi phạm pháp luật hoặc công việc đã giao kết trong hợp đồng lao động là công việc mà pháp luật cấm, hợp đồng lao động mà người lao động bị xử lý kỷ luật lao động sa thải, hợp đồng lao động mà người lao động đơn phương chấm dứt trái pháp luật (nếu có).</t>
        </is>
      </c>
      <c r="I674" s="3" t="n">
        <v>2.216796875</v>
      </c>
      <c r="J674" s="3" t="b">
        <v>0</v>
      </c>
      <c r="K674" s="3" t="n"/>
    </row>
    <row r="675" ht="110" customHeight="1">
      <c r="A675" s="3" t="inlineStr">
        <is>
          <t>194da507b3c1</t>
        </is>
      </c>
      <c r="B675" s="3" t="inlineStr">
        <is>
          <t>Theo khoản 2 Điều 20 của Bộ luật Lao động, khi người lao động làm việc cho người sử dụng lao động theo nhiều hợp đồng lao động liên tiếp và sau đó tiếp tục làm việc tại doanh nghiệp, hợp tác xã theo phương án sử dụng lao động quy định tại khoản 1 Điều 44 sau khi doanh nghiệp được chia, tách, hợp nhất, sáp nhập, bán, cho thuê hoặc chuyển đổi loại hình, thời gian làm việc thực tế để tính trợ cấp thôi việc và trợ cấp mất việc làm được xác định như thế nào?</t>
        </is>
      </c>
      <c r="C675" s="3" t="inlineStr">
        <is>
          <t>mmr_off</t>
        </is>
      </c>
      <c r="D675" s="3" t="n">
        <v>4</v>
      </c>
      <c r="E675" s="3" t="inlineStr">
        <is>
          <t>5d12d31f33e627fcc92926608afd7f3cedf8a9fe583aa205954ae961e84c7767</t>
        </is>
      </c>
      <c r="F675" s="3" t="inlineStr">
        <is>
          <t>NGHỊ ĐỊNH QUY ĐỊNH CHI TIẾT VÀ HƯỚNG DẪN THI HÀNH MỘT SỐ ĐIỀU CỦA BỘ LUẬT LAO ĐỘNG VỀ ĐIỀU KIỆN LAO ĐỘNG VÀ QUAN HỆ LAO ĐỘNG</t>
        </is>
      </c>
      <c r="G675" s="3" t="inlineStr">
        <is>
          <t>NGHỊ ĐỊNH QUY ĐỊNH CHI TIẾT VÀ HƯỚNG DẪN THI HÀNH MỘT SỐ ĐIỀU CỦA BỘ LUẬT LAO ĐỘNG VỀ ĐIỀU KIỆN LAO ĐỘNG VÀ QUAN HỆ LAO ĐỘNG - Chương III - Mục 2 - Điều 8. Trợ cấp thôi việc, trợ cấp mất việc làm - Khoản 5</t>
        </is>
      </c>
      <c r="H675" s="3" t="inlineStr">
        <is>
          <t>Tiền lương để tính trợ cấp thôi việc, trợ cấp mất việc làm được quy định như sau:
a) Tiền lương để tính trợ cấp thôi việc, trợ cấp mất việc làm là tiền lương bình quân của 06 tháng liền kề theo hợp đồng lao động trước khi người lao động thôi việc, mất việc làm.
b) Trường hợp người lao động làm việc cho người sử dụng lao động theo nhiều hợp đồng lao động kế tiếp nhau theo quy định tại khoản 2 Điều 20 của Bộ luật Lao động thì tiền lương để tính trợ cấp thôi việc, trợ cấp mất việc làm là tiền lương bình quân của 06 tháng liền kề theo hợp đồng lao động trước khi chấm dứt hợp đồng lao động cuối cùng. Trường hợp hợp đồng lao động cuối cùng bị tuyên bố vô hiệu vì có nội dung tiền lương thấp hơn mức lương tối thiểu vùng do Chính phủ công bố hoặc mức lương ghi trong thỏa ước lao động tập thể thì tiền lương làm căn cứ tính trợ cấp thôi việc do hai bên thỏa thuận nhưng không thấp hơn mức lương tối thiểu vùng hoặc mức lương ghi trong thỏa ước lao động tập thể.</t>
        </is>
      </c>
      <c r="I675" s="3" t="n">
        <v>2.1171875</v>
      </c>
      <c r="J675" s="3" t="b">
        <v>0</v>
      </c>
      <c r="K675" s="3" t="n"/>
    </row>
    <row r="676" ht="110" customHeight="1">
      <c r="A676" s="3" t="inlineStr">
        <is>
          <t>194da507b3c1</t>
        </is>
      </c>
      <c r="B676" s="3" t="inlineStr">
        <is>
          <t>Theo khoản 2 Điều 20 của Bộ luật Lao động, khi người lao động làm việc cho người sử dụng lao động theo nhiều hợp đồng lao động liên tiếp và sau đó tiếp tục làm việc tại doanh nghiệp, hợp tác xã theo phương án sử dụng lao động quy định tại khoản 1 Điều 44 sau khi doanh nghiệp được chia, tách, hợp nhất, sáp nhập, bán, cho thuê hoặc chuyển đổi loại hình, thời gian làm việc thực tế để tính trợ cấp thôi việc và trợ cấp mất việc làm được xác định như thế nào?</t>
        </is>
      </c>
      <c r="C676" s="3" t="inlineStr">
        <is>
          <t>mmr_off</t>
        </is>
      </c>
      <c r="D676" s="3" t="n">
        <v>5</v>
      </c>
      <c r="E676" s="3" t="inlineStr">
        <is>
          <t>ce4d65065f221493d9fb9ecc316582ccc581a92f0e33819186af8e5bb799b60f</t>
        </is>
      </c>
      <c r="F676" s="3" t="inlineStr">
        <is>
          <t>BỘ LUẬT LAO ĐỘNG</t>
        </is>
      </c>
      <c r="G676" s="3" t="inlineStr">
        <is>
          <t>BỘ LUẬT LAO ĐỘNG - Chương III - Mục 3 - Điều 46. Trợ cấp thôi việc - Khoản 2</t>
        </is>
      </c>
      <c r="H676" s="3" t="inlineStr">
        <is>
          <t>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t>
        </is>
      </c>
      <c r="I676" s="3" t="n">
        <v>-0.1864013671875</v>
      </c>
      <c r="J676" s="3" t="b">
        <v>0</v>
      </c>
      <c r="K676" s="3" t="n"/>
    </row>
    <row r="677" ht="110" customHeight="1">
      <c r="A677" s="3" t="inlineStr">
        <is>
          <t>6a503ebaf5b6</t>
        </is>
      </c>
      <c r="B677" s="3" t="inlineStr">
        <is>
          <t>Theo Bộ luật Lao động, các trường hợp nào được quy định tại khoản 2 Điều 169 để người lao động đáp ứng đủ tuổi nghỉ hưu và được hưởng lương hưu theo Điều 64 của Luật Bảo hiểm xã hội, bao gồm cả những ngoại lệ cho công việc nặng nhọc, độc hại, nguy hiểm và các trường hợp đặc biệt?</t>
        </is>
      </c>
      <c r="C677" s="3" t="inlineStr">
        <is>
          <t>mmr_off</t>
        </is>
      </c>
      <c r="D677" s="3" t="n">
        <v>1</v>
      </c>
      <c r="E677" s="3" t="inlineStr">
        <is>
          <t>53edbbf12bec47fd54a8c16330280aa6c7b440dcdd33b1e02b4e12c45dce6592</t>
        </is>
      </c>
      <c r="F677" s="3" t="inlineStr">
        <is>
          <t>LUẬT BẢO HIỂM XÃ HỘI</t>
        </is>
      </c>
      <c r="G677" s="3" t="inlineStr">
        <is>
          <t>LUẬT BẢO HIỂM XÃ HỘI - Chương V - Mục 3 - Điều 64. Đối tượng và điều kiện hưởng lương hưu - Khoản 2</t>
        </is>
      </c>
      <c r="H677" s="3" t="inlineStr">
        <is>
          <t>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t>
        </is>
      </c>
      <c r="I677" s="3" t="n">
        <v>2.431640625</v>
      </c>
      <c r="J677" s="3" t="b">
        <v>0</v>
      </c>
      <c r="K677" s="3" t="n"/>
    </row>
    <row r="678" ht="110" customHeight="1">
      <c r="A678" s="3" t="inlineStr">
        <is>
          <t>6a503ebaf5b6</t>
        </is>
      </c>
      <c r="B678" s="3" t="inlineStr">
        <is>
          <t>Theo Bộ luật Lao động, các trường hợp nào được quy định tại khoản 2 Điều 169 để người lao động đáp ứng đủ tuổi nghỉ hưu và được hưởng lương hưu theo Điều 64 của Luật Bảo hiểm xã hội, bao gồm cả những ngoại lệ cho công việc nặng nhọc, độc hại, nguy hiểm và các trường hợp đặc biệt?</t>
        </is>
      </c>
      <c r="C678" s="3" t="inlineStr">
        <is>
          <t>mmr_off</t>
        </is>
      </c>
      <c r="D678" s="3" t="n">
        <v>2</v>
      </c>
      <c r="E678" s="3" t="inlineStr">
        <is>
          <t>e90e7ed43bf8a5f24f6ccb0d5e9ea0dd6825ddf767e6292f4031798dcc8d8acb</t>
        </is>
      </c>
      <c r="F678" s="3" t="inlineStr">
        <is>
          <t>BỘ LUẬT LAO ĐỘNG</t>
        </is>
      </c>
      <c r="G678" s="3" t="inlineStr">
        <is>
          <t>BỘ LUẬT LAO ĐỘNG - Chương XVII - Điều 219. Sửa đổi, bổ sung một số điều của các luật có liên quan đến lao động - Khoản 1 - Điểm b, c (phần 3/6)</t>
        </is>
      </c>
      <c r="H678" s="3" t="inlineStr">
        <is>
          <t>Sửa đổi, bổ sung một số điều của Luật Bảo hiểm xã hội số 58/2014/QH13 đã được sửa đổi, bổ sung theo Luật số 84/2015/QH13 và Luật số 35/2018/QH14:
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Người bị nhiễm HIV do tai nạn rủi ro nghề nghiệp trong khi thực hiện nhiệm vụ được giao.
Khoản 3
Lao động nữ là cán bộ, công chức cấp xã hoặc là người hoạt động không chuyên trách ở xã, phường, thị trấn tham gia bảo hiểm xã hội khi nghỉ việc mà có từ đủ 15 năm đến dưới 20 năm đóng bảo hiểm xã hội và đủ tuổi nghỉ hưu quy định tại khoản 2 Điều 169 của Bộ luật Lao động thì được hưởng lương hưu.
Khoản 4
Điều kiện về tuổi hưởng lương hưu đối với một số trường hợp đặc biệt theo quy định của Chính phủ.”;</t>
        </is>
      </c>
      <c r="I678" s="3" t="n">
        <v>2.36328125</v>
      </c>
      <c r="J678" s="3" t="b">
        <v>0</v>
      </c>
      <c r="K678" s="3" t="n"/>
    </row>
    <row r="679" ht="110" customHeight="1">
      <c r="A679" s="3" t="inlineStr">
        <is>
          <t>6a503ebaf5b6</t>
        </is>
      </c>
      <c r="B679" s="3" t="inlineStr">
        <is>
          <t>Theo Bộ luật Lao động, các trường hợp nào được quy định tại khoản 2 Điều 169 để người lao động đáp ứng đủ tuổi nghỉ hưu và được hưởng lương hưu theo Điều 64 của Luật Bảo hiểm xã hội, bao gồm cả những ngoại lệ cho công việc nặng nhọc, độc hại, nguy hiểm và các trường hợp đặc biệt?</t>
        </is>
      </c>
      <c r="C679" s="3" t="inlineStr">
        <is>
          <t>mmr_off</t>
        </is>
      </c>
      <c r="D679" s="3" t="n">
        <v>3</v>
      </c>
      <c r="E679" s="3" t="inlineStr">
        <is>
          <t>1613c7e62103ee7c6e4bd5e3de94bb6563681b540438fef7a09a467c0f431a0a</t>
        </is>
      </c>
      <c r="F679" s="3" t="inlineStr">
        <is>
          <t>LUẬT BẢO HIỂM XÃ HỘI</t>
        </is>
      </c>
      <c r="G679" s="3" t="inlineStr">
        <is>
          <t>LUẬT BẢO HIỂM XÃ HỘI - Chương V - Mục 3 - Điều 64. Đối tượng và điều kiện hưởng lương hưu - Khoản 1 - Điểm a, b, c (phần 1/2)</t>
        </is>
      </c>
      <c r="H679" s="3" t="inlineStr">
        <is>
          <t>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Đủ tuổi nghỉ hưu theo quy định tại khoản 2 Điều 169 của Bộ luật Lao động;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Có tuổi thấp hơn tối đa 10 tuổi so với tuổi quy định tại khoản 2 Điều 169 của Bộ luật Lao động và có từ đủ 15 năm trở lên làm công việc khai thác than trong hầm lò theo quy định của Chính phủ;</t>
        </is>
      </c>
      <c r="I679" s="3" t="n">
        <v>2.177734375</v>
      </c>
      <c r="J679" s="3" t="b">
        <v>0</v>
      </c>
      <c r="K679" s="3" t="n"/>
    </row>
    <row r="680" ht="110" customHeight="1">
      <c r="A680" s="3" t="inlineStr">
        <is>
          <t>6a503ebaf5b6</t>
        </is>
      </c>
      <c r="B680" s="3" t="inlineStr">
        <is>
          <t>Theo Bộ luật Lao động, các trường hợp nào được quy định tại khoản 2 Điều 169 để người lao động đáp ứng đủ tuổi nghỉ hưu và được hưởng lương hưu theo Điều 64 của Luật Bảo hiểm xã hội, bao gồm cả những ngoại lệ cho công việc nặng nhọc, độc hại, nguy hiểm và các trường hợp đặc biệt?</t>
        </is>
      </c>
      <c r="C680" s="3" t="inlineStr">
        <is>
          <t>mmr_off</t>
        </is>
      </c>
      <c r="D680" s="3" t="n">
        <v>4</v>
      </c>
      <c r="E680" s="3" t="inlineStr">
        <is>
          <t>b9a2b2e6b9d9784ffda316533c54bcf8e87c26d79ba4d365171d967f62c99acb</t>
        </is>
      </c>
      <c r="F680" s="3" t="inlineStr">
        <is>
          <t>BỘ LUẬT LAO ĐỘNG</t>
        </is>
      </c>
      <c r="G680" s="3" t="inlineStr">
        <is>
          <t>BỘ LUẬT LAO ĐỘNG - Chương XVII - Điều 219. Sửa đổi, bổ sung một số điều của các luật có liên quan đến lao động - Khoản 1 - Điểm a, b (phần 1/6)</t>
        </is>
      </c>
      <c r="H680" s="3" t="inlineStr">
        <is>
          <t>Sửa đổi, bổ sung một số điều của Luật Bảo hiểm xã hội số 58/2014/QH13 đã được sửa đổi, bổ sung theo Luật số 84/2015/QH13 và Luật số 35/2018/QH14:
Sửa đổi, bổ sung Điều 54 như sau:
“Điều 54. Điều kiện hưởng lương hưu
Khoản 1
Người lao động quy định tại các điểm a, b, c, d, g, h và i khoản 1 Điều 2 của Luật này, trừ trường hợp quy định tại khoản 3 Điều này, khi nghỉ việc có đủ 20 năm đóng bảo hiểm xã hội trở lên thì được hưởng lương hưu nếu thuộc một trong các trường hợp sau đây:
Đủ tuổi theo quy định tại khoản 2 Điều 169 của Bộ luật Lao động;
Đủ tuổi theo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t>
        </is>
      </c>
      <c r="I680" s="3" t="n">
        <v>1.3935546875</v>
      </c>
      <c r="J680" s="3" t="b">
        <v>0</v>
      </c>
      <c r="K680" s="3" t="n"/>
    </row>
    <row r="681" ht="110" customHeight="1">
      <c r="A681" s="3" t="inlineStr">
        <is>
          <t>6a503ebaf5b6</t>
        </is>
      </c>
      <c r="B681" s="3" t="inlineStr">
        <is>
          <t>Theo Bộ luật Lao động, các trường hợp nào được quy định tại khoản 2 Điều 169 để người lao động đáp ứng đủ tuổi nghỉ hưu và được hưởng lương hưu theo Điều 64 của Luật Bảo hiểm xã hội, bao gồm cả những ngoại lệ cho công việc nặng nhọc, độc hại, nguy hiểm và các trường hợp đặc biệt?</t>
        </is>
      </c>
      <c r="C681" s="3" t="inlineStr">
        <is>
          <t>mmr_off</t>
        </is>
      </c>
      <c r="D681" s="3" t="n">
        <v>5</v>
      </c>
      <c r="E681" s="3" t="inlineStr">
        <is>
          <t>81522285c482fb437003a096776b17aaac1873743f7a8d0c9216f8971f12dca5</t>
        </is>
      </c>
      <c r="F681" s="3" t="inlineStr">
        <is>
          <t>BỘ LUẬT LAO ĐỘNG</t>
        </is>
      </c>
      <c r="G681" s="3" t="inlineStr">
        <is>
          <t>BỘ LUẬT LAO ĐỘNG - Chương XVII - Điều 219. Sửa đổi, bổ sung một số điều của các luật có liên quan đến lao động - Khoản 1 - Điểm c, a, b (phần 5/6)</t>
        </is>
      </c>
      <c r="H681" s="3" t="inlineStr">
        <is>
          <t>Sửa đổi, bổ sung một số điều của Luật Bảo hiểm xã hội số 58/2014/QH13 đã được sửa đổi, bổ sung theo Luật số 84/2015/QH13 và Luật số 35/2018/QH14:
Có đủ 15 năm trở lên làm nghề, công việc đặc biệt nặng nhọc, độc hại, nguy hiểm thuộc danh mục do Bộ Lao động - Thương binh và Xã hội ban hành và bị suy giảm khả năng lao động từ 61% trở lên.
Khoản 2
Người lao động quy định tại điểm đ và điểm e khoản 1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
Có tuổi thấp hơn tối đa 10 tuổi so với tuổi nghỉ hưu quy định tại khoản 2 Điều 169 của Bộ luật Lao động;
Có đủ 15 năm trở lên làm nghề, công việc đặc biệt nặng nhọc, độc hại, nguy hiểm thuộc danh mục do Bộ Lao động - Thương binh và Xã hội ban hành.”;</t>
        </is>
      </c>
      <c r="I681" s="3" t="n">
        <v>0.89501953125</v>
      </c>
      <c r="J681" s="3" t="b">
        <v>0</v>
      </c>
      <c r="K681" s="3" t="n"/>
    </row>
    <row r="682" ht="110" customHeight="1">
      <c r="A682" s="3" t="inlineStr">
        <is>
          <t>a269199e778f</t>
        </is>
      </c>
      <c r="B682" s="3" t="inlineStr">
        <is>
          <t>Theo các quy định do Bộ Lao động - Thương binh và Xã hội ban hành, điều kiện cụ thể để người lao động được hưởng lương hưu khi có ít nhất 15 năm làm nghề, công việc nặng nhọc, độc hại, nguy hiểm hoặc đặc biệt nặng nhọc, độc hại, nguy hiểm là gì, bao gồm quy định đối với người làm việc ở vùng có điều kiện kinh tế - xã hội đặc biệt khó khăn hoặc bị nhiễm HIV/AIDS do tai nạn lao động, và Chính phủ giải quyết quyền hưởng lương hưu như thế nào đối với người không xác định được ngày sinh hoặc bị mất hồ sơ?</t>
        </is>
      </c>
      <c r="C682" s="3" t="inlineStr">
        <is>
          <t>mmr_off</t>
        </is>
      </c>
      <c r="D682" s="3" t="n">
        <v>1</v>
      </c>
      <c r="E682" s="3" t="inlineStr">
        <is>
          <t>e90e7ed43bf8a5f24f6ccb0d5e9ea0dd6825ddf767e6292f4031798dcc8d8acb</t>
        </is>
      </c>
      <c r="F682" s="3" t="inlineStr">
        <is>
          <t>BỘ LUẬT LAO ĐỘNG</t>
        </is>
      </c>
      <c r="G682" s="3" t="inlineStr">
        <is>
          <t>BỘ LUẬT LAO ĐỘNG - Chương XVII - Điều 219. Sửa đổi, bổ sung một số điều của các luật có liên quan đến lao động - Khoản 1 - Điểm b, c (phần 3/6)</t>
        </is>
      </c>
      <c r="H682" s="3" t="inlineStr">
        <is>
          <t>Sửa đổi, bổ sung một số điều của Luật Bảo hiểm xã hội số 58/2014/QH13 đã được sửa đổi, bổ sung theo Luật số 84/2015/QH13 và Luật số 35/2018/QH14:
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Người bị nhiễm HIV do tai nạn rủi ro nghề nghiệp trong khi thực hiện nhiệm vụ được giao.
Khoản 3
Lao động nữ là cán bộ, công chức cấp xã hoặc là người hoạt động không chuyên trách ở xã, phường, thị trấn tham gia bảo hiểm xã hội khi nghỉ việc mà có từ đủ 15 năm đến dưới 20 năm đóng bảo hiểm xã hội và đủ tuổi nghỉ hưu quy định tại khoản 2 Điều 169 của Bộ luật Lao động thì được hưởng lương hưu.
Khoản 4
Điều kiện về tuổi hưởng lương hưu đối với một số trường hợp đặc biệt theo quy định của Chính phủ.”;</t>
        </is>
      </c>
      <c r="I682" s="3" t="n">
        <v>1.2802734375</v>
      </c>
      <c r="J682" s="3" t="b">
        <v>0</v>
      </c>
      <c r="K682" s="3" t="n"/>
    </row>
    <row r="683" ht="110" customHeight="1">
      <c r="A683" s="3" t="inlineStr">
        <is>
          <t>a269199e778f</t>
        </is>
      </c>
      <c r="B683" s="3" t="inlineStr">
        <is>
          <t>Theo các quy định do Bộ Lao động - Thương binh và Xã hội ban hành, điều kiện cụ thể để người lao động được hưởng lương hưu khi có ít nhất 15 năm làm nghề, công việc nặng nhọc, độc hại, nguy hiểm hoặc đặc biệt nặng nhọc, độc hại, nguy hiểm là gì, bao gồm quy định đối với người làm việc ở vùng có điều kiện kinh tế - xã hội đặc biệt khó khăn hoặc bị nhiễm HIV/AIDS do tai nạn lao động, và Chính phủ giải quyết quyền hưởng lương hưu như thế nào đối với người không xác định được ngày sinh hoặc bị mất hồ sơ?</t>
        </is>
      </c>
      <c r="C683" s="3" t="inlineStr">
        <is>
          <t>mmr_off</t>
        </is>
      </c>
      <c r="D683" s="3" t="n">
        <v>2</v>
      </c>
      <c r="E683" s="3" t="inlineStr">
        <is>
          <t>53edbbf12bec47fd54a8c16330280aa6c7b440dcdd33b1e02b4e12c45dce6592</t>
        </is>
      </c>
      <c r="F683" s="3" t="inlineStr">
        <is>
          <t>LUẬT BẢO HIỂM XÃ HỘI</t>
        </is>
      </c>
      <c r="G683" s="3" t="inlineStr">
        <is>
          <t>LUẬT BẢO HIỂM XÃ HỘI - Chương V - Mục 3 - Điều 64. Đối tượng và điều kiện hưởng lương hưu - Khoản 2</t>
        </is>
      </c>
      <c r="H683" s="3" t="inlineStr">
        <is>
          <t>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t>
        </is>
      </c>
      <c r="I683" s="3" t="n">
        <v>-0.9873046875</v>
      </c>
      <c r="J683" s="3" t="b">
        <v>0</v>
      </c>
      <c r="K683" s="3" t="n"/>
    </row>
    <row r="684" ht="110" customHeight="1">
      <c r="A684" s="3" t="inlineStr">
        <is>
          <t>a269199e778f</t>
        </is>
      </c>
      <c r="B684" s="3" t="inlineStr">
        <is>
          <t>Theo các quy định do Bộ Lao động - Thương binh và Xã hội ban hành, điều kiện cụ thể để người lao động được hưởng lương hưu khi có ít nhất 15 năm làm nghề, công việc nặng nhọc, độc hại, nguy hiểm hoặc đặc biệt nặng nhọc, độc hại, nguy hiểm là gì, bao gồm quy định đối với người làm việc ở vùng có điều kiện kinh tế - xã hội đặc biệt khó khăn hoặc bị nhiễm HIV/AIDS do tai nạn lao động, và Chính phủ giải quyết quyền hưởng lương hưu như thế nào đối với người không xác định được ngày sinh hoặc bị mất hồ sơ?</t>
        </is>
      </c>
      <c r="C684" s="3" t="inlineStr">
        <is>
          <t>mmr_off</t>
        </is>
      </c>
      <c r="D684" s="3" t="n">
        <v>3</v>
      </c>
      <c r="E684" s="3" t="inlineStr">
        <is>
          <t>46dc9c2209cf48e4942d7d66e62b67830467509ba086f95ed86f42cbce6679ec</t>
        </is>
      </c>
      <c r="F684" s="3" t="inlineStr">
        <is>
          <t>LUẬT BẢO HIỂM XÃ HỘI</t>
        </is>
      </c>
      <c r="G684" s="3" t="inlineStr">
        <is>
          <t>LUẬT BẢO HIỂM XÃ HỘI - Chương V - Mục 3 - Điều 65. Đối tượng và điều kiện hưởng lương hưu khi suy giảm khả năng lao động - Khoản 1</t>
        </is>
      </c>
      <c r="H684" s="3" t="inlineStr">
        <is>
          <t>Đối tượng quy định tại các điểm a, b, c, g, h, i, k, l, m và n khoản 1 và khoản 2 Điều 2 của Luật này khi nghỉ việc có thời gian đóng bảo hiểm xã hội bắt buộc từ đủ 20 năm trở lên thì được hưởng lương hưu với mức thấp hơn so với người đủ điều kiện hưởng lương hưu quy định tại các điểm a, b và c khoản 1 Điều 64 của Luật này nếu thuộc một trong các trường hợp sau đây:
a) Có tuổi thấp hơn tối đa 05 tuổi so với tuổi quy định tại điểm a khoản 1 Điều 64 của Luật này và bị suy giảm khả năng lao động từ 61% đến dưới 81%;
b) Có tuổi thấp hơn tối đa 10 tuổi so với tuổi quy định tại điểm a khoản 1 Điều 64 của Luật này và bị suy giảm khả năng lao động từ 81% trở lên;
c) Có từ đủ 15 năm trở lên làm nghề, công việc đặc biệt nặng nhọc, độc hại, nguy hiểm thuộc danh mục nghề, công việc đặc biệt nặng nhọc, độc hại, nguy hiểm do Bộ trưởng Bộ Lao động - Thương binh và Xã hội ban hành và bị suy giảm khả năng lao động từ 61% trở lên.</t>
        </is>
      </c>
      <c r="I684" s="3" t="n">
        <v>-2.646484375</v>
      </c>
      <c r="J684" s="3" t="b">
        <v>0</v>
      </c>
      <c r="K684" s="3" t="n"/>
    </row>
    <row r="685" ht="110" customHeight="1">
      <c r="A685" s="3" t="inlineStr">
        <is>
          <t>a269199e778f</t>
        </is>
      </c>
      <c r="B685" s="3" t="inlineStr">
        <is>
          <t>Theo các quy định do Bộ Lao động - Thương binh và Xã hội ban hành, điều kiện cụ thể để người lao động được hưởng lương hưu khi có ít nhất 15 năm làm nghề, công việc nặng nhọc, độc hại, nguy hiểm hoặc đặc biệt nặng nhọc, độc hại, nguy hiểm là gì, bao gồm quy định đối với người làm việc ở vùng có điều kiện kinh tế - xã hội đặc biệt khó khăn hoặc bị nhiễm HIV/AIDS do tai nạn lao động, và Chính phủ giải quyết quyền hưởng lương hưu như thế nào đối với người không xác định được ngày sinh hoặc bị mất hồ sơ?</t>
        </is>
      </c>
      <c r="C685" s="3" t="inlineStr">
        <is>
          <t>mmr_off</t>
        </is>
      </c>
      <c r="D685" s="3" t="n">
        <v>4</v>
      </c>
      <c r="E685" s="3" t="inlineStr">
        <is>
          <t>81522285c482fb437003a096776b17aaac1873743f7a8d0c9216f8971f12dca5</t>
        </is>
      </c>
      <c r="F685" s="3" t="inlineStr">
        <is>
          <t>BỘ LUẬT LAO ĐỘNG</t>
        </is>
      </c>
      <c r="G685" s="3" t="inlineStr">
        <is>
          <t>BỘ LUẬT LAO ĐỘNG - Chương XVII - Điều 219. Sửa đổi, bổ sung một số điều của các luật có liên quan đến lao động - Khoản 1 - Điểm c, a, b (phần 5/6)</t>
        </is>
      </c>
      <c r="H685" s="3" t="inlineStr">
        <is>
          <t>Sửa đổi, bổ sung một số điều của Luật Bảo hiểm xã hội số 58/2014/QH13 đã được sửa đổi, bổ sung theo Luật số 84/2015/QH13 và Luật số 35/2018/QH14:
Có đủ 15 năm trở lên làm nghề, công việc đặc biệt nặng nhọc, độc hại, nguy hiểm thuộc danh mục do Bộ Lao động - Thương binh và Xã hội ban hành và bị suy giảm khả năng lao động từ 61% trở lên.
Khoản 2
Người lao động quy định tại điểm đ và điểm e khoản 1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
Có tuổi thấp hơn tối đa 10 tuổi so với tuổi nghỉ hưu quy định tại khoản 2 Điều 169 của Bộ luật Lao động;
Có đủ 15 năm trở lên làm nghề, công việc đặc biệt nặng nhọc, độc hại, nguy hiểm thuộc danh mục do Bộ Lao động - Thương binh và Xã hội ban hành.”;</t>
        </is>
      </c>
      <c r="I685" s="3" t="n">
        <v>-2.84375</v>
      </c>
      <c r="J685" s="3" t="b">
        <v>0</v>
      </c>
      <c r="K685" s="3" t="n"/>
    </row>
    <row r="686" ht="110" customHeight="1">
      <c r="A686" s="3" t="inlineStr">
        <is>
          <t>a269199e778f</t>
        </is>
      </c>
      <c r="B686" s="3" t="inlineStr">
        <is>
          <t>Theo các quy định do Bộ Lao động - Thương binh và Xã hội ban hành, điều kiện cụ thể để người lao động được hưởng lương hưu khi có ít nhất 15 năm làm nghề, công việc nặng nhọc, độc hại, nguy hiểm hoặc đặc biệt nặng nhọc, độc hại, nguy hiểm là gì, bao gồm quy định đối với người làm việc ở vùng có điều kiện kinh tế - xã hội đặc biệt khó khăn hoặc bị nhiễm HIV/AIDS do tai nạn lao động, và Chính phủ giải quyết quyền hưởng lương hưu như thế nào đối với người không xác định được ngày sinh hoặc bị mất hồ sơ?</t>
        </is>
      </c>
      <c r="C686" s="3" t="inlineStr">
        <is>
          <t>mmr_off</t>
        </is>
      </c>
      <c r="D686" s="3" t="n">
        <v>5</v>
      </c>
      <c r="E686" s="3" t="inlineStr">
        <is>
          <t>1613c7e62103ee7c6e4bd5e3de94bb6563681b540438fef7a09a467c0f431a0a</t>
        </is>
      </c>
      <c r="F686" s="3" t="inlineStr">
        <is>
          <t>LUẬT BẢO HIỂM XÃ HỘI</t>
        </is>
      </c>
      <c r="G686" s="3" t="inlineStr">
        <is>
          <t>LUẬT BẢO HIỂM XÃ HỘI - Chương V - Mục 3 - Điều 64. Đối tượng và điều kiện hưởng lương hưu - Khoản 1 - Điểm a, b, c (phần 1/2)</t>
        </is>
      </c>
      <c r="H686" s="3" t="inlineStr">
        <is>
          <t>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Đủ tuổi nghỉ hưu theo quy định tại khoản 2 Điều 169 của Bộ luật Lao động;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Có tuổi thấp hơn tối đa 10 tuổi so với tuổi quy định tại khoản 2 Điều 169 của Bộ luật Lao động và có từ đủ 15 năm trở lên làm công việc khai thác than trong hầm lò theo quy định của Chính phủ;</t>
        </is>
      </c>
      <c r="I686" s="3" t="n">
        <v>-2.927734375</v>
      </c>
      <c r="J686" s="3" t="b">
        <v>0</v>
      </c>
      <c r="K686" s="3" t="n"/>
    </row>
    <row r="687" ht="110" customHeight="1">
      <c r="A687" s="3" t="inlineStr">
        <is>
          <t>42ecc952fe6e</t>
        </is>
      </c>
      <c r="B687" s="3" t="inlineStr">
        <is>
          <t>Theo Điều 65, người có ít nhất 15 năm làm nghề đặc biệt nặng nhọc, độc hại, nguy hiểm được hưởng lương hưu trong những trường hợp nào?</t>
        </is>
      </c>
      <c r="C687" s="3" t="inlineStr">
        <is>
          <t>mmr_off</t>
        </is>
      </c>
      <c r="D687" s="3" t="n">
        <v>1</v>
      </c>
      <c r="E687" s="3" t="inlineStr">
        <is>
          <t>46dc9c2209cf48e4942d7d66e62b67830467509ba086f95ed86f42cbce6679ec</t>
        </is>
      </c>
      <c r="F687" s="3" t="inlineStr">
        <is>
          <t>LUẬT BẢO HIỂM XÃ HỘI</t>
        </is>
      </c>
      <c r="G687" s="3" t="inlineStr">
        <is>
          <t>LUẬT BẢO HIỂM XÃ HỘI - Chương V - Mục 3 - Điều 65. Đối tượng và điều kiện hưởng lương hưu khi suy giảm khả năng lao động - Khoản 1</t>
        </is>
      </c>
      <c r="H687" s="3" t="inlineStr">
        <is>
          <t>Đối tượng quy định tại các điểm a, b, c, g, h, i, k, l, m và n khoản 1 và khoản 2 Điều 2 của Luật này khi nghỉ việc có thời gian đóng bảo hiểm xã hội bắt buộc từ đủ 20 năm trở lên thì được hưởng lương hưu với mức thấp hơn so với người đủ điều kiện hưởng lương hưu quy định tại các điểm a, b và c khoản 1 Điều 64 của Luật này nếu thuộc một trong các trường hợp sau đây:
a) Có tuổi thấp hơn tối đa 05 tuổi so với tuổi quy định tại điểm a khoản 1 Điều 64 của Luật này và bị suy giảm khả năng lao động từ 61% đến dưới 81%;
b) Có tuổi thấp hơn tối đa 10 tuổi so với tuổi quy định tại điểm a khoản 1 Điều 64 của Luật này và bị suy giảm khả năng lao động từ 81% trở lên;
c) Có từ đủ 15 năm trở lên làm nghề, công việc đặc biệt nặng nhọc, độc hại, nguy hiểm thuộc danh mục nghề, công việc đặc biệt nặng nhọc, độc hại, nguy hiểm do Bộ trưởng Bộ Lao động - Thương binh và Xã hội ban hành và bị suy giảm khả năng lao động từ 61% trở lên.</t>
        </is>
      </c>
      <c r="I687" s="3" t="n">
        <v>3.138671875</v>
      </c>
      <c r="J687" s="3" t="b">
        <v>0</v>
      </c>
      <c r="K687" s="3" t="n"/>
    </row>
    <row r="688" ht="110" customHeight="1">
      <c r="A688" s="3" t="inlineStr">
        <is>
          <t>42ecc952fe6e</t>
        </is>
      </c>
      <c r="B688" s="3" t="inlineStr">
        <is>
          <t>Theo Điều 65, người có ít nhất 15 năm làm nghề đặc biệt nặng nhọc, độc hại, nguy hiểm được hưởng lương hưu trong những trường hợp nào?</t>
        </is>
      </c>
      <c r="C688" s="3" t="inlineStr">
        <is>
          <t>mmr_off</t>
        </is>
      </c>
      <c r="D688" s="3" t="n">
        <v>2</v>
      </c>
      <c r="E688" s="3" t="inlineStr">
        <is>
          <t>754359e28e4755df09455705676e05a3b29cca782cd5ca9dac8243e0f31fa38a</t>
        </is>
      </c>
      <c r="F688" s="3" t="inlineStr">
        <is>
          <t>LUẬT BẢO HIỂM XÃ HỘI</t>
        </is>
      </c>
      <c r="G688" s="3" t="inlineStr">
        <is>
          <t>LUẬT BẢO HIỂM XÃ HỘI - Chương V - Mục 3 - Điều 65. Đối tượng và điều kiện hưởng lương hưu khi suy giảm khả năng lao động - Khoản 2</t>
        </is>
      </c>
      <c r="H688" s="3" t="inlineStr">
        <is>
          <t>Đối tượng quy định tại các điểm d, đ và e khoản 1 Điều 2 của Luật này khi nghỉ việc có thời gian đóng bảo hiểm xã hội bắt buộc từ đủ 20 năm trở lên, bị suy giảm khả năng lao động từ 61% trở lên thì được hưởng lương hưu với mức thấp hơn so với người đủ điều kiện hưởng lương hưu quy định tại điểm a và điểm b khoản 2 Điều 64 của Luật này nếu thuộc một trong các trường hợp sau đây:
a) Có tuổi thấp hơn tối đa 10 tuổi so với tuổi quy định tại điểm a khoản 1 Điều 64 của Luật này;
b) Có từ đủ 15 năm trở lên làm nghề, công việc đặc biệt nặng nhọc, độc hại, nguy hiểm thuộc danh mục nghề, công việc đặc biệt nặng nhọc, độc hại, nguy hiểm do Bộ trưởng Bộ Lao động - Thương binh và Xã hội ban hành.</t>
        </is>
      </c>
      <c r="I688" s="3" t="n">
        <v>2.787109375</v>
      </c>
      <c r="J688" s="3" t="b">
        <v>0</v>
      </c>
      <c r="K688" s="3" t="n"/>
    </row>
    <row r="689" ht="110" customHeight="1">
      <c r="A689" s="3" t="inlineStr">
        <is>
          <t>42ecc952fe6e</t>
        </is>
      </c>
      <c r="B689" s="3" t="inlineStr">
        <is>
          <t>Theo Điều 65, người có ít nhất 15 năm làm nghề đặc biệt nặng nhọc, độc hại, nguy hiểm được hưởng lương hưu trong những trường hợp nào?</t>
        </is>
      </c>
      <c r="C689" s="3" t="inlineStr">
        <is>
          <t>mmr_off</t>
        </is>
      </c>
      <c r="D689" s="3" t="n">
        <v>3</v>
      </c>
      <c r="E689" s="3" t="inlineStr">
        <is>
          <t>1613c7e62103ee7c6e4bd5e3de94bb6563681b540438fef7a09a467c0f431a0a</t>
        </is>
      </c>
      <c r="F689" s="3" t="inlineStr">
        <is>
          <t>LUẬT BẢO HIỂM XÃ HỘI</t>
        </is>
      </c>
      <c r="G689" s="3" t="inlineStr">
        <is>
          <t>LUẬT BẢO HIỂM XÃ HỘI - Chương V - Mục 3 - Điều 64. Đối tượng và điều kiện hưởng lương hưu - Khoản 1 - Điểm a, b, c (phần 1/2)</t>
        </is>
      </c>
      <c r="H689" s="3" t="inlineStr">
        <is>
          <t>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Đủ tuổi nghỉ hưu theo quy định tại khoản 2 Điều 169 của Bộ luật Lao động;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Có tuổi thấp hơn tối đa 10 tuổi so với tuổi quy định tại khoản 2 Điều 169 của Bộ luật Lao động và có từ đủ 15 năm trở lên làm công việc khai thác than trong hầm lò theo quy định của Chính phủ;</t>
        </is>
      </c>
      <c r="I689" s="3" t="n">
        <v>0.444580078125</v>
      </c>
      <c r="J689" s="3" t="b">
        <v>0</v>
      </c>
      <c r="K689" s="3" t="n"/>
    </row>
    <row r="690" ht="110" customHeight="1">
      <c r="A690" s="3" t="inlineStr">
        <is>
          <t>42ecc952fe6e</t>
        </is>
      </c>
      <c r="B690" s="3" t="inlineStr">
        <is>
          <t>Theo Điều 65, người có ít nhất 15 năm làm nghề đặc biệt nặng nhọc, độc hại, nguy hiểm được hưởng lương hưu trong những trường hợp nào?</t>
        </is>
      </c>
      <c r="C690" s="3" t="inlineStr">
        <is>
          <t>mmr_off</t>
        </is>
      </c>
      <c r="D690" s="3" t="n">
        <v>4</v>
      </c>
      <c r="E690" s="3" t="inlineStr">
        <is>
          <t>e90e7ed43bf8a5f24f6ccb0d5e9ea0dd6825ddf767e6292f4031798dcc8d8acb</t>
        </is>
      </c>
      <c r="F690" s="3" t="inlineStr">
        <is>
          <t>BỘ LUẬT LAO ĐỘNG</t>
        </is>
      </c>
      <c r="G690" s="3" t="inlineStr">
        <is>
          <t>BỘ LUẬT LAO ĐỘNG - Chương XVII - Điều 219. Sửa đổi, bổ sung một số điều của các luật có liên quan đến lao động - Khoản 1 - Điểm b, c (phần 3/6)</t>
        </is>
      </c>
      <c r="H690" s="3" t="inlineStr">
        <is>
          <t>Sửa đổi, bổ sung một số điều của Luật Bảo hiểm xã hội số 58/2014/QH13 đã được sửa đổi, bổ sung theo Luật số 84/2015/QH13 và Luật số 35/2018/QH14:
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Người bị nhiễm HIV do tai nạn rủi ro nghề nghiệp trong khi thực hiện nhiệm vụ được giao.
Khoản 3
Lao động nữ là cán bộ, công chức cấp xã hoặc là người hoạt động không chuyên trách ở xã, phường, thị trấn tham gia bảo hiểm xã hội khi nghỉ việc mà có từ đủ 15 năm đến dưới 20 năm đóng bảo hiểm xã hội và đủ tuổi nghỉ hưu quy định tại khoản 2 Điều 169 của Bộ luật Lao động thì được hưởng lương hưu.
Khoản 4
Điều kiện về tuổi hưởng lương hưu đối với một số trường hợp đặc biệt theo quy định của Chính phủ.”;</t>
        </is>
      </c>
      <c r="I690" s="3" t="n">
        <v>-1.6123046875</v>
      </c>
      <c r="J690" s="3" t="b">
        <v>0</v>
      </c>
      <c r="K690" s="3" t="n"/>
    </row>
    <row r="691" ht="110" customHeight="1">
      <c r="A691" s="3" t="inlineStr">
        <is>
          <t>42ecc952fe6e</t>
        </is>
      </c>
      <c r="B691" s="3" t="inlineStr">
        <is>
          <t>Theo Điều 65, người có ít nhất 15 năm làm nghề đặc biệt nặng nhọc, độc hại, nguy hiểm được hưởng lương hưu trong những trường hợp nào?</t>
        </is>
      </c>
      <c r="C691" s="3" t="inlineStr">
        <is>
          <t>mmr_off</t>
        </is>
      </c>
      <c r="D691" s="3" t="n">
        <v>5</v>
      </c>
      <c r="E691" s="3" t="inlineStr">
        <is>
          <t>81522285c482fb437003a096776b17aaac1873743f7a8d0c9216f8971f12dca5</t>
        </is>
      </c>
      <c r="F691" s="3" t="inlineStr">
        <is>
          <t>BỘ LUẬT LAO ĐỘNG</t>
        </is>
      </c>
      <c r="G691" s="3" t="inlineStr">
        <is>
          <t>BỘ LUẬT LAO ĐỘNG - Chương XVII - Điều 219. Sửa đổi, bổ sung một số điều của các luật có liên quan đến lao động - Khoản 1 - Điểm c, a, b (phần 5/6)</t>
        </is>
      </c>
      <c r="H691" s="3" t="inlineStr">
        <is>
          <t>Sửa đổi, bổ sung một số điều của Luật Bảo hiểm xã hội số 58/2014/QH13 đã được sửa đổi, bổ sung theo Luật số 84/2015/QH13 và Luật số 35/2018/QH14:
Có đủ 15 năm trở lên làm nghề, công việc đặc biệt nặng nhọc, độc hại, nguy hiểm thuộc danh mục do Bộ Lao động - Thương binh và Xã hội ban hành và bị suy giảm khả năng lao động từ 61% trở lên.
Khoản 2
Người lao động quy định tại điểm đ và điểm e khoản 1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
Có tuổi thấp hơn tối đa 10 tuổi so với tuổi nghỉ hưu quy định tại khoản 2 Điều 169 của Bộ luật Lao động;
Có đủ 15 năm trở lên làm nghề, công việc đặc biệt nặng nhọc, độc hại, nguy hiểm thuộc danh mục do Bộ Lao động - Thương binh và Xã hội ban hành.”;</t>
        </is>
      </c>
      <c r="I691" s="3" t="n">
        <v>-1.755859375</v>
      </c>
      <c r="J691" s="3" t="b">
        <v>0</v>
      </c>
      <c r="K691" s="3" t="n"/>
    </row>
    <row r="692" ht="110" customHeight="1">
      <c r="A692" s="3" t="inlineStr">
        <is>
          <t>bcd7510e69cc</t>
        </is>
      </c>
      <c r="B692" s="3" t="inlineStr">
        <is>
          <t>Chính phủ quy định như thế nào về mức lương hưu hằng tháng cho người lao động thuộc một số nghề, công việc đặc biệt trong lực lượng vũ trang nhân dân?</t>
        </is>
      </c>
      <c r="C692" s="3" t="inlineStr">
        <is>
          <t>mmr_off</t>
        </is>
      </c>
      <c r="D692" s="3" t="n">
        <v>1</v>
      </c>
      <c r="E692" s="3" t="inlineStr">
        <is>
          <t>ebd6b621d57956ceae1fce98bf3161b2eeb4adb4f9e1e544a2f089b2cac60c6d</t>
        </is>
      </c>
      <c r="F692" s="3" t="inlineStr">
        <is>
          <t>LUẬT BẢO HIỂM XÃ HỘI</t>
        </is>
      </c>
      <c r="G692" s="3" t="inlineStr">
        <is>
          <t>LUẬT BẢO HIỂM XÃ HỘI - Chương V - Mục 3 - Điều 66. Mức lương hưu hằng tháng - Khoản 2</t>
        </is>
      </c>
      <c r="H692" s="3" t="inlineStr">
        <is>
          <t>Mức lương hưu hằng tháng của đối tượng là người lao động thuộc một số nghề, công việc đặc biệt đặc thù trong lực lượng vũ trang nhân dân do Chính phủ quy định. Nguồn kinh phí thực hiện từ ngân sách nhà nước.</t>
        </is>
      </c>
      <c r="I692" s="3" t="n">
        <v>2.650390625</v>
      </c>
      <c r="J692" s="3" t="b">
        <v>0</v>
      </c>
      <c r="K692" s="3" t="n"/>
    </row>
    <row r="693" ht="110" customHeight="1">
      <c r="A693" s="3" t="inlineStr">
        <is>
          <t>bcd7510e69cc</t>
        </is>
      </c>
      <c r="B693" s="3" t="inlineStr">
        <is>
          <t>Chính phủ quy định như thế nào về mức lương hưu hằng tháng cho người lao động thuộc một số nghề, công việc đặc biệt trong lực lượng vũ trang nhân dân?</t>
        </is>
      </c>
      <c r="C693" s="3" t="inlineStr">
        <is>
          <t>mmr_off</t>
        </is>
      </c>
      <c r="D693" s="3" t="n">
        <v>2</v>
      </c>
      <c r="E693" s="3" t="inlineStr">
        <is>
          <t>0297e4b0d4ec1224627deb90286f30263e042fe3165b97fdd983b5ee8bfeb1e9</t>
        </is>
      </c>
      <c r="F693" s="3" t="inlineStr">
        <is>
          <t>LUẬT BẢO HIỂM XÃ HỘI</t>
        </is>
      </c>
      <c r="G693" s="3" t="inlineStr">
        <is>
          <t>LUẬT BẢO HIỂM XÃ HỘI - Chương V - Mục 3 - Điều 66. Mức lương hưu hằng tháng - Khoản 5</t>
        </is>
      </c>
      <c r="H693" s="3" t="inlineStr">
        <is>
          <t>Chính phủ quy định chi tiết về mức hưởng và điều kiện hưởng lương hưu.</t>
        </is>
      </c>
      <c r="I693" s="3" t="n">
        <v>-3.755859375</v>
      </c>
      <c r="J693" s="3" t="b">
        <v>0</v>
      </c>
      <c r="K693" s="3" t="n"/>
    </row>
    <row r="694" ht="110" customHeight="1">
      <c r="A694" s="3" t="inlineStr">
        <is>
          <t>bcd7510e69cc</t>
        </is>
      </c>
      <c r="B694" s="3" t="inlineStr">
        <is>
          <t>Chính phủ quy định như thế nào về mức lương hưu hằng tháng cho người lao động thuộc một số nghề, công việc đặc biệt trong lực lượng vũ trang nhân dân?</t>
        </is>
      </c>
      <c r="C694" s="3" t="inlineStr">
        <is>
          <t>mmr_off</t>
        </is>
      </c>
      <c r="D694" s="3" t="n">
        <v>3</v>
      </c>
      <c r="E694" s="3" t="inlineStr">
        <is>
          <t>97351de61f2bd458bc25ac0dda63adaacf031b89494d6c5978cfec9fa2f1d98e</t>
        </is>
      </c>
      <c r="F694" s="3" t="inlineStr">
        <is>
          <t>LUẬT BẢO HIỂM XÃ HỘI</t>
        </is>
      </c>
      <c r="G694" s="3" t="inlineStr">
        <is>
          <t>LUẬT BẢO HIỂM XÃ HỘI - Chương V - Mục 3 - Điều 66. Mức lương hưu hằng tháng - Khoản 3</t>
        </is>
      </c>
      <c r="H694" s="3" t="inlineStr">
        <is>
          <t>Mức lương hưu hằng tháng của đối tượng đủ điều kiện quy định tại Điều 65 của Luật này được tính như quy định tại khoản 1 Điều này, sau đó cứ mỗi năm nghỉ hưu trước tuổi quy định thì giảm 2%.
Trường hợp thời gian nghỉ hưu trước tuổi dưới 06 tháng thì không giảm tỷ lệ phần trăm hưởng lương hưu, từ đủ 06 tháng đến dưới 12 tháng thì giảm 1%.</t>
        </is>
      </c>
      <c r="I694" s="3" t="n">
        <v>-5.6171875</v>
      </c>
      <c r="J694" s="3" t="b">
        <v>0</v>
      </c>
      <c r="K694" s="3" t="n"/>
    </row>
    <row r="695" ht="110" customHeight="1">
      <c r="A695" s="3" t="inlineStr">
        <is>
          <t>bcd7510e69cc</t>
        </is>
      </c>
      <c r="B695" s="3" t="inlineStr">
        <is>
          <t>Chính phủ quy định như thế nào về mức lương hưu hằng tháng cho người lao động thuộc một số nghề, công việc đặc biệt trong lực lượng vũ trang nhân dân?</t>
        </is>
      </c>
      <c r="C695" s="3" t="inlineStr">
        <is>
          <t>mmr_off</t>
        </is>
      </c>
      <c r="D695" s="3" t="n">
        <v>4</v>
      </c>
      <c r="E695" s="3" t="inlineStr">
        <is>
          <t>2b754925fb34ab0462cca00c6c7f0165600a5564acdd9c656577894a2b68c6a0</t>
        </is>
      </c>
      <c r="F695" s="3" t="inlineStr">
        <is>
          <t>NGHỊ ĐỊNH QUY ĐỊNH CHI TIẾT VÀ HƯỚNG DẪN THI HÀNH MỘT SỐ ĐIỀU CỦA BỘ LUẬT LAO ĐỘNG VỀ ĐIỀU KIỆN LAO ĐỘNG VÀ QUAN HỆ LAO ĐỘNG</t>
        </is>
      </c>
      <c r="G695" s="3" t="inlineStr">
        <is>
          <t>NGHỊ ĐỊNH QUY ĐỊNH CHI TIẾT VÀ HƯỚNG DẪN THI HÀNH MỘT SỐ ĐIỀU CỦA BỘ LUẬT LAO ĐỘNG VỀ ĐIỀU KIỆN LAO ĐỘNG VÀ QUAN HỆ LAO ĐỘNG - Chương XI - Mục 2 - Điều 103. Chế độ, điều kiện hoạt động của trọng tài viên lao động, Hội đồng trọng tài lao động - Khoản 2</t>
        </is>
      </c>
      <c r="H695" s="3" t="inlineStr">
        <is>
          <t>Thư ký Hội đồng trọng tài lao động được hưởng phụ cấp trách nhiệm công việc mức 0,5 so với mức lương cơ sở theo Nghị định số 204/2004/NĐ-CP ngày 14 tháng 12 năm 2004 của Chính phủ về chế độ tiền lương đối với cán bộ, công chức, viên chức và lực lượng vũ trang. Khi Chính phủ ban hành chế độ tiền lương mới theo Nghị quyết số 27-NQ/TW ngày 21 tháng 5 năm 2018 của Hội nghị lần thứ bảy Ban Chấp hành Trung ương khóa XII về cải cách chính sách tiền lương đối với cán bộ, công chức, viên chức, lực lượng vũ trang và người lao động trong doanh nghiệp thì thực hiện chế độ phụ cấp trách nhiệm công việc theo quy định mới.</t>
        </is>
      </c>
      <c r="I695" s="3" t="n">
        <v>-6.76953125</v>
      </c>
      <c r="J695" s="3" t="b">
        <v>0</v>
      </c>
      <c r="K695" s="3" t="n"/>
    </row>
    <row r="696" ht="110" customHeight="1">
      <c r="A696" s="3" t="inlineStr">
        <is>
          <t>bcd7510e69cc</t>
        </is>
      </c>
      <c r="B696" s="3" t="inlineStr">
        <is>
          <t>Chính phủ quy định như thế nào về mức lương hưu hằng tháng cho người lao động thuộc một số nghề, công việc đặc biệt trong lực lượng vũ trang nhân dân?</t>
        </is>
      </c>
      <c r="C696" s="3" t="inlineStr">
        <is>
          <t>mmr_off</t>
        </is>
      </c>
      <c r="D696" s="3" t="n">
        <v>5</v>
      </c>
      <c r="E696" s="3" t="inlineStr">
        <is>
          <t>49b3f2dbd5b7c5f1ef95ed2741990698950af2bab4049229897a61429f7e93f3</t>
        </is>
      </c>
      <c r="F696" s="3" t="inlineStr">
        <is>
          <t>LUẬT BẢO HIỂM XÃ HỘI</t>
        </is>
      </c>
      <c r="G696" s="3" t="inlineStr">
        <is>
          <t>LUẬT BẢO HIỂM XÃ HỘI - Chương VI - Mục 2 - Điều 99. Mức lương hưu hằng tháng - Khoản 1</t>
        </is>
      </c>
      <c r="H696" s="3" t="inlineStr">
        <is>
          <t>Mức lương hưu hằng tháng của đối tượng đủ điều kiện quy định tại Điều 98 của Luật này được tính như sau:
a) Đối với lao động nữ bằng 45% mức bình quân thu nhập làm căn cứ đóng bảo hiểm xã hội quy định tại Điều 104 của Luật này tương ứng 15 năm đóng bảo hiểm xã hội, sau đó cứ thêm mỗi năm đóng thì tính thêm 2%, mức tối đa bằng 75%;
b) Đối với lao động nam bằng 45% mức bình quân thu nhập làm căn cứ đóng bảo hiểm xã hội quy định tại Điều 104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thu nhập làm căn cứ đóng bảo hiểm xã hội quy định tại Điều 104 của Luật này tương ứng 15 năm đóng bảo hiểm xã hội, sau đó cứ thêm mỗi năm đóng thì tính thêm 1%.</t>
        </is>
      </c>
      <c r="I696" s="3" t="n">
        <v>-6.828125</v>
      </c>
      <c r="J696" s="3" t="b">
        <v>0</v>
      </c>
      <c r="K696" s="3" t="n"/>
    </row>
    <row r="697" ht="110" customHeight="1">
      <c r="A697" s="3" t="inlineStr">
        <is>
          <t>5c4db5cdf0ec</t>
        </is>
      </c>
      <c r="B697" s="3" t="inlineStr">
        <is>
          <t>Theo luật, trong những trường hợp nào một cá nhân được chẩn đoán mắc AIDS có thể được hưởng bảo hiểm xã hội một lần?</t>
        </is>
      </c>
      <c r="C697" s="3" t="inlineStr">
        <is>
          <t>mmr_off</t>
        </is>
      </c>
      <c r="D697" s="3" t="n">
        <v>1</v>
      </c>
      <c r="E697" s="3" t="inlineStr">
        <is>
          <t>40cb7d2bbb2264753f6c20f59fd9ce6b8cf4a1cc4682446aa3b42b352ac483fe</t>
        </is>
      </c>
      <c r="F697" s="3" t="inlineStr">
        <is>
          <t>LUẬT BẢO HIỂM XÃ HỘI</t>
        </is>
      </c>
      <c r="G697" s="3" t="inlineStr">
        <is>
          <t>LUẬT BẢO HIỂM XÃ HỘI - Chương V - Mục 3 - Điều 70. Hưởng bảo hiểm xã hội một lần - Khoản 2</t>
        </is>
      </c>
      <c r="H697" s="3" t="inlineStr">
        <is>
          <t>Đối tượng quy định tại khoản 2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b) Người đang mắc một trong những bệnh ung thư, bại liệt, xơ gan mất bù, lao nặng, AIDS;
c) Người có mức suy giảm khả năng lao động từ 81% trở lên; người khuyết tật đặc biệt nặng;
d) Người lao động đủ điều kiện hưởng lương hưu theo quy định nhưng không tiếp tục cư trú tại Việt Nam;
đ) Người lao động khi chấm dứt hợp đồng lao động hoặc giấy phép lao động, chứng chỉ hành nghề, giấy phép hành nghề hết hiệu lực mà không được gia hạn.</t>
        </is>
      </c>
      <c r="I697" s="3" t="n">
        <v>0.48193359375</v>
      </c>
      <c r="J697" s="3" t="b">
        <v>0</v>
      </c>
      <c r="K697" s="3" t="n"/>
    </row>
    <row r="698" ht="110" customHeight="1">
      <c r="A698" s="3" t="inlineStr">
        <is>
          <t>5c4db5cdf0ec</t>
        </is>
      </c>
      <c r="B698" s="3" t="inlineStr">
        <is>
          <t>Theo luật, trong những trường hợp nào một cá nhân được chẩn đoán mắc AIDS có thể được hưởng bảo hiểm xã hội một lần?</t>
        </is>
      </c>
      <c r="C698" s="3" t="inlineStr">
        <is>
          <t>mmr_off</t>
        </is>
      </c>
      <c r="D698" s="3" t="n">
        <v>2</v>
      </c>
      <c r="E698" s="3" t="inlineStr">
        <is>
          <t>2d5edab1a131529a660b56625bf91af09b74f85e2e00eabf38128977c1efd283</t>
        </is>
      </c>
      <c r="F698" s="3" t="inlineStr">
        <is>
          <t>LUẬT BẢO HIỂM XÃ HỘI</t>
        </is>
      </c>
      <c r="G698" s="3" t="inlineStr">
        <is>
          <t>LUẬT BẢO HIỂM XÃ HỘI - Chương V - Mục 3 - Điều 70. Hưởng bảo hiểm xã hội một lần - Khoản 1</t>
        </is>
      </c>
      <c r="H698" s="3" t="inlineStr">
        <is>
          <t>Đối tượng quy định tại khoản 1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
e) 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t>
        </is>
      </c>
      <c r="I698" s="3" t="n">
        <v>-0.006969451904296875</v>
      </c>
      <c r="J698" s="3" t="b">
        <v>0</v>
      </c>
      <c r="K698" s="3" t="n"/>
    </row>
    <row r="699" ht="110" customHeight="1">
      <c r="A699" s="3" t="inlineStr">
        <is>
          <t>5c4db5cdf0ec</t>
        </is>
      </c>
      <c r="B699" s="3" t="inlineStr">
        <is>
          <t>Theo luật, trong những trường hợp nào một cá nhân được chẩn đoán mắc AIDS có thể được hưởng bảo hiểm xã hội một lần?</t>
        </is>
      </c>
      <c r="C699" s="3" t="inlineStr">
        <is>
          <t>mmr_off</t>
        </is>
      </c>
      <c r="D699" s="3" t="n">
        <v>3</v>
      </c>
      <c r="E699" s="3" t="inlineStr">
        <is>
          <t>871bbacc66b035a7c4c11fc0e5e78dd386fbd9c319ce486d08ae1409a5025a45</t>
        </is>
      </c>
      <c r="F699" s="3" t="inlineStr">
        <is>
          <t>LUẬT BẢO HIỂM XÃ HỘI</t>
        </is>
      </c>
      <c r="G699" s="3" t="inlineStr">
        <is>
          <t>LUẬT BẢO HIỂM XÃ HỘI - Chương VI - Mục 2 - Điều 102. Hưởng bảo hiểm xã hội một lần - Khoản 1</t>
        </is>
      </c>
      <c r="H699" s="3" t="inlineStr">
        <is>
          <t>Đối tượng quy định tại khoản 4 Điều 2 của Luật này mà có yêu cầu thì được hưởng bảo hiểm xã hội một lần nếu thuộc một trong các trường hợp sau đây:
a) Đủ tuổi nghỉ hưu theo quy định tại khoản 2 Điều 169 của Bộ luật Lao động nhưng có thời gian đóng bảo hiểm xã hội chưa đủ 15 năm mà không tiếp tục tham gia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tiếp tục đóng bảo hiểm xã hội mà chưa đủ 20 năm đóng bảo hiểm xã hội.</t>
        </is>
      </c>
      <c r="I699" s="3" t="n">
        <v>-0.459228515625</v>
      </c>
      <c r="J699" s="3" t="b">
        <v>0</v>
      </c>
      <c r="K699" s="3" t="n"/>
    </row>
    <row r="700" ht="110" customHeight="1">
      <c r="A700" s="3" t="inlineStr">
        <is>
          <t>5c4db5cdf0ec</t>
        </is>
      </c>
      <c r="B700" s="3" t="inlineStr">
        <is>
          <t>Theo luật, trong những trường hợp nào một cá nhân được chẩn đoán mắc AIDS có thể được hưởng bảo hiểm xã hội một lần?</t>
        </is>
      </c>
      <c r="C700" s="3" t="inlineStr">
        <is>
          <t>mmr_off</t>
        </is>
      </c>
      <c r="D700" s="3" t="n">
        <v>4</v>
      </c>
      <c r="E700" s="3" t="inlineStr">
        <is>
          <t>d0784a4858a07222de5909a1a5cd494bee7d369552cc09242978940ee14a845a</t>
        </is>
      </c>
      <c r="F700" s="3" t="inlineStr">
        <is>
          <t>LUẬT BẢO HIỂM XÃ HỘI</t>
        </is>
      </c>
      <c r="G700" s="3" t="inlineStr">
        <is>
          <t>LUẬT BẢO HIỂM XÃ HỘI - Chương V - Mục 3 - Điều 70. Hưởng bảo hiểm xã hội một lần - Khoản 4</t>
        </is>
      </c>
      <c r="H700" s="3" t="inlineStr">
        <is>
          <t>Trường hợp quy định tại điểm c và điểm d khoản 1 Điều này thì mức hưởng bảo hiểm xã hội một lần được tính theo số năm đã đóng và căn cứ đóng bảo hiểm xã hội bao gồm số tiền ngân sách nhà nước hỗ trợ đóng bảo hiểm xã hội tự nguyện; việc tính mức hưởng mỗi năm thực hiện theo quy định tại các điểm a, b và c khoản 3 Điều này.</t>
        </is>
      </c>
      <c r="I700" s="3" t="n">
        <v>-8.203125</v>
      </c>
      <c r="J700" s="3" t="b">
        <v>0</v>
      </c>
      <c r="K700" s="3" t="n"/>
    </row>
    <row r="701" ht="110" customHeight="1">
      <c r="A701" s="3" t="inlineStr">
        <is>
          <t>5c4db5cdf0ec</t>
        </is>
      </c>
      <c r="B701" s="3" t="inlineStr">
        <is>
          <t>Theo luật, trong những trường hợp nào một cá nhân được chẩn đoán mắc AIDS có thể được hưởng bảo hiểm xã hội một lần?</t>
        </is>
      </c>
      <c r="C701" s="3" t="inlineStr">
        <is>
          <t>mmr_off</t>
        </is>
      </c>
      <c r="D701" s="3" t="n">
        <v>5</v>
      </c>
      <c r="E701" s="3" t="inlineStr">
        <is>
          <t>9a1631f03a16894743513dbc99348749161c755253e3655b80b7394c8756aa8a</t>
        </is>
      </c>
      <c r="F701" s="3" t="inlineStr">
        <is>
          <t>LUẬT BẢO HIỂM XÃ HỘI</t>
        </is>
      </c>
      <c r="G701" s="3" t="inlineStr">
        <is>
          <t>LUẬT BẢO HIỂM XÃ HỘI - Chương VI - Mục 2 - Điều 102. Hưởng bảo hiểm xã hội một lần - Khoản 3</t>
        </is>
      </c>
      <c r="H701" s="3" t="inlineStr">
        <is>
          <t>Mức hưởng bảo hiểm xã hội một lần của đối tượng được Nhà nước hỗ trợ thực hiện theo quy định tại khoản 2 Điều này không bao gồm số tiền ngân sách nhà nước hỗ trợ đóng bảo hiểm xã hội tự nguyện, trừ trường hợp quy định tại điểm c và điểm d khoản 1 Điều này.</t>
        </is>
      </c>
      <c r="I701" s="3" t="n">
        <v>-8.4140625</v>
      </c>
      <c r="J701" s="3" t="b">
        <v>0</v>
      </c>
      <c r="K701" s="3" t="n"/>
    </row>
    <row r="702" ht="110" customHeight="1">
      <c r="A702" s="3" t="inlineStr">
        <is>
          <t>5e8fd26f1198</t>
        </is>
      </c>
      <c r="B702" s="3" t="inlineStr">
        <is>
          <t>Là một chuyên gia phân tích chính sách hưu trí, tôi muốn biết theo quy định tại Điều 65, những trường hợp nào khiến người lao động không đủ điều kiện hưởng lương hưu và, trong trường hợp đó, người lao động có thể thực hiện biện pháp gì để bảo lưu thời gian đóng bảo hiểm xã hội?</t>
        </is>
      </c>
      <c r="C702" s="3" t="inlineStr">
        <is>
          <t>mmr_off</t>
        </is>
      </c>
      <c r="D702" s="3" t="n">
        <v>1</v>
      </c>
      <c r="E702" s="3" t="inlineStr">
        <is>
          <t>27b3b448f6d6de50b7d670aae1fb8a37f30ac877c497a9c398a37d4d883ab95c</t>
        </is>
      </c>
      <c r="F702" s="3" t="inlineStr">
        <is>
          <t>LUẬT BẢO HIỂM XÃ HỘI</t>
        </is>
      </c>
      <c r="G702" s="3" t="inlineStr">
        <is>
          <t>LUẬT BẢO HIỂM XÃ HỘI - Chương V - Mục 3 - Điều 71. Bảo lưu thời gian đóng bảo hiểm xã hội</t>
        </is>
      </c>
      <c r="H702" s="3" t="inlineStr">
        <is>
          <t>Người lao động khi nghỉ việc mà chưa đủ điều kiện để hưởng lương hưu theo quy định tại Điều 64, Điều 65 của Luật này hoặc chưa hưởng bảo hiểm xã hội một lần theo quy định tại Điều 70 của Luật này hoặc chưa hưởng trợ cấp hằng tháng theo quy định tại Điều 23 của Luật này thì được bảo lưu thời gian đóng bảo hiểm xã hội.</t>
        </is>
      </c>
      <c r="I702" s="3" t="n">
        <v>-1.595703125</v>
      </c>
      <c r="J702" s="3" t="b">
        <v>0</v>
      </c>
      <c r="K702" s="3" t="n"/>
    </row>
    <row r="703" ht="110" customHeight="1">
      <c r="A703" s="3" t="inlineStr">
        <is>
          <t>5e8fd26f1198</t>
        </is>
      </c>
      <c r="B703" s="3" t="inlineStr">
        <is>
          <t>Là một chuyên gia phân tích chính sách hưu trí, tôi muốn biết theo quy định tại Điều 65, những trường hợp nào khiến người lao động không đủ điều kiện hưởng lương hưu và, trong trường hợp đó, người lao động có thể thực hiện biện pháp gì để bảo lưu thời gian đóng bảo hiểm xã hội?</t>
        </is>
      </c>
      <c r="C703" s="3" t="inlineStr">
        <is>
          <t>mmr_off</t>
        </is>
      </c>
      <c r="D703" s="3" t="n">
        <v>2</v>
      </c>
      <c r="E703" s="3" t="inlineStr">
        <is>
          <t>e3c576cf54b81410b60ccef998b1e3255a398bb81649db4e8f2798e8269874fd</t>
        </is>
      </c>
      <c r="F703" s="3" t="inlineStr">
        <is>
          <t>LUẬT BẢO HIỂM XÃ HỘI</t>
        </is>
      </c>
      <c r="G703" s="3" t="inlineStr">
        <is>
          <t>LUẬT BẢO HIỂM XÃ HỘI - Chương VI - Mục 2 - Điều 103. Bảo lưu thời gian đóng bảo hiểm xã hội</t>
        </is>
      </c>
      <c r="H703" s="3" t="inlineStr">
        <is>
          <t>Người lao động dừng đóng bảo hiểm xã hội tự nguyện mà chưa đủ điều kiện để hưởng lương hưu theo quy định tại Điều 98 hoặc chưa nhận bảo hiểm xã hội một lần theo quy định tại Điều 102 của Luật này hoặc chưa hưởng trợ cấp hằng tháng theo quy định tại Điều 23 của Luật này thì được bảo lưu thời gian đóng bảo hiểm xã hội.</t>
        </is>
      </c>
      <c r="I703" s="3" t="n">
        <v>-2.994140625</v>
      </c>
      <c r="J703" s="3" t="b">
        <v>0</v>
      </c>
      <c r="K703" s="3" t="n"/>
    </row>
    <row r="704" ht="110" customHeight="1">
      <c r="A704" s="3" t="inlineStr">
        <is>
          <t>5e8fd26f1198</t>
        </is>
      </c>
      <c r="B704" s="3" t="inlineStr">
        <is>
          <t>Là một chuyên gia phân tích chính sách hưu trí, tôi muốn biết theo quy định tại Điều 65, những trường hợp nào khiến người lao động không đủ điều kiện hưởng lương hưu và, trong trường hợp đó, người lao động có thể thực hiện biện pháp gì để bảo lưu thời gian đóng bảo hiểm xã hội?</t>
        </is>
      </c>
      <c r="C704" s="3" t="inlineStr">
        <is>
          <t>mmr_off</t>
        </is>
      </c>
      <c r="D704" s="3" t="n">
        <v>3</v>
      </c>
      <c r="E704" s="3" t="inlineStr">
        <is>
          <t>2d5edab1a131529a660b56625bf91af09b74f85e2e00eabf38128977c1efd283</t>
        </is>
      </c>
      <c r="F704" s="3" t="inlineStr">
        <is>
          <t>LUẬT BẢO HIỂM XÃ HỘI</t>
        </is>
      </c>
      <c r="G704" s="3" t="inlineStr">
        <is>
          <t>LUẬT BẢO HIỂM XÃ HỘI - Chương V - Mục 3 - Điều 70. Hưởng bảo hiểm xã hội một lần - Khoản 1</t>
        </is>
      </c>
      <c r="H704" s="3" t="inlineStr">
        <is>
          <t>Đối tượng quy định tại khoản 1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
e) 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t>
        </is>
      </c>
      <c r="I704" s="3" t="n">
        <v>-8.4296875</v>
      </c>
      <c r="J704" s="3" t="b">
        <v>0</v>
      </c>
      <c r="K704" s="3" t="n"/>
    </row>
    <row r="705" ht="110" customHeight="1">
      <c r="A705" s="3" t="inlineStr">
        <is>
          <t>5e8fd26f1198</t>
        </is>
      </c>
      <c r="B705" s="3" t="inlineStr">
        <is>
          <t>Là một chuyên gia phân tích chính sách hưu trí, tôi muốn biết theo quy định tại Điều 65, những trường hợp nào khiến người lao động không đủ điều kiện hưởng lương hưu và, trong trường hợp đó, người lao động có thể thực hiện biện pháp gì để bảo lưu thời gian đóng bảo hiểm xã hội?</t>
        </is>
      </c>
      <c r="C705" s="3" t="inlineStr">
        <is>
          <t>mmr_off</t>
        </is>
      </c>
      <c r="D705" s="3" t="n">
        <v>4</v>
      </c>
      <c r="E705" s="3" t="inlineStr">
        <is>
          <t>2ad91304942eaebd2b5722074cf0be1b489ec2a0040869495d727a1e255976df</t>
        </is>
      </c>
      <c r="F705" s="3" t="inlineStr">
        <is>
          <t>LUẬT BẢO HIỂM XÃ HỘI</t>
        </is>
      </c>
      <c r="G705" s="3" t="inlineStr">
        <is>
          <t>LUẬT BẢO HIỂM XÃ HỘI - Chương III - Điều 23. Chế độ đối với người lao động không đủ điều kiện hưởng lương hưu và chưa đủ tuổi hưởng trợ cấp hưu trí xã hội - Khoản 1</t>
        </is>
      </c>
      <c r="H705" s="3" t="inlineStr">
        <is>
          <t>Công dân Việt Nam đủ tuổi nghỉ hưu có thời gian đóng bảo hiểm xã hội nhưng không đủ điều kiện hưởng lương hưu theo quy định của pháp luật và chưa đủ điều kiện hưởng trợ cấp hưu trí xã hội theo quy định tại Điều 21 của Luật này, nếu không hưởng bảo hiểm xã hội một lần và không bảo lưu mà có yêu cầu thì được hưởng trợ cấp hằng tháng từ chính khoản đóng của mình theo quy định tại khoản 2 Điều này.</t>
        </is>
      </c>
      <c r="I705" s="3" t="n">
        <v>-8.84375</v>
      </c>
      <c r="J705" s="3" t="b">
        <v>0</v>
      </c>
      <c r="K705" s="3" t="n"/>
    </row>
    <row r="706" ht="110" customHeight="1">
      <c r="A706" s="3" t="inlineStr">
        <is>
          <t>5e8fd26f1198</t>
        </is>
      </c>
      <c r="B706" s="3" t="inlineStr">
        <is>
          <t>Là một chuyên gia phân tích chính sách hưu trí, tôi muốn biết theo quy định tại Điều 65, những trường hợp nào khiến người lao động không đủ điều kiện hưởng lương hưu và, trong trường hợp đó, người lao động có thể thực hiện biện pháp gì để bảo lưu thời gian đóng bảo hiểm xã hội?</t>
        </is>
      </c>
      <c r="C706" s="3" t="inlineStr">
        <is>
          <t>mmr_off</t>
        </is>
      </c>
      <c r="D706" s="3" t="n">
        <v>5</v>
      </c>
      <c r="E706" s="3" t="inlineStr">
        <is>
          <t>b32c8f94d745e7654edcb175a0b00730771ce8bff80dbde28302b297f48896c8</t>
        </is>
      </c>
      <c r="F706" s="3" t="inlineStr">
        <is>
          <t>LUẬT BẢO HIỂM XÃ HỘI</t>
        </is>
      </c>
      <c r="G706" s="3" t="inlineStr">
        <is>
          <t>LUẬT BẢO HIỂM XÃ HỘI - Chương V - Mục 3 - Điều 79. Giải quyết hưởng lương hưu, hưởng bảo hiểm xã hội một lần - Khoản 1</t>
        </is>
      </c>
      <c r="H706" s="3" t="inlineStr">
        <is>
          <t>Trong thời hạn 20 ngày trước thời điểm người lao động đủ điều kiện hưởng lương hưu, người sử dụng lao động nộp hồ sơ quy định tại Điều 77 của Luật này cho cơ quan bảo hiểm xã hội.
Trong thời hạn 20 ngày trước thời điểm đủ điều kiện hưởng lương hưu, người đang bảo lưu thời gian đóng bảo hiểm xã hội bắt buộc nộp hồ sơ quy định tại Điều 77 của Luật này cho cơ quan bảo hiểm xã hội.</t>
        </is>
      </c>
      <c r="I706" s="3" t="n">
        <v>-8.8671875</v>
      </c>
      <c r="J706" s="3" t="b">
        <v>0</v>
      </c>
      <c r="K706" s="3" t="n"/>
    </row>
    <row r="707" ht="110" customHeight="1">
      <c r="A707" s="3" t="inlineStr">
        <is>
          <t>e3f2bb8bcc0e</t>
        </is>
      </c>
      <c r="B707" s="3" t="inlineStr">
        <is>
          <t>Theo Điều 2, những đối tượng nào được hưởng lương hưu khi suy giảm khả năng lao động và có thời gian đóng bảo hiểm xã hội từ 20 năm trở lên?</t>
        </is>
      </c>
      <c r="C707" s="3" t="inlineStr">
        <is>
          <t>mmr_off</t>
        </is>
      </c>
      <c r="D707" s="3" t="n">
        <v>1</v>
      </c>
      <c r="E707" s="3" t="inlineStr">
        <is>
          <t>46dc9c2209cf48e4942d7d66e62b67830467509ba086f95ed86f42cbce6679ec</t>
        </is>
      </c>
      <c r="F707" s="3" t="inlineStr">
        <is>
          <t>LUẬT BẢO HIỂM XÃ HỘI</t>
        </is>
      </c>
      <c r="G707" s="3" t="inlineStr">
        <is>
          <t>LUẬT BẢO HIỂM XÃ HỘI - Chương V - Mục 3 - Điều 65. Đối tượng và điều kiện hưởng lương hưu khi suy giảm khả năng lao động - Khoản 1</t>
        </is>
      </c>
      <c r="H707" s="3" t="inlineStr">
        <is>
          <t>Đối tượng quy định tại các điểm a, b, c, g, h, i, k, l, m và n khoản 1 và khoản 2 Điều 2 của Luật này khi nghỉ việc có thời gian đóng bảo hiểm xã hội bắt buộc từ đủ 20 năm trở lên thì được hưởng lương hưu với mức thấp hơn so với người đủ điều kiện hưởng lương hưu quy định tại các điểm a, b và c khoản 1 Điều 64 của Luật này nếu thuộc một trong các trường hợp sau đây:
a) Có tuổi thấp hơn tối đa 05 tuổi so với tuổi quy định tại điểm a khoản 1 Điều 64 của Luật này và bị suy giảm khả năng lao động từ 61% đến dưới 81%;
b) Có tuổi thấp hơn tối đa 10 tuổi so với tuổi quy định tại điểm a khoản 1 Điều 64 của Luật này và bị suy giảm khả năng lao động từ 81% trở lên;
c) Có từ đủ 15 năm trở lên làm nghề, công việc đặc biệt nặng nhọc, độc hại, nguy hiểm thuộc danh mục nghề, công việc đặc biệt nặng nhọc, độc hại, nguy hiểm do Bộ trưởng Bộ Lao động - Thương binh và Xã hội ban hành và bị suy giảm khả năng lao động từ 61% trở lên.</t>
        </is>
      </c>
      <c r="I707" s="3" t="n">
        <v>1.6806640625</v>
      </c>
      <c r="J707" s="3" t="b">
        <v>0</v>
      </c>
      <c r="K707" s="3" t="n"/>
    </row>
    <row r="708" ht="110" customHeight="1">
      <c r="A708" s="3" t="inlineStr">
        <is>
          <t>e3f2bb8bcc0e</t>
        </is>
      </c>
      <c r="B708" s="3" t="inlineStr">
        <is>
          <t>Theo Điều 2, những đối tượng nào được hưởng lương hưu khi suy giảm khả năng lao động và có thời gian đóng bảo hiểm xã hội từ 20 năm trở lên?</t>
        </is>
      </c>
      <c r="C708" s="3" t="inlineStr">
        <is>
          <t>mmr_off</t>
        </is>
      </c>
      <c r="D708" s="3" t="n">
        <v>2</v>
      </c>
      <c r="E708" s="3" t="inlineStr">
        <is>
          <t>754359e28e4755df09455705676e05a3b29cca782cd5ca9dac8243e0f31fa38a</t>
        </is>
      </c>
      <c r="F708" s="3" t="inlineStr">
        <is>
          <t>LUẬT BẢO HIỂM XÃ HỘI</t>
        </is>
      </c>
      <c r="G708" s="3" t="inlineStr">
        <is>
          <t>LUẬT BẢO HIỂM XÃ HỘI - Chương V - Mục 3 - Điều 65. Đối tượng và điều kiện hưởng lương hưu khi suy giảm khả năng lao động - Khoản 2</t>
        </is>
      </c>
      <c r="H708" s="3" t="inlineStr">
        <is>
          <t>Đối tượng quy định tại các điểm d, đ và e khoản 1 Điều 2 của Luật này khi nghỉ việc có thời gian đóng bảo hiểm xã hội bắt buộc từ đủ 20 năm trở lên, bị suy giảm khả năng lao động từ 61% trở lên thì được hưởng lương hưu với mức thấp hơn so với người đủ điều kiện hưởng lương hưu quy định tại điểm a và điểm b khoản 2 Điều 64 của Luật này nếu thuộc một trong các trường hợp sau đây:
a) Có tuổi thấp hơn tối đa 10 tuổi so với tuổi quy định tại điểm a khoản 1 Điều 64 của Luật này;
b) Có từ đủ 15 năm trở lên làm nghề, công việc đặc biệt nặng nhọc, độc hại, nguy hiểm thuộc danh mục nghề, công việc đặc biệt nặng nhọc, độc hại, nguy hiểm do Bộ trưởng Bộ Lao động - Thương binh và Xã hội ban hành.</t>
        </is>
      </c>
      <c r="I708" s="3" t="n">
        <v>1.29296875</v>
      </c>
      <c r="J708" s="3" t="b">
        <v>0</v>
      </c>
      <c r="K708" s="3" t="n"/>
    </row>
    <row r="709" ht="110" customHeight="1">
      <c r="A709" s="3" t="inlineStr">
        <is>
          <t>e3f2bb8bcc0e</t>
        </is>
      </c>
      <c r="B709" s="3" t="inlineStr">
        <is>
          <t>Theo Điều 2, những đối tượng nào được hưởng lương hưu khi suy giảm khả năng lao động và có thời gian đóng bảo hiểm xã hội từ 20 năm trở lên?</t>
        </is>
      </c>
      <c r="C709" s="3" t="inlineStr">
        <is>
          <t>mmr_off</t>
        </is>
      </c>
      <c r="D709" s="3" t="n">
        <v>3</v>
      </c>
      <c r="E709" s="3" t="inlineStr">
        <is>
          <t>81522285c482fb437003a096776b17aaac1873743f7a8d0c9216f8971f12dca5</t>
        </is>
      </c>
      <c r="F709" s="3" t="inlineStr">
        <is>
          <t>BỘ LUẬT LAO ĐỘNG</t>
        </is>
      </c>
      <c r="G709" s="3" t="inlineStr">
        <is>
          <t>BỘ LUẬT LAO ĐỘNG - Chương XVII - Điều 219. Sửa đổi, bổ sung một số điều của các luật có liên quan đến lao động - Khoản 1 - Điểm c, a, b (phần 5/6)</t>
        </is>
      </c>
      <c r="H709" s="3" t="inlineStr">
        <is>
          <t>Sửa đổi, bổ sung một số điều của Luật Bảo hiểm xã hội số 58/2014/QH13 đã được sửa đổi, bổ sung theo Luật số 84/2015/QH13 và Luật số 35/2018/QH14:
Có đủ 15 năm trở lên làm nghề, công việc đặc biệt nặng nhọc, độc hại, nguy hiểm thuộc danh mục do Bộ Lao động - Thương binh và Xã hội ban hành và bị suy giảm khả năng lao động từ 61% trở lên.
Khoản 2
Người lao động quy định tại điểm đ và điểm e khoản 1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
Có tuổi thấp hơn tối đa 10 tuổi so với tuổi nghỉ hưu quy định tại khoản 2 Điều 169 của Bộ luật Lao động;
Có đủ 15 năm trở lên làm nghề, công việc đặc biệt nặng nhọc, độc hại, nguy hiểm thuộc danh mục do Bộ Lao động - Thương binh và Xã hội ban hành.”;</t>
        </is>
      </c>
      <c r="I709" s="3" t="n">
        <v>0.7939453125</v>
      </c>
      <c r="J709" s="3" t="b">
        <v>0</v>
      </c>
      <c r="K709" s="3" t="n"/>
    </row>
    <row r="710" ht="110" customHeight="1">
      <c r="A710" s="3" t="inlineStr">
        <is>
          <t>e3f2bb8bcc0e</t>
        </is>
      </c>
      <c r="B710" s="3" t="inlineStr">
        <is>
          <t>Theo Điều 2, những đối tượng nào được hưởng lương hưu khi suy giảm khả năng lao động và có thời gian đóng bảo hiểm xã hội từ 20 năm trở lên?</t>
        </is>
      </c>
      <c r="C710" s="3" t="inlineStr">
        <is>
          <t>mmr_off</t>
        </is>
      </c>
      <c r="D710" s="3" t="n">
        <v>4</v>
      </c>
      <c r="E710" s="3" t="inlineStr">
        <is>
          <t>830f1ea53dc1400f4b30f06c2dd32e1bc05ccfbb59dceb18fe64a265deb3cbf0</t>
        </is>
      </c>
      <c r="F710" s="3" t="inlineStr">
        <is>
          <t>BỘ LUẬT LAO ĐỘNG</t>
        </is>
      </c>
      <c r="G710" s="3" t="inlineStr">
        <is>
          <t>BỘ LUẬT LAO ĐỘNG - Chương XVII - Điều 219. Sửa đổi, bổ sung một số điều của các luật có liên quan đến lao động - Khoản 1 - Điểm b, a (phần 4/6)</t>
        </is>
      </c>
      <c r="H710" s="3" t="inlineStr">
        <is>
          <t>Sửa đổi, bổ sung một số điều của Luật Bảo hiểm xã hội số 58/2014/QH13 đã được sửa đổi, bổ sung theo Luật số 84/2015/QH13 và Luật số 35/2018/QH14:
Sửa đổi, bổ sung Điều 55 như sau:
“Điều 55. Điều kiện hưởng lương hưu khi suy giảm khả năng lao động
Khoản 1
Người lao động quy định tại các điểm a, b, c, d, g, h và i khoản 1 Điều 2 của Luật này khi nghỉ việc có đủ 20 năm đóng bảo hiểm xã hội trở lên được hưởng lương hưu với mức thấp hơn so với người đủ điều kiện hưởng lương hưu quy định tại các điểm a, b và c khoản 1 Điều 54 của Luật này nếu thuộc một trong các trường hợp sau đây:
Có tuổi thấp hơn tối đa 05 tuổi so với tuổi nghỉ hưu quy định tại khoản 2 Điều 169 của Bộ luật Lao động khi bị suy giảm khả năng lao động từ 61% đến dưới 81%;
Có tuổi thấp hơn tối đa 10 tuổi so với tuổi nghỉ hưu quy định tại khoản 2 Điều 169 của Bộ luật Lao động khi bị suy giảm khả năng lao động từ 81% trở lên;</t>
        </is>
      </c>
      <c r="I710" s="3" t="n">
        <v>0.63818359375</v>
      </c>
      <c r="J710" s="3" t="b">
        <v>0</v>
      </c>
      <c r="K710" s="3" t="n"/>
    </row>
    <row r="711" ht="110" customHeight="1">
      <c r="A711" s="3" t="inlineStr">
        <is>
          <t>e3f2bb8bcc0e</t>
        </is>
      </c>
      <c r="B711" s="3" t="inlineStr">
        <is>
          <t>Theo Điều 2, những đối tượng nào được hưởng lương hưu khi suy giảm khả năng lao động và có thời gian đóng bảo hiểm xã hội từ 20 năm trở lên?</t>
        </is>
      </c>
      <c r="C711" s="3" t="inlineStr">
        <is>
          <t>mmr_off</t>
        </is>
      </c>
      <c r="D711" s="3" t="n">
        <v>5</v>
      </c>
      <c r="E711" s="3" t="inlineStr">
        <is>
          <t>53edbbf12bec47fd54a8c16330280aa6c7b440dcdd33b1e02b4e12c45dce6592</t>
        </is>
      </c>
      <c r="F711" s="3" t="inlineStr">
        <is>
          <t>LUẬT BẢO HIỂM XÃ HỘI</t>
        </is>
      </c>
      <c r="G711" s="3" t="inlineStr">
        <is>
          <t>LUẬT BẢO HIỂM XÃ HỘI - Chương V - Mục 3 - Điều 64. Đối tượng và điều kiện hưởng lương hưu - Khoản 2</t>
        </is>
      </c>
      <c r="H711" s="3" t="inlineStr">
        <is>
          <t>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t>
        </is>
      </c>
      <c r="I711" s="3" t="n">
        <v>-0.76806640625</v>
      </c>
      <c r="J711" s="3" t="b">
        <v>0</v>
      </c>
      <c r="K711" s="3" t="n"/>
    </row>
    <row r="712" ht="110" customHeight="1">
      <c r="A712" s="3" t="inlineStr">
        <is>
          <t>6a415311a0c6</t>
        </is>
      </c>
      <c r="B712" s="3" t="inlineStr">
        <is>
          <t>Ai thuộc hộ cận nghèo có thể hưởng trợ cấp hưu trí xã hội?</t>
        </is>
      </c>
      <c r="C712" s="3" t="inlineStr">
        <is>
          <t>mmr_off</t>
        </is>
      </c>
      <c r="D712" s="3" t="n">
        <v>1</v>
      </c>
      <c r="E712" s="3" t="inlineStr">
        <is>
          <t>bb7d28be3bd1259b3c89787bc5d36b2d1eae704ec83e64d9225c4a3ac3ad0c97</t>
        </is>
      </c>
      <c r="F712" s="3" t="inlineStr">
        <is>
          <t>LUẬT BẢO HIỂM XÃ HỘI</t>
        </is>
      </c>
      <c r="G712" s="3" t="inlineStr">
        <is>
          <t>LUẬT BẢO HIỂM XÃ HỘI - Chương III - Điều 21. Đối tượng và điều kiện hưởng trợ cấp hưu trí xã hội - Khoản 2</t>
        </is>
      </c>
      <c r="H712" s="3" t="inlineStr">
        <is>
          <t>Công dân Việt Nam từ đủ 70 tuổi đến dưới 75 tuổi thuộc hộ nghèo, hộ cận nghèo và đáp ứng đủ điều kiện quy định tại điểm b và điểm c khoản 1 Điều này thì được hưởng trợ cấp hưu trí xã hội.</t>
        </is>
      </c>
      <c r="I712" s="3" t="n">
        <v>1.59375</v>
      </c>
      <c r="J712" s="3" t="b">
        <v>0</v>
      </c>
      <c r="K712" s="3" t="n"/>
    </row>
    <row r="713" ht="110" customHeight="1">
      <c r="A713" s="3" t="inlineStr">
        <is>
          <t>6a415311a0c6</t>
        </is>
      </c>
      <c r="B713" s="3" t="inlineStr">
        <is>
          <t>Ai thuộc hộ cận nghèo có thể hưởng trợ cấp hưu trí xã hội?</t>
        </is>
      </c>
      <c r="C713" s="3" t="inlineStr">
        <is>
          <t>mmr_off</t>
        </is>
      </c>
      <c r="D713" s="3" t="n">
        <v>2</v>
      </c>
      <c r="E713" s="3" t="inlineStr">
        <is>
          <t>89bb0966f12ddae6e99326f34fa73cb46b053e228f8f8f7aae869d2a90da6b5b</t>
        </is>
      </c>
      <c r="F713" s="3" t="inlineStr">
        <is>
          <t>LUẬT BẢO HIỂM Y TẾ</t>
        </is>
      </c>
      <c r="G713" s="3" t="inlineStr">
        <is>
          <t>LUẬT BẢO HIỂM Y TẾ - Chương II - Điều 12. Đối tượng tham gia bảo hiểm y tế - Khoản 3 - Điểm s, t, u (phần 3/3)</t>
        </is>
      </c>
      <c r="H713" s="3" t="inlineStr">
        <is>
          <t>Nhóm do ngân sách nhà nước đóng bao gồm:
Người từ đủ 75 tuổi trở lên đang hưởng trợ cấp tuất hằng tháng, người từ đủ 70 tuổi đến dưới 75 tuổi thuộc hộ cận nghèo đang hưởng trợ cấp tuất hằng tháng;
Người đang hưởng trợ cấp hưu trí xã hội hằng tháng theo quy định của pháp luật về bảo hiểm xã hội;
Người lao động không đủ điều kiện hưởng lương hưu và chưa đủ tuổi hưởng trợ cấp hưu trí xã hội đang trong thời gian hưởng trợ cấp hằng tháng theo quy định của pháp luật về bảo hiểm xã hội.</t>
        </is>
      </c>
      <c r="I713" s="3" t="n">
        <v>-3.185546875</v>
      </c>
      <c r="J713" s="3" t="b">
        <v>0</v>
      </c>
      <c r="K713" s="3" t="n"/>
    </row>
    <row r="714" ht="110" customHeight="1">
      <c r="A714" s="3" t="inlineStr">
        <is>
          <t>6a415311a0c6</t>
        </is>
      </c>
      <c r="B714" s="3" t="inlineStr">
        <is>
          <t>Ai thuộc hộ cận nghèo có thể hưởng trợ cấp hưu trí xã hội?</t>
        </is>
      </c>
      <c r="C714" s="3" t="inlineStr">
        <is>
          <t>mmr_off</t>
        </is>
      </c>
      <c r="D714" s="3" t="n">
        <v>3</v>
      </c>
      <c r="E714" s="3" t="inlineStr">
        <is>
          <t>557eb802016857297e025ae24cac70090ce31b8d76108a0ac2258e2154b0e70d</t>
        </is>
      </c>
      <c r="F714" s="3" t="inlineStr">
        <is>
          <t>LUẬT BẢO HIỂM XÃ HỘI</t>
        </is>
      </c>
      <c r="G714" s="3" t="inlineStr">
        <is>
          <t>LUẬT BẢO HIỂM XÃ HỘI - Chương III - Điều 21. Đối tượng và điều kiện hưởng trợ cấp hưu trí xã hội - Khoản 1</t>
        </is>
      </c>
      <c r="H714" s="3" t="inlineStr">
        <is>
          <t>Công dân Việt Nam được hưởng trợ cấp hưu trí xã hội khi có đủ các điều kiện sau đây:
a) Từ đủ 75 tuổi trở lên;
b) Không hưởng lương hưu hoặc trợ cấp bảo hiểm xã hội hằng tháng, trừ trường hợp khác theo quy định của Chính phủ;
c) Có văn bản đề nghị hưởng trợ cấp hưu trí xã hội.</t>
        </is>
      </c>
      <c r="I714" s="3" t="n">
        <v>-3.81640625</v>
      </c>
      <c r="J714" s="3" t="b">
        <v>0</v>
      </c>
      <c r="K714" s="3" t="n"/>
    </row>
    <row r="715" ht="110" customHeight="1">
      <c r="A715" s="3" t="inlineStr">
        <is>
          <t>6a415311a0c6</t>
        </is>
      </c>
      <c r="B715" s="3" t="inlineStr">
        <is>
          <t>Ai thuộc hộ cận nghèo có thể hưởng trợ cấp hưu trí xã hội?</t>
        </is>
      </c>
      <c r="C715" s="3" t="inlineStr">
        <is>
          <t>mmr_off</t>
        </is>
      </c>
      <c r="D715" s="3" t="n">
        <v>4</v>
      </c>
      <c r="E715" s="3" t="inlineStr">
        <is>
          <t>b3d80630157de1daca726b3008d4ec4503a06f483e582a4c3e26ca6668237d53</t>
        </is>
      </c>
      <c r="F715" s="3" t="inlineStr">
        <is>
          <t>LUẬT BẢO HIỂM Y TẾ</t>
        </is>
      </c>
      <c r="G715" s="3" t="inlineStr">
        <is>
          <t>LUẬT BẢO HIỂM Y TẾ - Chương II - Điều 12. Đối tượng tham gia bảo hiểm y tế - Khoản 3 - Điểm l, m, n, o, p, q, r (phần 2/3)</t>
        </is>
      </c>
      <c r="H715" s="3" t="inlineStr">
        <is>
          <t>Nhóm do ngân sách nhà nước đóng bao gồm:
Thân nhân của các đối tượng quy định tại điểm a và điểm b khoản này theo quy định của pháp luật;
Người đã hiến bộ phận cơ thể người theo quy định của pháp luật;
Người nước ngoài đang học tập tại Việt Nam được cấp học bổng từ ngân sách của Nhà nước Việt Nam;
Người thuộc hộ gia đình nghèo; người dân tộc thiểu số thuộc hộ gia đình cận nghèo đang cư trú tại xã, thôn thuộc vùng đồng bào dân tộc thiểu số và miền núi; người dân tộc thiểu số đang cư trú tại vùng có điều kiện kinh tế - xã hội khó khăn; người đang cư trú tại vùng có điều kiện kinh tế - xã hội đặc biệt khó khăn; người đang sinh sống tại xã đảo, đặc khu;
Cán bộ xã, phường, thị trấn đã nghỉ việc đang hưởng trợ cấp hằng tháng từ ngân sách nhà nước;
Người đã thôi hưởng trợ cấp mất sức lao động đang hưởng trợ cấp hằng tháng từ ngân sách nhà nước;
Người đang hưởng trợ cấp xã hội hằng tháng; người đang hưởng trợ cấp nuôi dưỡng hằng tháng theo quy định của pháp luật có liên quan; người đang hưởng trợ cấp tuất hằng tháng mà thuộc đối tượng hưởng trợ cấp xã hội;</t>
        </is>
      </c>
      <c r="I715" s="3" t="n">
        <v>-4.4296875</v>
      </c>
      <c r="J715" s="3" t="b">
        <v>0</v>
      </c>
      <c r="K715" s="3" t="n"/>
    </row>
    <row r="716" ht="110" customHeight="1">
      <c r="A716" s="3" t="inlineStr">
        <is>
          <t>6a415311a0c6</t>
        </is>
      </c>
      <c r="B716" s="3" t="inlineStr">
        <is>
          <t>Ai thuộc hộ cận nghèo có thể hưởng trợ cấp hưu trí xã hội?</t>
        </is>
      </c>
      <c r="C716" s="3" t="inlineStr">
        <is>
          <t>mmr_off</t>
        </is>
      </c>
      <c r="D716" s="3" t="n">
        <v>5</v>
      </c>
      <c r="E716" s="3" t="inlineStr">
        <is>
          <t>bb42d24156f2f7d745d440517f5be71c9c06adbabe7e7a39c43aa4880e760e00</t>
        </is>
      </c>
      <c r="F716" s="3" t="inlineStr">
        <is>
          <t>LUẬT BẢO HIỂM XÃ HỘI</t>
        </is>
      </c>
      <c r="G716" s="3" t="inlineStr">
        <is>
          <t>LUẬT BẢO HIỂM XÃ HỘI - Chương I - Điều 3. Giải thích từ ngữ - Khoản 2</t>
        </is>
      </c>
      <c r="H716" s="3" t="inlineStr">
        <is>
          <t>Trợ cấp hưu trí xã hội là loại hình bảo hiểm xã hội do ngân sách nhà nước bảo đảm cho người cao tuổi đủ điều kiện theo quy định của Luật này.</t>
        </is>
      </c>
      <c r="I716" s="3" t="n">
        <v>-6.625</v>
      </c>
      <c r="J716" s="3" t="b">
        <v>0</v>
      </c>
      <c r="K716" s="3" t="n"/>
    </row>
    <row r="717" ht="110" customHeight="1">
      <c r="A717" s="3" t="inlineStr">
        <is>
          <t>9c4b598aca56</t>
        </is>
      </c>
      <c r="B717" s="3" t="inlineStr">
        <is>
          <t>Theo Điều 24, quy trình và thủ tục để người lao động không đủ điều kiện hưởng lương hưu và chưa đủ tuổi hưởng trợ cấp hưu trí xã hội là gì?</t>
        </is>
      </c>
      <c r="C717" s="3" t="inlineStr">
        <is>
          <t>mmr_off</t>
        </is>
      </c>
      <c r="D717" s="3" t="n">
        <v>1</v>
      </c>
      <c r="E717" s="3" t="inlineStr">
        <is>
          <t>6efc13051f568d53ed8ab549e06b6325af55c78f062c1b76085c868eb23113e4</t>
        </is>
      </c>
      <c r="F717" s="3" t="inlineStr">
        <is>
          <t>LUẬT BẢO HIỂM XÃ HỘI</t>
        </is>
      </c>
      <c r="G717" s="3" t="inlineStr">
        <is>
          <t>LUẬT BẢO HIỂM XÃ HỘI - Chương III - Điều 24. Trình tự, thủ tục thực hiện chế độ đối với người lao động không đủ điều kiện hưởng lương hưu và chưa đủ tuổi hưởng trợ cấp hưu trí xã hội - Khoản 1</t>
        </is>
      </c>
      <c r="H717" s="3" t="inlineStr">
        <is>
          <t>Đối tượng quy định tại khoản 1 Điều 23 của Luật này gửi hồ sơ đến cơ quan bảo hiểm xã hội. Hồ sơ bao gồm:
a) Sổ bảo hiểm xã hội;
b) Văn bản đề nghị hưởng trợ cấp hằng tháng.</t>
        </is>
      </c>
      <c r="I717" s="3" t="n">
        <v>4.05859375</v>
      </c>
      <c r="J717" s="3" t="b">
        <v>0</v>
      </c>
      <c r="K717" s="3" t="n"/>
    </row>
    <row r="718" ht="110" customHeight="1">
      <c r="A718" s="3" t="inlineStr">
        <is>
          <t>9c4b598aca56</t>
        </is>
      </c>
      <c r="B718" s="3" t="inlineStr">
        <is>
          <t>Theo Điều 24, quy trình và thủ tục để người lao động không đủ điều kiện hưởng lương hưu và chưa đủ tuổi hưởng trợ cấp hưu trí xã hội là gì?</t>
        </is>
      </c>
      <c r="C718" s="3" t="inlineStr">
        <is>
          <t>mmr_off</t>
        </is>
      </c>
      <c r="D718" s="3" t="n">
        <v>2</v>
      </c>
      <c r="E718" s="3" t="inlineStr">
        <is>
          <t>b52522147b34ecb1ea550a4d29630ce0467a48b68297bbc7fedde3f03d03a1cb</t>
        </is>
      </c>
      <c r="F718" s="3" t="inlineStr">
        <is>
          <t>LUẬT BẢO HIỂM XÃ HỘI</t>
        </is>
      </c>
      <c r="G718" s="3" t="inlineStr">
        <is>
          <t>LUẬT BẢO HIỂM XÃ HỘI - Chương III - Điều 24. Trình tự, thủ tục thực hiện chế độ đối với người lao động không đủ điều kiện hưởng lương hưu và chưa đủ tuổi hưởng trợ cấp hưu trí xã hội - Khoản 2</t>
        </is>
      </c>
      <c r="H718" s="3" t="inlineStr">
        <is>
          <t>Trong thời hạn 05 ngày làm việc kể từ ngày nhận đủ hồ sơ theo quy định tại khoản 1 Điều này, cơ quan bảo hiểm xã hội có trách nhiệm giải quyết; trường hợp không giải quyết thì phải trả lời bằng văn bản và nêu rõ lý do.</t>
        </is>
      </c>
      <c r="I718" s="3" t="n">
        <v>1.740234375</v>
      </c>
      <c r="J718" s="3" t="b">
        <v>0</v>
      </c>
      <c r="K718" s="3" t="n"/>
    </row>
    <row r="719" ht="110" customHeight="1">
      <c r="A719" s="3" t="inlineStr">
        <is>
          <t>9c4b598aca56</t>
        </is>
      </c>
      <c r="B719" s="3" t="inlineStr">
        <is>
          <t>Theo Điều 24, quy trình và thủ tục để người lao động không đủ điều kiện hưởng lương hưu và chưa đủ tuổi hưởng trợ cấp hưu trí xã hội là gì?</t>
        </is>
      </c>
      <c r="C719" s="3" t="inlineStr">
        <is>
          <t>mmr_off</t>
        </is>
      </c>
      <c r="D719" s="3" t="n">
        <v>3</v>
      </c>
      <c r="E719" s="3" t="inlineStr">
        <is>
          <t>f3d2d84a1efbf7bf1261bce1d83ef1c0b96087a14ee61c40537ef7972d5f4dbf</t>
        </is>
      </c>
      <c r="F719" s="3" t="inlineStr">
        <is>
          <t>LUẬT BẢO HIỂM XÃ HỘI</t>
        </is>
      </c>
      <c r="G719" s="3" t="inlineStr">
        <is>
          <t>LUẬT BẢO HIỂM XÃ HỘI - Chương III - Điều 23. Chế độ đối với người lao động không đủ điều kiện hưởng lương hưu và chưa đủ tuổi hưởng trợ cấp hưu trí xã hội - Khoản 3</t>
        </is>
      </c>
      <c r="H719" s="3" t="inlineStr">
        <is>
          <t>Mức trợ cấp hằng tháng thấp nhất bằng mức trợ cấp hưu trí xã hội hằng tháng quy định tại khoản 1 Điều 22 của Luật này.
Trường hợp tổng số tiền tính theo thời gian đóng, căn cứ đóng bảo hiểm xã hội của người lao động cao hơn số tiền tính mức trợ cấp hằng tháng bằng mức trợ cấp hưu trí xã hội tại thời điểm giải quyết hưởng cho khoảng thời gian từ khi đủ tuổi nghỉ hưu đến khi đủ tuổi hưởng trợ cấp hưu trí xã hội thì người lao động được tính để hưởng trợ cấp hằng tháng với mức cao hơn.
Trường hợp tổng số tiền tính theo thời gian đóng, căn cứ đóng bảo hiểm xã hội không đủ để người lao động hưởng trợ cấp hằng tháng cho đến khi đủ tuổi hưởng trợ cấp hưu trí xã hội, nếu người lao động có nguyện vọng thì được đóng một lần cho phần còn thiếu để hưởng cho đến khi đủ tuổi hưởng trợ cấp hưu trí xã hội.</t>
        </is>
      </c>
      <c r="I719" s="3" t="n">
        <v>-4.921875</v>
      </c>
      <c r="J719" s="3" t="b">
        <v>0</v>
      </c>
      <c r="K719" s="3" t="n"/>
    </row>
    <row r="720" ht="110" customHeight="1">
      <c r="A720" s="3" t="inlineStr">
        <is>
          <t>9c4b598aca56</t>
        </is>
      </c>
      <c r="B720" s="3" t="inlineStr">
        <is>
          <t>Theo Điều 24, quy trình và thủ tục để người lao động không đủ điều kiện hưởng lương hưu và chưa đủ tuổi hưởng trợ cấp hưu trí xã hội là gì?</t>
        </is>
      </c>
      <c r="C720" s="3" t="inlineStr">
        <is>
          <t>mmr_off</t>
        </is>
      </c>
      <c r="D720" s="3" t="n">
        <v>4</v>
      </c>
      <c r="E720" s="3" t="inlineStr">
        <is>
          <t>2ad91304942eaebd2b5722074cf0be1b489ec2a0040869495d727a1e255976df</t>
        </is>
      </c>
      <c r="F720" s="3" t="inlineStr">
        <is>
          <t>LUẬT BẢO HIỂM XÃ HỘI</t>
        </is>
      </c>
      <c r="G720" s="3" t="inlineStr">
        <is>
          <t>LUẬT BẢO HIỂM XÃ HỘI - Chương III - Điều 23. Chế độ đối với người lao động không đủ điều kiện hưởng lương hưu và chưa đủ tuổi hưởng trợ cấp hưu trí xã hội - Khoản 1</t>
        </is>
      </c>
      <c r="H720" s="3" t="inlineStr">
        <is>
          <t>Công dân Việt Nam đủ tuổi nghỉ hưu có thời gian đóng bảo hiểm xã hội nhưng không đủ điều kiện hưởng lương hưu theo quy định của pháp luật và chưa đủ điều kiện hưởng trợ cấp hưu trí xã hội theo quy định tại Điều 21 của Luật này, nếu không hưởng bảo hiểm xã hội một lần và không bảo lưu mà có yêu cầu thì được hưởng trợ cấp hằng tháng từ chính khoản đóng của mình theo quy định tại khoản 2 Điều này.</t>
        </is>
      </c>
      <c r="I720" s="3" t="n">
        <v>-5.9375</v>
      </c>
      <c r="J720" s="3" t="b">
        <v>0</v>
      </c>
      <c r="K720" s="3" t="n"/>
    </row>
    <row r="721" ht="110" customHeight="1">
      <c r="A721" s="3" t="inlineStr">
        <is>
          <t>9c4b598aca56</t>
        </is>
      </c>
      <c r="B721" s="3" t="inlineStr">
        <is>
          <t>Theo Điều 24, quy trình và thủ tục để người lao động không đủ điều kiện hưởng lương hưu và chưa đủ tuổi hưởng trợ cấp hưu trí xã hội là gì?</t>
        </is>
      </c>
      <c r="C721" s="3" t="inlineStr">
        <is>
          <t>mmr_off</t>
        </is>
      </c>
      <c r="D721" s="3" t="n">
        <v>5</v>
      </c>
      <c r="E721" s="3" t="inlineStr">
        <is>
          <t>80876d0321774e1f1eea57c830f6c84c9b1ff32f55e2c9a66c127bfeacd7e572</t>
        </is>
      </c>
      <c r="F721" s="3" t="inlineStr">
        <is>
          <t>LUẬT BẢO HIỂM XÃ HỘI</t>
        </is>
      </c>
      <c r="G721" s="3" t="inlineStr">
        <is>
          <t>LUẬT BẢO HIỂM XÃ HỘI - Chương III - Điều 23. Chế độ đối với người lao động không đủ điều kiện hưởng lương hưu và chưa đủ tuổi hưởng trợ cấp hưu trí xã hội - Khoản 5</t>
        </is>
      </c>
      <c r="H721" s="3" t="inlineStr">
        <is>
          <t>Trường hợp người đang hưởng trợ cấp hằng tháng chết thì thân nhân được hưởng trợ cấp một lần cho những tháng chưa nhận và được hưởng một lần trợ cấp mai táng nếu đủ điều kiện quy định tại điểm a khoản 1 Điều 85 hoặc điểm a khoản 1 Điều 109 của Luật này.</t>
        </is>
      </c>
      <c r="I721" s="3" t="n">
        <v>-5.9921875</v>
      </c>
      <c r="J721" s="3" t="b">
        <v>0</v>
      </c>
      <c r="K721" s="3" t="n"/>
    </row>
    <row r="722" ht="110" customHeight="1">
      <c r="A722" s="3" t="inlineStr">
        <is>
          <t>27a9252300da</t>
        </is>
      </c>
      <c r="B722" s="3" t="inlineStr">
        <is>
          <t>Theo quy định của Điều 26, khoản 3, vào ngày 01 tháng 01 năm 2027, các cơ quan bảo hiểm xã hội phải đảm bảo các điều kiện cần thiết để thực hiện giao dịch điện tử trong lĩnh vực bảo hiểm xã hội; xin cho biết chi tiết yêu cầu này là gì và việc chuyển đổi sang giao dịch điện tử sẽ mang lại lợi ích gì cho người cao tuổi và các hộ nghèo khi đăng ký và nhận các chế độ bảo hiểm xã hội?</t>
        </is>
      </c>
      <c r="C722" s="3" t="inlineStr">
        <is>
          <t>mmr_off</t>
        </is>
      </c>
      <c r="D722" s="3" t="n">
        <v>1</v>
      </c>
      <c r="E722" s="3" t="inlineStr">
        <is>
          <t>49b36c7d3e6145330da5ae6d693ff7fb82c84cdd8cf0dbc1a74685ff124a3c7b</t>
        </is>
      </c>
      <c r="F722" s="3" t="inlineStr">
        <is>
          <t>LUẬT BẢO HIỂM XÃ HỘI</t>
        </is>
      </c>
      <c r="G722" s="3" t="inlineStr">
        <is>
          <t>LUẬT BẢO HIỂM XÃ HỘI - Chương IV - Mục 1 - Điều 26. Giao dịch điện tử trong lĩnh vực bảo hiểm xã hội - Khoản 3</t>
        </is>
      </c>
      <c r="H722" s="3" t="inlineStr">
        <is>
          <t>Chậm nhất là ngày 01 tháng 01 năm 2027, cơ quan bảo hiểm xã hội phải bảo đảm điều kiện để thực hiện giao dịch điện tử thuộc lĩnh vực bảo hiểm xã hội.</t>
        </is>
      </c>
      <c r="I722" s="3" t="n">
        <v>-3.814453125</v>
      </c>
      <c r="J722" s="3" t="b">
        <v>0</v>
      </c>
      <c r="K722" s="3" t="n"/>
    </row>
    <row r="723" ht="110" customHeight="1">
      <c r="A723" s="3" t="inlineStr">
        <is>
          <t>27a9252300da</t>
        </is>
      </c>
      <c r="B723" s="3" t="inlineStr">
        <is>
          <t>Theo quy định của Điều 26, khoản 3, vào ngày 01 tháng 01 năm 2027, các cơ quan bảo hiểm xã hội phải đảm bảo các điều kiện cần thiết để thực hiện giao dịch điện tử trong lĩnh vực bảo hiểm xã hội; xin cho biết chi tiết yêu cầu này là gì và việc chuyển đổi sang giao dịch điện tử sẽ mang lại lợi ích gì cho người cao tuổi và các hộ nghèo khi đăng ký và nhận các chế độ bảo hiểm xã hội?</t>
        </is>
      </c>
      <c r="C723" s="3" t="inlineStr">
        <is>
          <t>mmr_off</t>
        </is>
      </c>
      <c r="D723" s="3" t="n">
        <v>2</v>
      </c>
      <c r="E723" s="3" t="inlineStr">
        <is>
          <t>2e07169edabdb46a51c05c6ce63c17e4e20d05ae6f02320194750e80e17db4de</t>
        </is>
      </c>
      <c r="F723" s="3" t="inlineStr">
        <is>
          <t>LUẬT BẢO HIỂM XÃ HỘI</t>
        </is>
      </c>
      <c r="G723" s="3" t="inlineStr">
        <is>
          <t>LUẬT BẢO HIỂM XÃ HỘI - Chương IV - Mục 1 - Điều 26. Giao dịch điện tử trong lĩnh vực bảo hiểm xã hội - Khoản 4</t>
        </is>
      </c>
      <c r="H723" s="3" t="inlineStr">
        <is>
          <t>Chính phủ quy định chi tiết Điều này và việc điều chỉnh, cắt giảm, đơn giản hóa hồ sơ, thủ tục thực hiện bảo hiểm xã hội từ giao dịch bằng bản giấy theo quy định của Luật này sang giao dịch điện tử để bảo đảm thuận tiện cho người tham gia và người thụ hưởng chế độ bảo hiểm xã hội.</t>
        </is>
      </c>
      <c r="I723" s="3" t="n">
        <v>-7.00390625</v>
      </c>
      <c r="J723" s="3" t="b">
        <v>0</v>
      </c>
      <c r="K723" s="3" t="n"/>
    </row>
    <row r="724" ht="110" customHeight="1">
      <c r="A724" s="3" t="inlineStr">
        <is>
          <t>27a9252300da</t>
        </is>
      </c>
      <c r="B724" s="3" t="inlineStr">
        <is>
          <t>Theo quy định của Điều 26, khoản 3, vào ngày 01 tháng 01 năm 2027, các cơ quan bảo hiểm xã hội phải đảm bảo các điều kiện cần thiết để thực hiện giao dịch điện tử trong lĩnh vực bảo hiểm xã hội; xin cho biết chi tiết yêu cầu này là gì và việc chuyển đổi sang giao dịch điện tử sẽ mang lại lợi ích gì cho người cao tuổi và các hộ nghèo khi đăng ký và nhận các chế độ bảo hiểm xã hội?</t>
        </is>
      </c>
      <c r="C724" s="3" t="inlineStr">
        <is>
          <t>mmr_off</t>
        </is>
      </c>
      <c r="D724" s="3" t="n">
        <v>3</v>
      </c>
      <c r="E724" s="3" t="inlineStr">
        <is>
          <t>0de7f6d207b86bc91b4d7407f196610aa37e8901a569bd73de5e78c062939dda</t>
        </is>
      </c>
      <c r="F724" s="3" t="inlineStr">
        <is>
          <t>LUẬT BẢO HIỂM XÃ HỘI</t>
        </is>
      </c>
      <c r="G724" s="3" t="inlineStr">
        <is>
          <t>LUẬT BẢO HIỂM XÃ HỘI - Chương IV - Mục 1 - Điều 26. Giao dịch điện tử trong lĩnh vực bảo hiểm xã hội - Khoản 1</t>
        </is>
      </c>
      <c r="H724" s="3" t="inlineStr">
        <is>
          <t>Cơ quan, tổ chức, cá nhân có đủ điều kiện thực hiện giao dịch điện tử trong lĩnh vực bảo hiểm xã hội thì thực hiện giao dịch điện tử với cơ quan bảo hiểm xã hội theo quy định của Luật này và pháp luật về giao dịch điện tử.</t>
        </is>
      </c>
      <c r="I724" s="3" t="n">
        <v>-7.421875</v>
      </c>
      <c r="J724" s="3" t="b">
        <v>0</v>
      </c>
      <c r="K724" s="3" t="n"/>
    </row>
    <row r="725" ht="110" customHeight="1">
      <c r="A725" s="3" t="inlineStr">
        <is>
          <t>27a9252300da</t>
        </is>
      </c>
      <c r="B725" s="3" t="inlineStr">
        <is>
          <t>Theo quy định của Điều 26, khoản 3, vào ngày 01 tháng 01 năm 2027, các cơ quan bảo hiểm xã hội phải đảm bảo các điều kiện cần thiết để thực hiện giao dịch điện tử trong lĩnh vực bảo hiểm xã hội; xin cho biết chi tiết yêu cầu này là gì và việc chuyển đổi sang giao dịch điện tử sẽ mang lại lợi ích gì cho người cao tuổi và các hộ nghèo khi đăng ký và nhận các chế độ bảo hiểm xã hội?</t>
        </is>
      </c>
      <c r="C725" s="3" t="inlineStr">
        <is>
          <t>mmr_off</t>
        </is>
      </c>
      <c r="D725" s="3" t="n">
        <v>4</v>
      </c>
      <c r="E725" s="3" t="inlineStr">
        <is>
          <t>bba0a7305fc4a74f331d12d8bb32588905824806e6fa85a7077b940e4b5242f3</t>
        </is>
      </c>
      <c r="F725" s="3" t="inlineStr">
        <is>
          <t>LUẬT BẢO HIỂM XÃ HỘI</t>
        </is>
      </c>
      <c r="G725" s="3" t="inlineStr">
        <is>
          <t>LUẬT BẢO HIỂM XÃ HỘI - Chương I - Điều 3. Giải thích từ ngữ - Khoản 10</t>
        </is>
      </c>
      <c r="H725" s="3" t="inlineStr">
        <is>
          <t>Giao dịch điện tử trong lĩnh vực bảo hiểm xã hội là giao dịch được thực hiện bằng phương tiện điện tử bao gồm đăng ký tham gia, cấp sổ bảo hiểm xã hội, đóng bảo hiểm xã hội; giải quyết, chi trả chế độ bảo hiểm xã hội và các hoạt động khác trong lĩnh vực bảo hiểm xã hội.</t>
        </is>
      </c>
      <c r="I725" s="3" t="n">
        <v>-8.09375</v>
      </c>
      <c r="J725" s="3" t="b">
        <v>0</v>
      </c>
      <c r="K725" s="3" t="n"/>
    </row>
    <row r="726" ht="110" customHeight="1">
      <c r="A726" s="3" t="inlineStr">
        <is>
          <t>27a9252300da</t>
        </is>
      </c>
      <c r="B726" s="3" t="inlineStr">
        <is>
          <t>Theo quy định của Điều 26, khoản 3, vào ngày 01 tháng 01 năm 2027, các cơ quan bảo hiểm xã hội phải đảm bảo các điều kiện cần thiết để thực hiện giao dịch điện tử trong lĩnh vực bảo hiểm xã hội; xin cho biết chi tiết yêu cầu này là gì và việc chuyển đổi sang giao dịch điện tử sẽ mang lại lợi ích gì cho người cao tuổi và các hộ nghèo khi đăng ký và nhận các chế độ bảo hiểm xã hội?</t>
        </is>
      </c>
      <c r="C726" s="3" t="inlineStr">
        <is>
          <t>mmr_off</t>
        </is>
      </c>
      <c r="D726" s="3" t="n">
        <v>5</v>
      </c>
      <c r="E726" s="3" t="inlineStr">
        <is>
          <t>2be504f4d94091e2a964bea0dff27c314d5d387d68c16cb5b471da4c30ba2bab</t>
        </is>
      </c>
      <c r="F726" s="3" t="inlineStr">
        <is>
          <t>LUẬT BẢO HIỂM XÃ HỘI</t>
        </is>
      </c>
      <c r="G726" s="3" t="inlineStr">
        <is>
          <t>LUẬT BẢO HIỂM XÃ HỘI - Chương IV - Mục 1 - Điều 26. Giao dịch điện tử trong lĩnh vực bảo hiểm xã hội - Khoản 2</t>
        </is>
      </c>
      <c r="H726" s="3" t="inlineStr">
        <is>
          <t>Hồ sơ, chứng từ sử dụng trong giao dịch điện tử thực hiện phù hợp với quy định của pháp luật về giao dịch điện tử. Giao dịch điện tử trong lĩnh vực bảo hiểm xã hội quy định tại khoản 1 Điều này có giá trị pháp lý tương đương với giao dịch bằng bản giấy.</t>
        </is>
      </c>
      <c r="I726" s="3" t="n">
        <v>-8.390625</v>
      </c>
      <c r="J726" s="3" t="b">
        <v>0</v>
      </c>
      <c r="K726" s="3" t="n"/>
    </row>
    <row r="727" ht="110" customHeight="1">
      <c r="A727" s="3" t="inlineStr">
        <is>
          <t>7f52f5c427da</t>
        </is>
      </c>
      <c r="B727" s="3" t="inlineStr">
        <is>
          <t>Theo quy định hiện hành, người sử dụng lao động cần thực hiện những bước nào và nộp những hồ sơ nào để đăng ký tham gia bảo hiểm xã hội bắt buộc cho người lao động, và thời hạn nộp hồ sơ là bao lâu kể từ ngày người lao động thuộc đối tượng tham gia?</t>
        </is>
      </c>
      <c r="C727" s="3" t="inlineStr">
        <is>
          <t>mmr_off</t>
        </is>
      </c>
      <c r="D727" s="3" t="n">
        <v>1</v>
      </c>
      <c r="E727" s="3" t="inlineStr">
        <is>
          <t>6c59c929bebd16ab14774ee9341c27643eb86b5104e2b8580c1b44255dd3e9ef</t>
        </is>
      </c>
      <c r="F727" s="3" t="inlineStr">
        <is>
          <t>LUẬT BẢO HIỂM XÃ HỘI</t>
        </is>
      </c>
      <c r="G727" s="3" t="inlineStr">
        <is>
          <t>LUẬT BẢO HIỂM XÃ HỘI - Chương IV - Mục 1 - Điều 28. Đăng ký tham gia bảo hiểm xã hội và cấp sổ bảo hiểm xã hội - Khoản 1</t>
        </is>
      </c>
      <c r="H727" s="3" t="inlineStr">
        <is>
          <t>Người sử dụng lao động có trách nhiệm kê khai và nộp hồ sơ tham gia bảo hiểm xã hội bắt buộc của người lao động theo quy định tại khoản 1 và khoản 2 Điều 27 của Luật này cho cơ quan bảo hiểm xã hội trong thời hạn 30 ngày kể từ ngày người lao động thuộc đối tượng tham gia bảo hiểm xã hội bắt buộc, trừ trường hợp quy định tại khoản 2 Điều này.</t>
        </is>
      </c>
      <c r="I727" s="3" t="n">
        <v>2.759765625</v>
      </c>
      <c r="J727" s="3" t="b">
        <v>0</v>
      </c>
      <c r="K727" s="3" t="n"/>
    </row>
    <row r="728" ht="110" customHeight="1">
      <c r="A728" s="3" t="inlineStr">
        <is>
          <t>7f52f5c427da</t>
        </is>
      </c>
      <c r="B728" s="3" t="inlineStr">
        <is>
          <t>Theo quy định hiện hành, người sử dụng lao động cần thực hiện những bước nào và nộp những hồ sơ nào để đăng ký tham gia bảo hiểm xã hội bắt buộc cho người lao động, và thời hạn nộp hồ sơ là bao lâu kể từ ngày người lao động thuộc đối tượng tham gia?</t>
        </is>
      </c>
      <c r="C728" s="3" t="inlineStr">
        <is>
          <t>mmr_off</t>
        </is>
      </c>
      <c r="D728" s="3" t="n">
        <v>2</v>
      </c>
      <c r="E728" s="3" t="inlineStr">
        <is>
          <t>37665ec975e3c16cbb9809d347ec14ab454bc108801c4648ad42819d1e1632fc</t>
        </is>
      </c>
      <c r="F728" s="3" t="inlineStr">
        <is>
          <t>LUẬT BẢO HIỂM XÃ HỘI</t>
        </is>
      </c>
      <c r="G728" s="3" t="inlineStr">
        <is>
          <t>LUẬT BẢO HIỂM XÃ HỘI - Chương IV - Mục 1 - Điều 28. Đăng ký tham gia bảo hiểm xã hội và cấp sổ bảo hiểm xã hội - Khoản 2</t>
        </is>
      </c>
      <c r="H728" s="3" t="inlineStr">
        <is>
          <t>Đối tượng quy định tại điểm m và điểm n khoản 1 Điều 2 của Luật này nếu tự nộp thì nộp hồ sơ là tờ khai quy định tại điểm b khoản 1 Điều 27 của Luật này cho cơ quan bảo hiểm xã hội trong thời hạn 30 ngày kể từ ngày thuộc đối tượng tham gia bảo hiểm xã hội bắt buộc.</t>
        </is>
      </c>
      <c r="I728" s="3" t="n">
        <v>-2.037109375</v>
      </c>
      <c r="J728" s="3" t="b">
        <v>0</v>
      </c>
      <c r="K728" s="3" t="n"/>
    </row>
    <row r="729" ht="110" customHeight="1">
      <c r="A729" s="3" t="inlineStr">
        <is>
          <t>7f52f5c427da</t>
        </is>
      </c>
      <c r="B729" s="3" t="inlineStr">
        <is>
          <t>Theo quy định hiện hành, người sử dụng lao động cần thực hiện những bước nào và nộp những hồ sơ nào để đăng ký tham gia bảo hiểm xã hội bắt buộc cho người lao động, và thời hạn nộp hồ sơ là bao lâu kể từ ngày người lao động thuộc đối tượng tham gia?</t>
        </is>
      </c>
      <c r="C729" s="3" t="inlineStr">
        <is>
          <t>mmr_off</t>
        </is>
      </c>
      <c r="D729" s="3" t="n">
        <v>3</v>
      </c>
      <c r="E729" s="3" t="inlineStr">
        <is>
          <t>dc78b1986ca54d8e71b51d46cecd2dcf274ed9c1a282b92d3b874cc7d6216379</t>
        </is>
      </c>
      <c r="F729" s="3" t="inlineStr">
        <is>
          <t>LUẬT BẢO HIỂM Y TẾ</t>
        </is>
      </c>
      <c r="G729" s="3" t="inlineStr">
        <is>
          <t>LUẬT BẢO HIỂM Y TẾ - Chương III - Điều 17. Cấp thẻ bảo hiểm y tế - Khoản 1 - Điểm a, b, c (phần 1/2)</t>
        </is>
      </c>
      <c r="H729" s="3" t="inlineStr">
        <is>
          <t>Hồ sơ cấp thẻ bảo hiểm y tế như sau:
Tờ khai tham gia bảo hiểm y tế của cơ quan, tổ chức, đơn vị, cá nhân, hộ gia đình đối với người tham gia bảo hiểm y tế lần đầu;
Danh sách tham gia bảo hiểm y tế của đối tượng quy định tại khoản 1 Điều 12 của Luật này do người sử dụng lao động lập trong thời hạn 30 ngày kể từ ngày người lao động thuộc đối tượng tham gia bảo hiểm y tế. Trường hợp người tham gia bảo hiểm y tế thuộc đối tượng quy định tại điểm b và điểm đ khoản 1 Điều 12 của Luật này tự nộp, hồ sơ là tờ khai quy định tại điểm a khoản này nộp cho cơ quan bảo hiểm xã hội trong thời hạn 30 ngày kể từ ngày được xác định thuộc đối tượng tham gia bảo hiểm y tế;
Danh sách tham gia bảo hiểm y tế của các đối tượng quy định tại các khoản 2, 3, 4 và 5 Điều 12 của Luật này do Ủy ban nhân dân cấp xã lập theo hộ gia đình, trừ đối tượng thuộc danh sách quy định tại điểm d và điểm đ khoản này;</t>
        </is>
      </c>
      <c r="I729" s="3" t="n">
        <v>-2.28515625</v>
      </c>
      <c r="J729" s="3" t="b">
        <v>0</v>
      </c>
      <c r="K729" s="3" t="n"/>
    </row>
    <row r="730" ht="110" customHeight="1">
      <c r="A730" s="3" t="inlineStr">
        <is>
          <t>7f52f5c427da</t>
        </is>
      </c>
      <c r="B730" s="3" t="inlineStr">
        <is>
          <t>Theo quy định hiện hành, người sử dụng lao động cần thực hiện những bước nào và nộp những hồ sơ nào để đăng ký tham gia bảo hiểm xã hội bắt buộc cho người lao động, và thời hạn nộp hồ sơ là bao lâu kể từ ngày người lao động thuộc đối tượng tham gia?</t>
        </is>
      </c>
      <c r="C730" s="3" t="inlineStr">
        <is>
          <t>mmr_off</t>
        </is>
      </c>
      <c r="D730" s="3" t="n">
        <v>4</v>
      </c>
      <c r="E730" s="3" t="inlineStr">
        <is>
          <t>ba52ce5014575b78d4d54d1294ffe0c1c30a009db653d166bba1241a32fa8682</t>
        </is>
      </c>
      <c r="F730" s="3" t="inlineStr">
        <is>
          <t>LUẬT BẢO HIỂM XÃ HỘI</t>
        </is>
      </c>
      <c r="G730" s="3" t="inlineStr">
        <is>
          <t>LUẬT BẢO HIỂM XÃ HỘI - Chương V - Mục 4 - Điều 91. Giải quyết hưởng chế độ tử tuất - Khoản 2</t>
        </is>
      </c>
      <c r="H730" s="3" t="inlineStr">
        <is>
          <t>Trong thời hạn 90 ngày kể từ ngày người lao động đang tham gia bảo hiểm xã hội bắt buộc chết thì thân nhân hoặc tổ chức, cá nhân lo mai táng nộp hồ sơ quy định tại Điều 90 của Luật này cho người sử dụng lao động.
Trong thời hạn 30 ngày kể từ ngày nhận đủ hồ sơ từ thân nhân của người lao động, người sử dụng lao động có trách nhiệm nộp hồ sơ cho cơ quan bảo hiểm xã hội.</t>
        </is>
      </c>
      <c r="I730" s="3" t="n">
        <v>-3.41796875</v>
      </c>
      <c r="J730" s="3" t="b">
        <v>0</v>
      </c>
      <c r="K730" s="3" t="n"/>
    </row>
    <row r="731" ht="110" customHeight="1">
      <c r="A731" s="3" t="inlineStr">
        <is>
          <t>7f52f5c427da</t>
        </is>
      </c>
      <c r="B731" s="3" t="inlineStr">
        <is>
          <t>Theo quy định hiện hành, người sử dụng lao động cần thực hiện những bước nào và nộp những hồ sơ nào để đăng ký tham gia bảo hiểm xã hội bắt buộc cho người lao động, và thời hạn nộp hồ sơ là bao lâu kể từ ngày người lao động thuộc đối tượng tham gia?</t>
        </is>
      </c>
      <c r="C731" s="3" t="inlineStr">
        <is>
          <t>mmr_off</t>
        </is>
      </c>
      <c r="D731" s="3" t="n">
        <v>5</v>
      </c>
      <c r="E731" s="3" t="inlineStr">
        <is>
          <t>983e27c0f1c4c6dedf70ce08ac6bc093cfd3a78a4205e5c9cd239802de0b6453</t>
        </is>
      </c>
      <c r="F731" s="3" t="inlineStr">
        <is>
          <t>LUẬT BẢO HIỂM XÃ HỘI</t>
        </is>
      </c>
      <c r="G731" s="3" t="inlineStr">
        <is>
          <t>LUẬT BẢO HIỂM XÃ HỘI - Chương IV - Mục 1 - Điều 27. Hồ sơ đăng ký tham gia bảo hiểm xã hội bắt buộc và bảo hiểm xã hội tự nguyện - Khoản 1</t>
        </is>
      </c>
      <c r="H731" s="3" t="inlineStr">
        <is>
          <t>Hồ sơ đăng ký tham gia bảo hiểm xã hội bắt buộc của đối tượng tham gia bảo hiểm xã hội bắt buộc, trừ đối tượng quy định tại điểm m và điểm n khoản 1 Điều 2 của Luật này bao gồm:
a) Tờ khai đăng ký tham gia bảo hiểm xã hội của người sử dụng lao động kèm theo danh sách người lao động tham gia bảo hiểm xã hội;
b) Tờ khai đăng ký tham gia bảo hiểm xã hội của người lao động.</t>
        </is>
      </c>
      <c r="I731" s="3" t="n">
        <v>-4.75390625</v>
      </c>
      <c r="J731" s="3" t="b">
        <v>0</v>
      </c>
      <c r="K731" s="3" t="n"/>
    </row>
    <row r="732" ht="110" customHeight="1">
      <c r="A732" s="3" t="inlineStr">
        <is>
          <t>8b903d217a4d</t>
        </is>
      </c>
      <c r="B732" s="3" t="inlineStr">
        <is>
          <t>Theo quy định của Chính phủ, các cơ quan chủ quản dữ liệu quốc gia và dữ liệu chuyên ngành về lao động, dân cư, thuế và đăng ký doanh nghiệp phải thực hiện nhiệm vụ gì liên quan đến bảo hiểm xã hội?</t>
        </is>
      </c>
      <c r="C732" s="3" t="inlineStr">
        <is>
          <t>mmr_off</t>
        </is>
      </c>
      <c r="D732" s="3" t="n">
        <v>1</v>
      </c>
      <c r="E732" s="3" t="inlineStr">
        <is>
          <t>3b555473e0bf26ff7f9817dc58b95803402c5c43fe3afb180516e9bea6b9a354</t>
        </is>
      </c>
      <c r="F732" s="3" t="inlineStr">
        <is>
          <t>LUẬT BẢO HIỂM XÃ HỘI</t>
        </is>
      </c>
      <c r="G732" s="3" t="inlineStr">
        <is>
          <t>LUẬT BẢO HIỂM XÃ HỘI - Chương IV - Mục 2 - Điều 30. Xác định đối tượng tham gia bảo hiểm xã hội bắt buộc và phát triển đối tượng tham gia bảo hiểm xã hội tự nguyện - Khoản 3</t>
        </is>
      </c>
      <c r="H732" s="3" t="inlineStr">
        <is>
          <t>Các cơ quan chủ quản cơ sở dữ liệu quốc gia và cơ sở dữ liệu chuyên ngành về lao động, dân cư, thuế, đăng ký doanh nghiệp có trách nhiệm kết nối, chia sẻ thông tin, dữ liệu liên quan đến người tham gia và người thuộc diện tham gia bảo hiểm xã hội với cơ quan bảo hiểm xã hội theo quy định của Chính phủ.</t>
        </is>
      </c>
      <c r="I732" s="3" t="n">
        <v>2.26953125</v>
      </c>
      <c r="J732" s="3" t="b">
        <v>0</v>
      </c>
      <c r="K732" s="3" t="n"/>
    </row>
    <row r="733" ht="110" customHeight="1">
      <c r="A733" s="3" t="inlineStr">
        <is>
          <t>8b903d217a4d</t>
        </is>
      </c>
      <c r="B733" s="3" t="inlineStr">
        <is>
          <t>Theo quy định của Chính phủ, các cơ quan chủ quản dữ liệu quốc gia và dữ liệu chuyên ngành về lao động, dân cư, thuế và đăng ký doanh nghiệp phải thực hiện nhiệm vụ gì liên quan đến bảo hiểm xã hội?</t>
        </is>
      </c>
      <c r="C733" s="3" t="inlineStr">
        <is>
          <t>mmr_off</t>
        </is>
      </c>
      <c r="D733" s="3" t="n">
        <v>2</v>
      </c>
      <c r="E733" s="3" t="inlineStr">
        <is>
          <t>6300f03aff72b6ccb733e300f01542ec278836e40a922c1e71fbbd37e8a811f4</t>
        </is>
      </c>
      <c r="F733" s="3" t="inlineStr">
        <is>
          <t>LUẬT BẢO HIỂM XÃ HỘI</t>
        </is>
      </c>
      <c r="G733" s="3" t="inlineStr">
        <is>
          <t>LUẬT BẢO HIỂM XÃ HỘI - Chương II - Mục 2 - Điều 18. Trách nhiệm của cơ quan bảo hiểm xã hội - Khoản 18</t>
        </is>
      </c>
      <c r="H733" s="3" t="inlineStr">
        <is>
          <t>Chủ trì xây dựng, quản lý, cập nhật, duy trì cơ sở dữ liệu quốc gia về bảo hiểm và khai thác, sử dụng, chia sẻ dữ liệu trong cơ sở dữ liệu quốc gia về bảo hiểm theo quy định của pháp luật.</t>
        </is>
      </c>
      <c r="I733" s="3" t="n">
        <v>-7.0703125</v>
      </c>
      <c r="J733" s="3" t="b">
        <v>0</v>
      </c>
      <c r="K733" s="3" t="n"/>
    </row>
    <row r="734" ht="110" customHeight="1">
      <c r="A734" s="3" t="inlineStr">
        <is>
          <t>8b903d217a4d</t>
        </is>
      </c>
      <c r="B734" s="3" t="inlineStr">
        <is>
          <t>Theo quy định của Chính phủ, các cơ quan chủ quản dữ liệu quốc gia và dữ liệu chuyên ngành về lao động, dân cư, thuế và đăng ký doanh nghiệp phải thực hiện nhiệm vụ gì liên quan đến bảo hiểm xã hội?</t>
        </is>
      </c>
      <c r="C734" s="3" t="inlineStr">
        <is>
          <t>mmr_off</t>
        </is>
      </c>
      <c r="D734" s="3" t="n">
        <v>3</v>
      </c>
      <c r="E734" s="3" t="inlineStr">
        <is>
          <t>024470869f49b8d533e060faaa5e7469440181520e5dc1125a4dbe2c6b99ac85</t>
        </is>
      </c>
      <c r="F734" s="3" t="inlineStr">
        <is>
          <t>LUẬT BẢO HIỂM XÃ HỘI</t>
        </is>
      </c>
      <c r="G734" s="3" t="inlineStr">
        <is>
          <t>LUẬT BẢO HIỂM XÃ HỘI - Chương II - Mục 2 - Điều 17. Quyền hạn của cơ quan bảo hiểm xã hội - Khoản 3</t>
        </is>
      </c>
      <c r="H734" s="3" t="inlineStr">
        <is>
          <t>Được cơ quan thuế cung cấp thông tin về chi phí tiền lương để tính thuế của người sử dụng lao động và các thông tin khác có liên quan đến việc tham gia bảo hiểm xã hội theo quy định của pháp luật về quản lý thuế.</t>
        </is>
      </c>
      <c r="I734" s="3" t="n">
        <v>-8.5546875</v>
      </c>
      <c r="J734" s="3" t="b">
        <v>0</v>
      </c>
      <c r="K734" s="3" t="n"/>
    </row>
    <row r="735" ht="110" customHeight="1">
      <c r="A735" s="3" t="inlineStr">
        <is>
          <t>8b903d217a4d</t>
        </is>
      </c>
      <c r="B735" s="3" t="inlineStr">
        <is>
          <t>Theo quy định của Chính phủ, các cơ quan chủ quản dữ liệu quốc gia và dữ liệu chuyên ngành về lao động, dân cư, thuế và đăng ký doanh nghiệp phải thực hiện nhiệm vụ gì liên quan đến bảo hiểm xã hội?</t>
        </is>
      </c>
      <c r="C735" s="3" t="inlineStr">
        <is>
          <t>mmr_off</t>
        </is>
      </c>
      <c r="D735" s="3" t="n">
        <v>4</v>
      </c>
      <c r="E735" s="3" t="inlineStr">
        <is>
          <t>0c449c75cceae4df7ba183ddb7d3bbff47ab9af970febacee1f7ae82e275c2d8</t>
        </is>
      </c>
      <c r="F735" s="3" t="inlineStr">
        <is>
          <t>LUẬT BẢO HIỂM XÃ HỘI</t>
        </is>
      </c>
      <c r="G735" s="3" t="inlineStr">
        <is>
          <t>LUẬT BẢO HIỂM XÃ HỘI - Chương X - Điều 134. Trách nhiệm quản lý nhà nước về bảo hiểm xã hội - Khoản 2</t>
        </is>
      </c>
      <c r="H735" s="3" t="inlineStr">
        <is>
          <t>Bộ Lao động - Thương binh và Xã hội là cơ quan đầu mối giúp Chính phủ thực hiện quản lý nhà nước về bảo hiểm xã hội, Bộ Tài chính là cơ quan giúp Chính phủ thực hiện quản lý nhà nước về tài chính bảo hiểm xã hội, tài chính quỹ bảo hiểm xã hội.</t>
        </is>
      </c>
      <c r="I735" s="3" t="n">
        <v>-9.1171875</v>
      </c>
      <c r="J735" s="3" t="b">
        <v>0</v>
      </c>
      <c r="K735" s="3" t="n"/>
    </row>
    <row r="736" ht="110" customHeight="1">
      <c r="A736" s="3" t="inlineStr">
        <is>
          <t>8b903d217a4d</t>
        </is>
      </c>
      <c r="B736" s="3" t="inlineStr">
        <is>
          <t>Theo quy định của Chính phủ, các cơ quan chủ quản dữ liệu quốc gia và dữ liệu chuyên ngành về lao động, dân cư, thuế và đăng ký doanh nghiệp phải thực hiện nhiệm vụ gì liên quan đến bảo hiểm xã hội?</t>
        </is>
      </c>
      <c r="C736" s="3" t="inlineStr">
        <is>
          <t>mmr_off</t>
        </is>
      </c>
      <c r="D736" s="3" t="n">
        <v>5</v>
      </c>
      <c r="E736" s="3" t="inlineStr">
        <is>
          <t>89bcfb7cfaa2e215310ef37ce6d45dbf04b65225419cb8a082883fe1e874a466</t>
        </is>
      </c>
      <c r="F736" s="3" t="inlineStr">
        <is>
          <t>LUẬT BẢO HIỂM XÃ HỘI</t>
        </is>
      </c>
      <c r="G736" s="3" t="inlineStr">
        <is>
          <t>LUẬT BẢO HIỂM XÃ HỘI - Chương II - Mục 1 - Điều 14. Quyền và trách nhiệm của công đoàn, Mặt trận Tổ quốc Việt Nam và các tổ chức thành viên của Mặt trận - Khoản 2</t>
        </is>
      </c>
      <c r="H736" s="3" t="inlineStr">
        <is>
          <t>Trong phạm vi chức năng, nhiệm vụ của mình và theo quy định của pháp luật có liên quan, Mặt trận Tổ quốc Việt Nam và các tổ chức thành viên của Mặt trận có quyền và trách nhiệm sau đây:
a) Tuyên truyền, vận động Nhân dân, đoàn viên, hội viên thực hiện chính sách, pháp luật về bảo hiểm xã hội, chủ động tham gia các loại hình bảo hiểm xã hội phù hợp với bản thân và gia đình;
b) Tham gia bảo vệ quyền, lợi ích hợp pháp của đoàn viên, hội viên; chia sẻ thông tin, dữ liệu về người lao động, thành viên, hội viên của mình với cơ quan bảo hiểm xã hội;
c) Thực hiện các hoạt động giám sát, phản biện xã hội, tham gia với cơ quan nhà nước trong việc xây dựng và thực hiện chính sách, pháp luật về bảo hiểm xã hội.</t>
        </is>
      </c>
      <c r="I736" s="3" t="n">
        <v>-9.125</v>
      </c>
      <c r="J736" s="3" t="b">
        <v>0</v>
      </c>
      <c r="K736" s="3" t="n"/>
    </row>
    <row r="737" ht="110" customHeight="1">
      <c r="A737" s="3" t="inlineStr">
        <is>
          <t>5b1c6afc5baf</t>
        </is>
      </c>
      <c r="B737" s="3" t="inlineStr">
        <is>
          <t>Theo quan điểm của một chuyên gia tư vấn lương hưu xã hội, xin cho biết nội dung chính của Điều 32 về tỷ lệ đóng bảo hiểm xã hội bao gồm những quy định gì, và có sự khác biệt nào giữa tỷ lệ đóng bắt buộc và tỷ lệ đóng tự nguyện?</t>
        </is>
      </c>
      <c r="C737" s="3" t="inlineStr">
        <is>
          <t>mmr_off</t>
        </is>
      </c>
      <c r="D737" s="3" t="n">
        <v>1</v>
      </c>
      <c r="E737" s="3" t="inlineStr">
        <is>
          <t>c5dc7ec565ef01d1db4a1675cfd4ea4955d8020a6940ecade3111d1f1328fa35</t>
        </is>
      </c>
      <c r="F737" s="3" t="inlineStr">
        <is>
          <t>LUẬT BẢO HIỂM XÃ HỘI</t>
        </is>
      </c>
      <c r="G737" s="3" t="inlineStr">
        <is>
          <t>LUẬT BẢO HIỂM XÃ HỘI - Chương IV - Mục 2 - Điều 32. Tỷ lệ đóng bảo hiểm xã hội - Khoản 1</t>
        </is>
      </c>
      <c r="H737" s="3" t="inlineStr">
        <is>
          <t>Tỷ lệ đóng bảo hiểm xã hội bắt buộc bao gồm:
a) 3% tiền lương làm căn cứ đóng bảo hiểm xã hội vào quỹ ốm đau và thai sản;
b) 22% tiền lương làm căn cứ đóng bảo hiểm xã hội vào quỹ hưu trí và tử tuất.</t>
        </is>
      </c>
      <c r="I737" s="3" t="n">
        <v>-5.78515625</v>
      </c>
      <c r="J737" s="3" t="b">
        <v>0</v>
      </c>
      <c r="K737" s="3" t="n"/>
    </row>
    <row r="738" ht="110" customHeight="1">
      <c r="A738" s="3" t="inlineStr">
        <is>
          <t>5b1c6afc5baf</t>
        </is>
      </c>
      <c r="B738" s="3" t="inlineStr">
        <is>
          <t>Theo quan điểm của một chuyên gia tư vấn lương hưu xã hội, xin cho biết nội dung chính của Điều 32 về tỷ lệ đóng bảo hiểm xã hội bao gồm những quy định gì, và có sự khác biệt nào giữa tỷ lệ đóng bắt buộc và tỷ lệ đóng tự nguyện?</t>
        </is>
      </c>
      <c r="C738" s="3" t="inlineStr">
        <is>
          <t>mmr_off</t>
        </is>
      </c>
      <c r="D738" s="3" t="n">
        <v>2</v>
      </c>
      <c r="E738" s="3" t="inlineStr">
        <is>
          <t>a085ed3a5a80bfdd960101a72a391de678c3d60078ea8fcb3f10b69bc967aaa8</t>
        </is>
      </c>
      <c r="F738" s="3" t="inlineStr">
        <is>
          <t>LUẬT BẢO HIỂM XÃ HỘI</t>
        </is>
      </c>
      <c r="G738" s="3" t="inlineStr">
        <is>
          <t>LUẬT BẢO HIỂM XÃ HỘI - Chương IV - Mục 2 - Điều 32. Tỷ lệ đóng bảo hiểm xã hội - Khoản 2</t>
        </is>
      </c>
      <c r="H738" s="3" t="inlineStr">
        <is>
          <t>Tỷ lệ đóng bảo hiểm xã hội tự nguyện bằng 22% thu nhập làm căn cứ đóng bảo hiểm xã hội vào quỹ hưu trí và tử tuất.</t>
        </is>
      </c>
      <c r="I738" s="3" t="n">
        <v>-5.953125</v>
      </c>
      <c r="J738" s="3" t="b">
        <v>0</v>
      </c>
      <c r="K738" s="3" t="n"/>
    </row>
    <row r="739" ht="110" customHeight="1">
      <c r="A739" s="3" t="inlineStr">
        <is>
          <t>5b1c6afc5baf</t>
        </is>
      </c>
      <c r="B739" s="3" t="inlineStr">
        <is>
          <t>Theo quan điểm của một chuyên gia tư vấn lương hưu xã hội, xin cho biết nội dung chính của Điều 32 về tỷ lệ đóng bảo hiểm xã hội bao gồm những quy định gì, và có sự khác biệt nào giữa tỷ lệ đóng bắt buộc và tỷ lệ đóng tự nguyện?</t>
        </is>
      </c>
      <c r="C739" s="3" t="inlineStr">
        <is>
          <t>mmr_off</t>
        </is>
      </c>
      <c r="D739" s="3" t="n">
        <v>3</v>
      </c>
      <c r="E739" s="3" t="inlineStr">
        <is>
          <t>f2957893aeca2c612bea1d030b4399957a24fd7aa907654c8f13975449963c52</t>
        </is>
      </c>
      <c r="F739" s="3" t="inlineStr">
        <is>
          <t>LUẬT BẢO HIỂM XÃ HỘI</t>
        </is>
      </c>
      <c r="G739" s="3" t="inlineStr">
        <is>
          <t>LUẬT BẢO HIỂM XÃ HỘI - Chương I - Điều 5. Nguyên tắc bảo hiểm xã hội - Khoản 2</t>
        </is>
      </c>
      <c r="H739" s="3" t="inlineStr">
        <is>
          <t>Mức đóng bảo hiểm xã hội bắt buộc được tính trên cơ sở tiền lương làm căn cứ đóng bảo hiểm xã hội bắt buộc. Mức đóng bảo hiểm xã hội tự nguyện được tính trên cơ sở thu nhập làm căn cứ đóng bảo hiểm xã hội tự nguyện do người tham gia lựa chọn.</t>
        </is>
      </c>
      <c r="I739" s="3" t="n">
        <v>-8.0625</v>
      </c>
      <c r="J739" s="3" t="b">
        <v>0</v>
      </c>
      <c r="K739" s="3" t="n"/>
    </row>
    <row r="740" ht="110" customHeight="1">
      <c r="A740" s="3" t="inlineStr">
        <is>
          <t>5b1c6afc5baf</t>
        </is>
      </c>
      <c r="B740" s="3" t="inlineStr">
        <is>
          <t>Theo quan điểm của một chuyên gia tư vấn lương hưu xã hội, xin cho biết nội dung chính của Điều 32 về tỷ lệ đóng bảo hiểm xã hội bao gồm những quy định gì, và có sự khác biệt nào giữa tỷ lệ đóng bắt buộc và tỷ lệ đóng tự nguyện?</t>
        </is>
      </c>
      <c r="C740" s="3" t="inlineStr">
        <is>
          <t>mmr_off</t>
        </is>
      </c>
      <c r="D740" s="3" t="n">
        <v>4</v>
      </c>
      <c r="E740" s="3" t="inlineStr">
        <is>
          <t>61e4b99fc8e5273be6c85cec471ba6867b1adb69e3e506f17158399b7843c37c</t>
        </is>
      </c>
      <c r="F740" s="3" t="inlineStr">
        <is>
          <t>LUẬT BẢO HIỂM XÃ HỘI</t>
        </is>
      </c>
      <c r="G740" s="3" t="inlineStr">
        <is>
          <t>LUẬT BẢO HIỂM XÃ HỘI - Chương I - Điều 5. Nguyên tắc bảo hiểm xã hội - Khoản 1</t>
        </is>
      </c>
      <c r="H740" s="3" t="inlineStr">
        <is>
          <t>Mức hưởng bảo hiểm xã hội bắt buộc và bảo hiểm xã hội tự nguyện được tính trên cơ sở mức đóng và thời gian đóng bảo hiểm xã hội; có chia sẻ giữa những người tham gia bảo hiểm xã hội theo quy định của Luật này.</t>
        </is>
      </c>
      <c r="I740" s="3" t="n">
        <v>-10.0625</v>
      </c>
      <c r="J740" s="3" t="b">
        <v>0</v>
      </c>
      <c r="K740" s="3" t="n"/>
    </row>
    <row r="741" ht="110" customHeight="1">
      <c r="A741" s="3" t="inlineStr">
        <is>
          <t>5b1c6afc5baf</t>
        </is>
      </c>
      <c r="B741" s="3" t="inlineStr">
        <is>
          <t>Theo quan điểm của một chuyên gia tư vấn lương hưu xã hội, xin cho biết nội dung chính của Điều 32 về tỷ lệ đóng bảo hiểm xã hội bao gồm những quy định gì, và có sự khác biệt nào giữa tỷ lệ đóng bắt buộc và tỷ lệ đóng tự nguyện?</t>
        </is>
      </c>
      <c r="C741" s="3" t="inlineStr">
        <is>
          <t>mmr_off</t>
        </is>
      </c>
      <c r="D741" s="3" t="n">
        <v>5</v>
      </c>
      <c r="E741" s="3" t="inlineStr">
        <is>
          <t>c833815b1fce95c543d73a2d6dee6df111972a6ec5891458310aecc64d36daed</t>
        </is>
      </c>
      <c r="F741" s="3" t="inlineStr">
        <is>
          <t>LUẬT BẢO HIỂM XÃ HỘI</t>
        </is>
      </c>
      <c r="G741" s="3" t="inlineStr">
        <is>
          <t>LUẬT BẢO HIỂM XÃ HỘI - Chương I - Điều 2. Đối tượng tham gia bảo hiểm xã hội bắt buộc và bảo hiểm xã hội tự nguyện - Khoản 4</t>
        </is>
      </c>
      <c r="H741" s="3" t="inlineStr">
        <is>
          <t>Đối tượng tham gia bảo hiểm xã hội tự nguyện bao gồm:
a) Công dân Việt Nam từ đủ 15 tuổi trở lên không thuộc đối tượng tham gia bảo hiểm xã hội bắt buộc và không phải là người đang hưởng lương hưu, trợ cấp bảo hiểm xã hội, trợ cấp hằng tháng;
b) Đối tượng quy định tại điểm a và điểm b khoản 1 Điều này đang tạm hoãn thực hiện hợp đồng lao động, hợp đồng làm việc, trừ trường hợp hai bên có thỏa thuận về việc đóng bảo hiểm xã hội bắt buộc trong thời gian này.</t>
        </is>
      </c>
      <c r="I741" s="3" t="n">
        <v>-10.265625</v>
      </c>
      <c r="J741" s="3" t="b">
        <v>0</v>
      </c>
      <c r="K741" s="3" t="n"/>
    </row>
    <row r="742" ht="110" customHeight="1">
      <c r="A742" s="3" t="inlineStr">
        <is>
          <t>c15a8199fec8</t>
        </is>
      </c>
      <c r="B742" s="3" t="inlineStr">
        <is>
          <t>Người lao động tự nguyện tham gia bảo hiểm xã hội phải nộp hồ sơ gì và có những hình thức đóng nào?</t>
        </is>
      </c>
      <c r="C742" s="3" t="inlineStr">
        <is>
          <t>mmr_off</t>
        </is>
      </c>
      <c r="D742" s="3" t="n">
        <v>1</v>
      </c>
      <c r="E742" s="3" t="inlineStr">
        <is>
          <t>983e27c0f1c4c6dedf70ce08ac6bc093cfd3a78a4205e5c9cd239802de0b6453</t>
        </is>
      </c>
      <c r="F742" s="3" t="inlineStr">
        <is>
          <t>LUẬT BẢO HIỂM XÃ HỘI</t>
        </is>
      </c>
      <c r="G742" s="3" t="inlineStr">
        <is>
          <t>LUẬT BẢO HIỂM XÃ HỘI - Chương IV - Mục 1 - Điều 27. Hồ sơ đăng ký tham gia bảo hiểm xã hội bắt buộc và bảo hiểm xã hội tự nguyện - Khoản 1</t>
        </is>
      </c>
      <c r="H742" s="3" t="inlineStr">
        <is>
          <t>Hồ sơ đăng ký tham gia bảo hiểm xã hội bắt buộc của đối tượng tham gia bảo hiểm xã hội bắt buộc, trừ đối tượng quy định tại điểm m và điểm n khoản 1 Điều 2 của Luật này bao gồm:
a) Tờ khai đăng ký tham gia bảo hiểm xã hội của người sử dụng lao động kèm theo danh sách người lao động tham gia bảo hiểm xã hội;
b) Tờ khai đăng ký tham gia bảo hiểm xã hội của người lao động.</t>
        </is>
      </c>
      <c r="I742" s="3" t="n">
        <v>-1.859375</v>
      </c>
      <c r="J742" s="3" t="b">
        <v>0</v>
      </c>
      <c r="K742" s="3" t="n"/>
    </row>
    <row r="743" ht="110" customHeight="1">
      <c r="A743" s="3" t="inlineStr">
        <is>
          <t>c15a8199fec8</t>
        </is>
      </c>
      <c r="B743" s="3" t="inlineStr">
        <is>
          <t>Người lao động tự nguyện tham gia bảo hiểm xã hội phải nộp hồ sơ gì và có những hình thức đóng nào?</t>
        </is>
      </c>
      <c r="C743" s="3" t="inlineStr">
        <is>
          <t>mmr_off</t>
        </is>
      </c>
      <c r="D743" s="3" t="n">
        <v>2</v>
      </c>
      <c r="E743" s="3" t="inlineStr">
        <is>
          <t>436783b5145d42ce7a278c3aac62554b588fcf4a01e4ed4dfa59911297aa923a</t>
        </is>
      </c>
      <c r="F743" s="3" t="inlineStr">
        <is>
          <t>LUẬT BẢO HIỂM XÃ HỘI</t>
        </is>
      </c>
      <c r="G743" s="3" t="inlineStr">
        <is>
          <t>LUẬT BẢO HIỂM XÃ HỘI - Chương IV - Mục 1 - Điều 27. Hồ sơ đăng ký tham gia bảo hiểm xã hội bắt buộc và bảo hiểm xã hội tự nguyện - Khoản 3</t>
        </is>
      </c>
      <c r="H743" s="3" t="inlineStr">
        <is>
          <t>Hồ sơ đăng ký tham gia bảo hiểm xã hội tự nguyện là tờ khai đăng ký tham gia bảo hiểm xã hội của người tham gia bảo hiểm xã hội tự nguyện.</t>
        </is>
      </c>
      <c r="I743" s="3" t="n">
        <v>-2.24609375</v>
      </c>
      <c r="J743" s="3" t="b">
        <v>0</v>
      </c>
      <c r="K743" s="3" t="n"/>
    </row>
    <row r="744" ht="110" customHeight="1">
      <c r="A744" s="3" t="inlineStr">
        <is>
          <t>c15a8199fec8</t>
        </is>
      </c>
      <c r="B744" s="3" t="inlineStr">
        <is>
          <t>Người lao động tự nguyện tham gia bảo hiểm xã hội phải nộp hồ sơ gì và có những hình thức đóng nào?</t>
        </is>
      </c>
      <c r="C744" s="3" t="inlineStr">
        <is>
          <t>mmr_off</t>
        </is>
      </c>
      <c r="D744" s="3" t="n">
        <v>3</v>
      </c>
      <c r="E744" s="3" t="inlineStr">
        <is>
          <t>854c553455a6b411ae7fe5c8adb0f7362970aa99dcd6d79aaf9978ac0beb776b</t>
        </is>
      </c>
      <c r="F744" s="3" t="inlineStr">
        <is>
          <t>LUẬT BẢO HIỂM XÃ HỘI</t>
        </is>
      </c>
      <c r="G744" s="3" t="inlineStr">
        <is>
          <t>LUẬT BẢO HIỂM XÃ HỘI - Chương IV - Mục 1 - Điều 27. Hồ sơ đăng ký tham gia bảo hiểm xã hội bắt buộc và bảo hiểm xã hội tự nguyện - Khoản 2</t>
        </is>
      </c>
      <c r="H744" s="3" t="inlineStr">
        <is>
          <t>Hồ sơ đăng ký tham gia bảo hiểm xã hội bắt buộc của đối tượng quy định tại điểm m và điểm n khoản 1 Điều 2 của Luật này nếu nộp qua người sử dụng lao động thì thực hiện theo quy định tại khoản 1 Điều này, nếu tự nộp thì hồ sơ là tờ khai quy định tại điểm b khoản 1 Điều này.</t>
        </is>
      </c>
      <c r="I744" s="3" t="n">
        <v>-3.453125</v>
      </c>
      <c r="J744" s="3" t="b">
        <v>0</v>
      </c>
      <c r="K744" s="3" t="n"/>
    </row>
    <row r="745" ht="110" customHeight="1">
      <c r="A745" s="3" t="inlineStr">
        <is>
          <t>c15a8199fec8</t>
        </is>
      </c>
      <c r="B745" s="3" t="inlineStr">
        <is>
          <t>Người lao động tự nguyện tham gia bảo hiểm xã hội phải nộp hồ sơ gì và có những hình thức đóng nào?</t>
        </is>
      </c>
      <c r="C745" s="3" t="inlineStr">
        <is>
          <t>mmr_off</t>
        </is>
      </c>
      <c r="D745" s="3" t="n">
        <v>4</v>
      </c>
      <c r="E745" s="3" t="inlineStr">
        <is>
          <t>728f538e2a3987668544f4514ae167958f0500010a95c573c174f446dcf815c9</t>
        </is>
      </c>
      <c r="F745" s="3" t="inlineStr">
        <is>
          <t>LUẬT BẢO HIỂM XÃ HỘI</t>
        </is>
      </c>
      <c r="G745" s="3" t="inlineStr">
        <is>
          <t>LUẬT BẢO HIỂM XÃ HỘI - Chương I - Điều 3. Giải thích từ ngữ - Khoản 9</t>
        </is>
      </c>
      <c r="H745" s="3" t="inlineStr">
        <is>
          <t>Đăng ký tham gia bảo hiểm xã hội là việc người sử dụng lao động, người lao động nộp hồ sơ kê khai thông tin về người lao động, người sử dụng lao động, tiền lương, thu nhập làm căn cứ đóng bảo hiểm xã hội, phương thức đóng và các nội dung khác có liên quan theo quy định của pháp luật để tham gia bảo hiểm xã hội cho cơ quan bảo hiểm xã hội.</t>
        </is>
      </c>
      <c r="I745" s="3" t="n">
        <v>-3.595703125</v>
      </c>
      <c r="J745" s="3" t="b">
        <v>0</v>
      </c>
      <c r="K745" s="3" t="n"/>
    </row>
    <row r="746" ht="110" customHeight="1">
      <c r="A746" s="3" t="inlineStr">
        <is>
          <t>c15a8199fec8</t>
        </is>
      </c>
      <c r="B746" s="3" t="inlineStr">
        <is>
          <t>Người lao động tự nguyện tham gia bảo hiểm xã hội phải nộp hồ sơ gì và có những hình thức đóng nào?</t>
        </is>
      </c>
      <c r="C746" s="3" t="inlineStr">
        <is>
          <t>mmr_off</t>
        </is>
      </c>
      <c r="D746" s="3" t="n">
        <v>5</v>
      </c>
      <c r="E746" s="3" t="inlineStr">
        <is>
          <t>5cba072811fddb58a9e4274c7b4e0725315c9ff667d4c0e84f9ae81dd3d0f16a</t>
        </is>
      </c>
      <c r="F746" s="3" t="inlineStr">
        <is>
          <t>LUẬT BẢO HIỂM XÃ HỘI</t>
        </is>
      </c>
      <c r="G746" s="3" t="inlineStr">
        <is>
          <t>LUẬT BẢO HIỂM XÃ HỘI - Chương IV - Mục 1 - Điều 28. Đăng ký tham gia bảo hiểm xã hội và cấp sổ bảo hiểm xã hội - Khoản 3</t>
        </is>
      </c>
      <c r="H746" s="3" t="inlineStr">
        <is>
          <t>Người tham gia bảo hiểm xã hội tự nguyện nộp hồ sơ quy định tại khoản 3 Điều 27 của Luật này cho cơ quan bảo hiểm xã hội.</t>
        </is>
      </c>
      <c r="I746" s="3" t="n">
        <v>-3.982421875</v>
      </c>
      <c r="J746" s="3" t="b">
        <v>0</v>
      </c>
      <c r="K746" s="3" t="n"/>
    </row>
    <row r="747" ht="110" customHeight="1">
      <c r="A747" s="3" t="inlineStr">
        <is>
          <t>c38e98a553b5</t>
        </is>
      </c>
      <c r="B747" s="3" t="inlineStr">
        <is>
          <t>Theo Nghị định 293/2025/NĐ-CP, CỘNG HÒA XÃ HỘI CHỦ NGHĨA VIỆT NAM quy định gì về mức lương tối thiểu cho người lao động làm việc theo hợp đồng?</t>
        </is>
      </c>
      <c r="C747" s="3" t="inlineStr">
        <is>
          <t>mmr_off</t>
        </is>
      </c>
      <c r="D747" s="3" t="n">
        <v>1</v>
      </c>
      <c r="E747" s="3" t="inlineStr">
        <is>
          <t>296dcf3e690e16155d84b7ee60494afe94623bd7dc0a8cd4a08b66d7ac6fbb83</t>
        </is>
      </c>
      <c r="F747" s="3" t="inlineStr">
        <is>
          <t>NGHỊ ĐỊNH QUY ĐỊNH MỨC LƯƠNG TỐI THIỂU ĐỐI VỚI NGƯỜI LAO ĐỘNG LÀM VIỆC THEO HỢP ĐỒNG LAO ĐỘNG</t>
        </is>
      </c>
      <c r="G747" s="3" t="inlineStr">
        <is>
          <t>NGHỊ ĐỊNH QUY ĐỊNH MỨC LƯƠNG TỐI THIỂU ĐỐI VỚI NGƯỜI LAO ĐỘNG LÀM VIỆC THEO HỢP ĐỒNG LAO ĐỘNG</t>
        </is>
      </c>
      <c r="H747" s="3" t="inlineStr">
        <is>
          <t>CHÍNH PHỦ
-------
CỘNG HÒA XÃ HỘI CHỦ NGHĨA VIỆT NAM  
Độc lập - Tự do - Hạnh phúc
---------------
Số: 293/2025/NĐ-CP  
Hà Nội ngày 10 tháng 11 năm 2025
**NGHỊ ĐỊNH**
QUY ĐỊNH MỨC LƯƠNG TỐI THIỂU ĐỐI VỚI NGƯỜI LAO ĐỘNG LÀM VIỆC THEO HỢP ĐỒNG LAO ĐỘNG
*Căn cứ Luật Tổ chức Chính phủ số 63/2025/QH15;*
*Căn cứ Luật Tổ chức chính quyền địa phương số 72/2025/QH15;*
*Căn cứ Bộ luật Lao động số 45/2019/QH14;*
*Theo đề nghị của Bộ trưởng Bộ Nội vụ;*
*Chính phủ ban hành Nghị định quy định mức lương tối thiểu đối với người lao động làm việc theo hợp đồng lao động.*</t>
        </is>
      </c>
      <c r="I747" s="3" t="n">
        <v>-0.63525390625</v>
      </c>
      <c r="J747" s="3" t="b">
        <v>0</v>
      </c>
      <c r="K747" s="3" t="n"/>
    </row>
    <row r="748" ht="110" customHeight="1">
      <c r="A748" s="3" t="inlineStr">
        <is>
          <t>c38e98a553b5</t>
        </is>
      </c>
      <c r="B748" s="3" t="inlineStr">
        <is>
          <t>Theo Nghị định 293/2025/NĐ-CP, CỘNG HÒA XÃ HỘI CHỦ NGHĨA VIỆT NAM quy định gì về mức lương tối thiểu cho người lao động làm việc theo hợp đồng?</t>
        </is>
      </c>
      <c r="C748" s="3" t="inlineStr">
        <is>
          <t>mmr_off</t>
        </is>
      </c>
      <c r="D748" s="3" t="n">
        <v>2</v>
      </c>
      <c r="E748" s="3" t="inlineStr">
        <is>
          <t>d583a1e9d3a8f1ec00d2910bd3b3c7bafcf0fea835b37e25c4053f78096a8e3d</t>
        </is>
      </c>
      <c r="F748" s="3" t="inlineStr">
        <is>
          <t>NGHỊ ĐỊNH QUY ĐỊNH MỨC LƯƠNG TỐI THIỂU ĐỐI VỚI NGƯỜI LAO ĐỘNG LÀM VIỆC THEO HỢP ĐỒNG LAO ĐỘNG</t>
        </is>
      </c>
      <c r="G748" s="3" t="inlineStr">
        <is>
          <t>NGHỊ ĐỊNH QUY ĐỊNH MỨC LƯƠNG TỐI THIỂU ĐỐI VỚI NGƯỜI LAO ĐỘNG LÀM VIỆC THEO HỢP ĐỒNG LAO ĐỘNG - Điều 1. Phạm vi điều chỉnh</t>
        </is>
      </c>
      <c r="H748" s="3" t="inlineStr">
        <is>
          <t>Nghị định này quy định mức lương tối thiểu tháng và mức lương tối thiểu giờ áp dụng đối với người lao động làm việc theo hợp đồng lao động.</t>
        </is>
      </c>
      <c r="I748" s="3" t="n">
        <v>-3.033203125</v>
      </c>
      <c r="J748" s="3" t="b">
        <v>0</v>
      </c>
      <c r="K748" s="3" t="n"/>
    </row>
    <row r="749" ht="110" customHeight="1">
      <c r="A749" s="3" t="inlineStr">
        <is>
          <t>c38e98a553b5</t>
        </is>
      </c>
      <c r="B749" s="3" t="inlineStr">
        <is>
          <t>Theo Nghị định 293/2025/NĐ-CP, CỘNG HÒA XÃ HỘI CHỦ NGHĨA VIỆT NAM quy định gì về mức lương tối thiểu cho người lao động làm việc theo hợp đồng?</t>
        </is>
      </c>
      <c r="C749" s="3" t="inlineStr">
        <is>
          <t>mmr_off</t>
        </is>
      </c>
      <c r="D749" s="3" t="n">
        <v>3</v>
      </c>
      <c r="E749" s="3" t="inlineStr">
        <is>
          <t>526576f4506e8e8c6d33c910240fde158ab861785efa999f9717014bec12a6cb</t>
        </is>
      </c>
      <c r="F749" s="3" t="inlineStr">
        <is>
          <t>NGHỊ ĐỊNH QUY ĐỊNH MỨC LƯƠNG TỐI THIỂU ĐỐI VỚI NGƯỜI LAO ĐỘNG LÀM VIỆC THEO HỢP ĐỒNG LAO ĐỘNG</t>
        </is>
      </c>
      <c r="G749" s="3" t="inlineStr">
        <is>
          <t>NGHỊ ĐỊNH QUY ĐỊNH MỨC LƯƠNG TỐI THIỂU ĐỐI VỚI NGƯỜI LAO ĐỘNG LÀM VIỆC THEO HỢP ĐỒNG LAO ĐỘNG - Điều 4. Áp dụng mức lương tối thiểu - Khoản 1</t>
        </is>
      </c>
      <c r="H749" s="3" t="inlineStr">
        <is>
          <t>Mức lương tối thiểu tháng là mức lương thấp nhất làm cơ sở để thỏa thuận và trả lương đối với người lao động áp dụng hình thức trả lương theo tháng, bảo đảm mức lương theo công việc hoặc chức danh của người lao động làm việc đủ thời giờ làm việc bình thường trong tháng và hoàn thành định mức lao động hoặc công việc đã thỏa thuận không được thấp hơn mức lương tối thiểu tháng.</t>
        </is>
      </c>
      <c r="I749" s="3" t="n">
        <v>-3.115234375</v>
      </c>
      <c r="J749" s="3" t="b">
        <v>0</v>
      </c>
      <c r="K749" s="3" t="n"/>
    </row>
    <row r="750" ht="110" customHeight="1">
      <c r="A750" s="3" t="inlineStr">
        <is>
          <t>c38e98a553b5</t>
        </is>
      </c>
      <c r="B750" s="3" t="inlineStr">
        <is>
          <t>Theo Nghị định 293/2025/NĐ-CP, CỘNG HÒA XÃ HỘI CHỦ NGHĨA VIỆT NAM quy định gì về mức lương tối thiểu cho người lao động làm việc theo hợp đồng?</t>
        </is>
      </c>
      <c r="C750" s="3" t="inlineStr">
        <is>
          <t>mmr_off</t>
        </is>
      </c>
      <c r="D750" s="3" t="n">
        <v>4</v>
      </c>
      <c r="E750" s="3" t="inlineStr">
        <is>
          <t>ec09b1664e0255b260dc6e194d5b6ef384ffde15785f212e9de1dc89c4b95f1f</t>
        </is>
      </c>
      <c r="F750" s="3" t="inlineStr">
        <is>
          <t>NGHỊ ĐỊNH QUY ĐỊNH MỨC LƯƠNG TỐI THIỂU ĐỐI VỚI NGƯỜI LAO ĐỘNG LÀM VIỆC THEO HỢP ĐỒNG LAO ĐỘNG</t>
        </is>
      </c>
      <c r="G750" s="3" t="inlineStr">
        <is>
          <t>NGHỊ ĐỊNH QUY ĐỊNH MỨC LƯƠNG TỐI THIỂU ĐỐI VỚI NGƯỜI LAO ĐỘNG LÀM VIỆC THEO HỢP ĐỒNG LAO ĐỘNG - Điều 3. Mức lương tối thiểu - Khoản 1</t>
        </is>
      </c>
      <c r="H750" s="3" t="inlineStr">
        <is>
          <t>Quy định mức lương tối thiểu tháng và mức lương tối thiểu giờ đối với người lao động làm việc cho người sử dụng lao động theo vùng như sau:
Vùng I - Mức lương tối thiểu tháng(Đơn vị: đồng/tháng): 5.310.000 - Mức lương tối thiểu giờ(Đơn vị: đồng/giờ): 25.500
Vùng II - Mức lương tối thiểu tháng(Đơn vị: đồng/tháng): 4.730.000 - Mức lương tối thiểu giờ(Đơn vị: đồng/giờ): 22.700
Vùng III - Mức lương tối thiểu tháng(Đơn vị: đồng/tháng): 4.140.000 - Mức lương tối thiểu giờ(Đơn vị: đồng/giờ): 20.000
Vùng IV - Mức lương tối thiểu tháng(Đơn vị: đồng/tháng): 3.700.000 - Mức lương tối thiểu giờ(Đơn vị: đồng/giờ): 17.800</t>
        </is>
      </c>
      <c r="I750" s="3" t="n">
        <v>-3.4140625</v>
      </c>
      <c r="J750" s="3" t="b">
        <v>1</v>
      </c>
      <c r="K750" s="3" t="inlineStr">
        <is>
          <t>| Vùng | Mức lương tối thiểu tháng&lt;br&gt;(Đơn vị: đồng/tháng) | Mức lương tối thiểu giờ&lt;br&gt;(Đơn vị: đồng/giờ) |
| --- | --- | --- |
| Vùng I | 5.310.000 | 25.500 |
| Vùng II | 4.730.000 | 22.700 |
| Vùng III | 4.140.000 | 20.000 |
| Vùng IV | 3.700.000 | 17.800 |</t>
        </is>
      </c>
    </row>
    <row r="751" ht="110" customHeight="1">
      <c r="A751" s="3" t="inlineStr">
        <is>
          <t>c38e98a553b5</t>
        </is>
      </c>
      <c r="B751" s="3" t="inlineStr">
        <is>
          <t>Theo Nghị định 293/2025/NĐ-CP, CỘNG HÒA XÃ HỘI CHỦ NGHĨA VIỆT NAM quy định gì về mức lương tối thiểu cho người lao động làm việc theo hợp đồng?</t>
        </is>
      </c>
      <c r="C751" s="3" t="inlineStr">
        <is>
          <t>mmr_off</t>
        </is>
      </c>
      <c r="D751" s="3" t="n">
        <v>5</v>
      </c>
      <c r="E751" s="3" t="inlineStr">
        <is>
          <t>7202008d59957e29535d48d3a6955a852b512e6040397d3ca2f6413914d529da</t>
        </is>
      </c>
      <c r="F751" s="3" t="inlineStr">
        <is>
          <t>NGHỊ ĐỊNH QUY ĐỊNH MỨC LƯƠNG TỐI THIỂU ĐỐI VỚI NGƯỜI LAO ĐỘNG LÀM VIỆC THEO HỢP ĐỒNG LAO ĐỘNG</t>
        </is>
      </c>
      <c r="G751" s="3" t="inlineStr">
        <is>
          <t>NGHỊ ĐỊNH QUY ĐỊNH MỨC LƯƠNG TỐI THIỂU ĐỐI VỚI NGƯỜI LAO ĐỘNG LÀM VIỆC THEO HỢP ĐỒNG LAO ĐỘNG - Điều 4. Áp dụng mức lương tối thiểu - Khoản 2</t>
        </is>
      </c>
      <c r="H751" s="3" t="inlineStr">
        <is>
          <t>Mức lương tối thiểu giờ là mức lương thấp nhất làm cơ sở để thỏa thuận và trả lương đối với người lao động áp dụng hình thức trả lương theo giờ, bảo đảm mức lương theo công việc hoặc chức danh của người lao động làm việc trong một giờ và hoàn thành định mức lao động hoặc công việc đã thỏa thuận không được thấp hơn mức lương tối thiểu giờ.</t>
        </is>
      </c>
      <c r="I751" s="3" t="n">
        <v>-3.9296875</v>
      </c>
      <c r="J751" s="3" t="b">
        <v>0</v>
      </c>
      <c r="K751" s="3" t="n"/>
    </row>
    <row r="752" ht="110" customHeight="1">
      <c r="A752" s="3" t="inlineStr">
        <is>
          <t>ab98c01b2def</t>
        </is>
      </c>
      <c r="B752" s="3" t="inlineStr">
        <is>
          <t>Mức lương tối thiểu tháng và giờ cho Vùng II là bao nhiêu?</t>
        </is>
      </c>
      <c r="C752" s="3" t="inlineStr">
        <is>
          <t>mmr_off</t>
        </is>
      </c>
      <c r="D752" s="3" t="n">
        <v>1</v>
      </c>
      <c r="E752" s="3" t="inlineStr">
        <is>
          <t>ec09b1664e0255b260dc6e194d5b6ef384ffde15785f212e9de1dc89c4b95f1f</t>
        </is>
      </c>
      <c r="F752" s="3" t="inlineStr">
        <is>
          <t>NGHỊ ĐỊNH QUY ĐỊNH MỨC LƯƠNG TỐI THIỂU ĐỐI VỚI NGƯỜI LAO ĐỘNG LÀM VIỆC THEO HỢP ĐỒNG LAO ĐỘNG</t>
        </is>
      </c>
      <c r="G752" s="3" t="inlineStr">
        <is>
          <t>NGHỊ ĐỊNH QUY ĐỊNH MỨC LƯƠNG TỐI THIỂU ĐỐI VỚI NGƯỜI LAO ĐỘNG LÀM VIỆC THEO HỢP ĐỒNG LAO ĐỘNG - Điều 3. Mức lương tối thiểu - Khoản 1</t>
        </is>
      </c>
      <c r="H752" s="3" t="inlineStr">
        <is>
          <t>Quy định mức lương tối thiểu tháng và mức lương tối thiểu giờ đối với người lao động làm việc cho người sử dụng lao động theo vùng như sau:
Vùng I - Mức lương tối thiểu tháng(Đơn vị: đồng/tháng): 5.310.000 - Mức lương tối thiểu giờ(Đơn vị: đồng/giờ): 25.500
Vùng II - Mức lương tối thiểu tháng(Đơn vị: đồng/tháng): 4.730.000 - Mức lương tối thiểu giờ(Đơn vị: đồng/giờ): 22.700
Vùng III - Mức lương tối thiểu tháng(Đơn vị: đồng/tháng): 4.140.000 - Mức lương tối thiểu giờ(Đơn vị: đồng/giờ): 20.000
Vùng IV - Mức lương tối thiểu tháng(Đơn vị: đồng/tháng): 3.700.000 - Mức lương tối thiểu giờ(Đơn vị: đồng/giờ): 17.800</t>
        </is>
      </c>
      <c r="I752" s="3" t="n">
        <v>5.08984375</v>
      </c>
      <c r="J752" s="3" t="b">
        <v>1</v>
      </c>
      <c r="K752" s="3" t="inlineStr">
        <is>
          <t>| Vùng | Mức lương tối thiểu tháng&lt;br&gt;(Đơn vị: đồng/tháng) | Mức lương tối thiểu giờ&lt;br&gt;(Đơn vị: đồng/giờ) |
| --- | --- | --- |
| Vùng I | 5.310.000 | 25.500 |
| Vùng II | 4.730.000 | 22.700 |
| Vùng III | 4.140.000 | 20.000 |
| Vùng IV | 3.700.000 | 17.800 |</t>
        </is>
      </c>
    </row>
    <row r="753" ht="110" customHeight="1">
      <c r="A753" s="3" t="inlineStr">
        <is>
          <t>ab98c01b2def</t>
        </is>
      </c>
      <c r="B753" s="3" t="inlineStr">
        <is>
          <t>Mức lương tối thiểu tháng và giờ cho Vùng II là bao nhiêu?</t>
        </is>
      </c>
      <c r="C753" s="3" t="inlineStr">
        <is>
          <t>mmr_off</t>
        </is>
      </c>
      <c r="D753" s="3" t="n">
        <v>2</v>
      </c>
      <c r="E753" s="3" t="inlineStr">
        <is>
          <t>4f2227add8f2dc7e43b6f918ab8c0712f874e63f8e7a61be292a143ed06d6490</t>
        </is>
      </c>
      <c r="F753" s="3" t="inlineStr">
        <is>
          <t>BỘ LUẬT LAO ĐỘNG</t>
        </is>
      </c>
      <c r="G753" s="3" t="inlineStr">
        <is>
          <t>BỘ LUẬT LAO ĐỘNG - Chương VI - Điều 91. Mức lương tối thiểu - Khoản 2</t>
        </is>
      </c>
      <c r="H753" s="3" t="inlineStr">
        <is>
          <t>Mức lương tối thiểu được xác lập theo vùng, ấn định theo tháng, giờ.</t>
        </is>
      </c>
      <c r="I753" s="3" t="n">
        <v>-3.859375</v>
      </c>
      <c r="J753" s="3" t="b">
        <v>0</v>
      </c>
      <c r="K753" s="3" t="n"/>
    </row>
    <row r="754" ht="110" customHeight="1">
      <c r="A754" s="3" t="inlineStr">
        <is>
          <t>ab98c01b2def</t>
        </is>
      </c>
      <c r="B754" s="3" t="inlineStr">
        <is>
          <t>Mức lương tối thiểu tháng và giờ cho Vùng II là bao nhiêu?</t>
        </is>
      </c>
      <c r="C754" s="3" t="inlineStr">
        <is>
          <t>mmr_off</t>
        </is>
      </c>
      <c r="D754" s="3" t="n">
        <v>3</v>
      </c>
      <c r="E754" s="3" t="inlineStr">
        <is>
          <t>e02fb8a196723fffa9cd98fdebae5fbdd62565ca0b052dbf2cb45283b98b1b93</t>
        </is>
      </c>
      <c r="F754" s="3" t="inlineStr">
        <is>
          <t>NGHỊ ĐỊNH QUY ĐỊNH CHI TIẾT VÀ HƯỚNG DẪN THI HÀNH MỘT SỐ ĐIỀU CỦA BỘ LUẬT LAO ĐỘNG VỀ ĐIỀU KIỆN LAO ĐỘNG VÀ QUAN HỆ LAO ĐỘNG</t>
        </is>
      </c>
      <c r="G754" s="3" t="inlineStr">
        <is>
          <t>NGHỊ ĐỊNH QUY ĐỊNH CHI TIẾT VÀ HƯỚNG DẪN THI HÀNH MỘT SỐ ĐIỀU CỦA BỘ LUẬT LAO ĐỘNG VỀ ĐIỀU KIỆN LAO ĐỘNG VÀ QUAN HỆ LAO ĐỘNG - Chương VI - Mục 1 - Điều 49. Chức năng của Hội đồng tiền lương quốc gia - Khoản 1</t>
        </is>
      </c>
      <c r="H754" s="3" t="inlineStr">
        <is>
          <t>Mức lương tối thiểu xác lập theo vùng (bao gồm mức lương tối thiểu theo tháng và mức lương tối thiểu theo giờ).</t>
        </is>
      </c>
      <c r="I754" s="3" t="n">
        <v>-4.10546875</v>
      </c>
      <c r="J754" s="3" t="b">
        <v>0</v>
      </c>
      <c r="K754" s="3" t="n"/>
    </row>
    <row r="755" ht="110" customHeight="1">
      <c r="A755" s="3" t="inlineStr">
        <is>
          <t>ab98c01b2def</t>
        </is>
      </c>
      <c r="B755" s="3" t="inlineStr">
        <is>
          <t>Mức lương tối thiểu tháng và giờ cho Vùng II là bao nhiêu?</t>
        </is>
      </c>
      <c r="C755" s="3" t="inlineStr">
        <is>
          <t>mmr_off</t>
        </is>
      </c>
      <c r="D755" s="3" t="n">
        <v>4</v>
      </c>
      <c r="E755" s="3" t="inlineStr">
        <is>
          <t>d836ea9bd3dc8ce851695f77d41a8606af69154c089d75fce9fd734a3cb19482</t>
        </is>
      </c>
      <c r="F755" s="3" t="inlineStr">
        <is>
          <t>NGHỊ ĐỊNH QUY ĐỊNH CHI TIẾT VÀ HƯỚNG DẪN THI HÀNH MỘT SỐ ĐIỀU CỦA BỘ LUẬT LAO ĐỘNG VỀ ĐIỀU KIỆN LAO ĐỘNG VÀ QUAN HỆ LAO ĐỘNG</t>
        </is>
      </c>
      <c r="G755" s="3" t="inlineStr">
        <is>
          <t>NGHỊ ĐỊNH QUY ĐỊNH CHI TIẾT VÀ HƯỚNG DẪN THI HÀNH MỘT SỐ ĐIỀU CỦA BỘ LUẬT LAO ĐỘNG VỀ ĐIỀU KIỆN LAO ĐỘNG VÀ QUAN HỆ LAO ĐỘNG - Chương VI - Mục 1 - Điều 50. Nhiệm vụ của Hội đồng tiền lương quốc gia - Khoản 4</t>
        </is>
      </c>
      <c r="H755" s="3" t="inlineStr">
        <is>
          <t>Hằng năm, tổ chức thương lượng để khuyến nghị với Chính phủ phương án điều chỉnh mức lương tối thiểu xác lập theo vùng (bao gồm mức lương tối thiểu theo tháng và mức lương tối thiểu theo giờ).</t>
        </is>
      </c>
      <c r="I755" s="3" t="n">
        <v>-4.984375</v>
      </c>
      <c r="J755" s="3" t="b">
        <v>0</v>
      </c>
      <c r="K755" s="3" t="n"/>
    </row>
    <row r="756" ht="110" customHeight="1">
      <c r="A756" s="3" t="inlineStr">
        <is>
          <t>ab98c01b2def</t>
        </is>
      </c>
      <c r="B756" s="3" t="inlineStr">
        <is>
          <t>Mức lương tối thiểu tháng và giờ cho Vùng II là bao nhiêu?</t>
        </is>
      </c>
      <c r="C756" s="3" t="inlineStr">
        <is>
          <t>mmr_off</t>
        </is>
      </c>
      <c r="D756" s="3" t="n">
        <v>5</v>
      </c>
      <c r="E756" s="3" t="inlineStr">
        <is>
          <t>7202008d59957e29535d48d3a6955a852b512e6040397d3ca2f6413914d529da</t>
        </is>
      </c>
      <c r="F756" s="3" t="inlineStr">
        <is>
          <t>NGHỊ ĐỊNH QUY ĐỊNH MỨC LƯƠNG TỐI THIỂU ĐỐI VỚI NGƯỜI LAO ĐỘNG LÀM VIỆC THEO HỢP ĐỒNG LAO ĐỘNG</t>
        </is>
      </c>
      <c r="G756" s="3" t="inlineStr">
        <is>
          <t>NGHỊ ĐỊNH QUY ĐỊNH MỨC LƯƠNG TỐI THIỂU ĐỐI VỚI NGƯỜI LAO ĐỘNG LÀM VIỆC THEO HỢP ĐỒNG LAO ĐỘNG - Điều 4. Áp dụng mức lương tối thiểu - Khoản 2</t>
        </is>
      </c>
      <c r="H756" s="3" t="inlineStr">
        <is>
          <t>Mức lương tối thiểu giờ là mức lương thấp nhất làm cơ sở để thỏa thuận và trả lương đối với người lao động áp dụng hình thức trả lương theo giờ, bảo đảm mức lương theo công việc hoặc chức danh của người lao động làm việc trong một giờ và hoàn thành định mức lao động hoặc công việc đã thỏa thuận không được thấp hơn mức lương tối thiểu giờ.</t>
        </is>
      </c>
      <c r="I756" s="3" t="n">
        <v>-5.94921875</v>
      </c>
      <c r="J756" s="3" t="b">
        <v>0</v>
      </c>
      <c r="K756" s="3" t="n"/>
    </row>
    <row r="757" ht="110" customHeight="1">
      <c r="A757" s="3" t="inlineStr">
        <is>
          <t>22501c630946</t>
        </is>
      </c>
      <c r="B757" s="3" t="inlineStr">
        <is>
          <t>Theo nghị định 293/2025/NĐ-CP, ngày 01 tháng 01 năm 2026 có ý nghĩa gì đối với hiệu lực thi hành của nghị định và việc áp dụng mức lương tối thiểu tháng cho người lao động trong công ty?</t>
        </is>
      </c>
      <c r="C757" s="3" t="inlineStr">
        <is>
          <t>mmr_off</t>
        </is>
      </c>
      <c r="D757" s="3" t="n">
        <v>1</v>
      </c>
      <c r="E757" s="3" t="inlineStr">
        <is>
          <t>526576f4506e8e8c6d33c910240fde158ab861785efa999f9717014bec12a6cb</t>
        </is>
      </c>
      <c r="F757" s="3" t="inlineStr">
        <is>
          <t>NGHỊ ĐỊNH QUY ĐỊNH MỨC LƯƠNG TỐI THIỂU ĐỐI VỚI NGƯỜI LAO ĐỘNG LÀM VIỆC THEO HỢP ĐỒNG LAO ĐỘNG</t>
        </is>
      </c>
      <c r="G757" s="3" t="inlineStr">
        <is>
          <t>NGHỊ ĐỊNH QUY ĐỊNH MỨC LƯƠNG TỐI THIỂU ĐỐI VỚI NGƯỜI LAO ĐỘNG LÀM VIỆC THEO HỢP ĐỒNG LAO ĐỘNG - Điều 4. Áp dụng mức lương tối thiểu - Khoản 1</t>
        </is>
      </c>
      <c r="H757" s="3" t="inlineStr">
        <is>
          <t>Mức lương tối thiểu tháng là mức lương thấp nhất làm cơ sở để thỏa thuận và trả lương đối với người lao động áp dụng hình thức trả lương theo tháng, bảo đảm mức lương theo công việc hoặc chức danh của người lao động làm việc đủ thời giờ làm việc bình thường trong tháng và hoàn thành định mức lao động hoặc công việc đã thỏa thuận không được thấp hơn mức lương tối thiểu tháng.</t>
        </is>
      </c>
      <c r="I757" s="3" t="n">
        <v>-4.078125</v>
      </c>
      <c r="J757" s="3" t="b">
        <v>0</v>
      </c>
      <c r="K757" s="3" t="n"/>
    </row>
    <row r="758" ht="110" customHeight="1">
      <c r="A758" s="3" t="inlineStr">
        <is>
          <t>22501c630946</t>
        </is>
      </c>
      <c r="B758" s="3" t="inlineStr">
        <is>
          <t>Theo nghị định 293/2025/NĐ-CP, ngày 01 tháng 01 năm 2026 có ý nghĩa gì đối với hiệu lực thi hành của nghị định và việc áp dụng mức lương tối thiểu tháng cho người lao động trong công ty?</t>
        </is>
      </c>
      <c r="C758" s="3" t="inlineStr">
        <is>
          <t>mmr_off</t>
        </is>
      </c>
      <c r="D758" s="3" t="n">
        <v>2</v>
      </c>
      <c r="E758" s="3" t="inlineStr">
        <is>
          <t>bcdf7004492bba2be643fe1b3873d4c9286e5598596c2f4bdf9ce4d54af874d3</t>
        </is>
      </c>
      <c r="F758" s="3" t="inlineStr">
        <is>
          <t>NGHỊ ĐỊNH QUY ĐỊNH MỨC LƯƠNG TỐI THIỂU ĐỐI VỚI NGƯỜI LAO ĐỘNG LÀM VIỆC THEO HỢP ĐỒNG LAO ĐỘNG</t>
        </is>
      </c>
      <c r="G758" s="3" t="inlineStr">
        <is>
          <t>NGHỊ ĐỊNH QUY ĐỊNH MỨC LƯƠNG TỐI THIỂU ĐỐI VỚI NGƯỜI LAO ĐỘNG LÀM VIỆC THEO HỢP ĐỒNG LAO ĐỘNG - Điều 5. Hiệu lực và trách nhiệm thi hành - Khoản 1</t>
        </is>
      </c>
      <c r="H758" s="3" t="inlineStr">
        <is>
          <t>Nghị định này có hiệu lực thi hành từ ngày 01 tháng 01 năm 2026.</t>
        </is>
      </c>
      <c r="I758" s="3" t="n">
        <v>-4.765625</v>
      </c>
      <c r="J758" s="3" t="b">
        <v>0</v>
      </c>
      <c r="K758" s="3" t="n"/>
    </row>
    <row r="759" ht="110" customHeight="1">
      <c r="A759" s="3" t="inlineStr">
        <is>
          <t>22501c630946</t>
        </is>
      </c>
      <c r="B759" s="3" t="inlineStr">
        <is>
          <t>Theo nghị định 293/2025/NĐ-CP, ngày 01 tháng 01 năm 2026 có ý nghĩa gì đối với hiệu lực thi hành của nghị định và việc áp dụng mức lương tối thiểu tháng cho người lao động trong công ty?</t>
        </is>
      </c>
      <c r="C759" s="3" t="inlineStr">
        <is>
          <t>mmr_off</t>
        </is>
      </c>
      <c r="D759" s="3" t="n">
        <v>3</v>
      </c>
      <c r="E759" s="3" t="inlineStr">
        <is>
          <t>95a1b370d5ee7eb80b61d226f89b0e8049e46813d26524127be010b4e3960f62</t>
        </is>
      </c>
      <c r="F759" s="3" t="inlineStr">
        <is>
          <t>NGHỊ ĐỊNH QUY ĐỊNH CHI TIẾT VÀ HƯỚNG DẪN THI HÀNH MỘT SỐ ĐIỀU CỦA BỘ LUẬT LAO ĐỘNG VỀ ĐIỀU KIỆN LAO ĐỘNG VÀ QUAN HỆ LAO ĐỘNG</t>
        </is>
      </c>
      <c r="G759" s="3" t="inlineStr">
        <is>
          <t>NGHỊ ĐỊNH QUY ĐỊNH CHI TIẾT VÀ HƯỚNG DẪN THI HÀNH MỘT SỐ ĐIỀU CỦA BỘ LUẬT LAO ĐỘNG VỀ ĐIỀU KIỆN LAO ĐỘNG VÀ QUAN HỆ LAO ĐỘNG - Chương III - Mục 3 - Điều 11. Xử lý hợp đồng lao động vô hiệu toàn bộ do toàn bộ nội dung của hợp đồng lao động vi phạm pháp luật hoặc công việc đã giao kết trong hợp đồng lao động là công việc mà pháp luật cấm - Khoản 3</t>
        </is>
      </c>
      <c r="H759" s="3" t="inlineStr">
        <is>
          <t>Trường hợp hai bên không giao kết hợp đồng lao động mới thì:
a) Thực hiện chấm dứt hợp đồng lao động;
b) Quyền, nghĩa vụ, lợi ích của người lao động kể từ khi bắt đầu làm việc theo hợp đồng lao động bị tuyên bố vô hiệu đến khi chấm dứt hợp đồng lao động được thực hiện theo khoản 2 Điều này;
c) Người sử dụng lao động trả cho người lao động một khoản tiền do hai bên thỏa thuận nhưng cứ mỗi năm làm việc ít nhất bằng một tháng lương tối thiểu vùng theo tháng áp dụng đối với địa bàn người lao động làm việc do Chính phủ quy định tại thời điểm quyết định tuyên bố hợp đồng lao động vô hiệu. Thời gian làm việc của người lao động để tính trợ cấp là thời gian làm việc thực tế theo hợp đồng lao động bị tuyên bố vô hiệu xác định theo điểm a khoản 3 Điều 8 Nghị định này;
d) Giải quyết chế độ trợ cấp thôi việc đối với các hợp đồng lao động trước hợp đồng lao động bị tuyên bố vô hiệu theo quy định tại Điều 8 Nghị định này, nếu có.</t>
        </is>
      </c>
      <c r="I759" s="3" t="n">
        <v>-5.46484375</v>
      </c>
      <c r="J759" s="3" t="b">
        <v>0</v>
      </c>
      <c r="K759" s="3" t="n"/>
    </row>
    <row r="760" ht="110" customHeight="1">
      <c r="A760" s="3" t="inlineStr">
        <is>
          <t>22501c630946</t>
        </is>
      </c>
      <c r="B760" s="3" t="inlineStr">
        <is>
          <t>Theo nghị định 293/2025/NĐ-CP, ngày 01 tháng 01 năm 2026 có ý nghĩa gì đối với hiệu lực thi hành của nghị định và việc áp dụng mức lương tối thiểu tháng cho người lao động trong công ty?</t>
        </is>
      </c>
      <c r="C760" s="3" t="inlineStr">
        <is>
          <t>mmr_off</t>
        </is>
      </c>
      <c r="D760" s="3" t="n">
        <v>4</v>
      </c>
      <c r="E760" s="3" t="inlineStr">
        <is>
          <t>9bdc463d18deef49553a8b91fb326a15da13c7f92d67fe964ebd42768586fc42</t>
        </is>
      </c>
      <c r="F760" s="3" t="inlineStr">
        <is>
          <t>NGHỊ ĐỊNH QUY ĐỊNH MỨC LƯƠNG TỐI THIỂU ĐỐI VỚI NGƯỜI LAO ĐỘNG LÀM VIỆC THEO HỢP ĐỒNG LAO ĐỘNG</t>
        </is>
      </c>
      <c r="G760" s="3" t="inlineStr">
        <is>
          <t>NGHỊ ĐỊNH QUY ĐỊNH MỨC LƯƠNG TỐI THIỂU ĐỐI VỚI NGƯỜI LAO ĐỘNG LÀM VIỆC THEO HỢP ĐỒNG LAO ĐỘNG - Chú thích sửa đổi (cuối văn bản) (phần 1/44)</t>
        </is>
      </c>
      <c r="H760" s="3" t="inlineStr">
        <is>
          <t>**PHỤ LỤC**
DANH MỤC ĐỊA BÀN ÁP DỤNG MỨC LƯƠNG TỐI THIỂU TỪ NGÀY 01 THÁNG 01 NĂM 2026 (Kèm theo Nghị định số 293/2025/NĐ-CP ngày 10 tháng 11 năm 2025 của Chính phủ)
1. Thành phố Hà Nội</t>
        </is>
      </c>
      <c r="I760" s="3" t="n">
        <v>-6.21484375</v>
      </c>
      <c r="J760" s="3" t="b">
        <v>0</v>
      </c>
      <c r="K760" s="3" t="n"/>
    </row>
    <row r="761" ht="110" customHeight="1">
      <c r="A761" s="3" t="inlineStr">
        <is>
          <t>22501c630946</t>
        </is>
      </c>
      <c r="B761" s="3" t="inlineStr">
        <is>
          <t>Theo nghị định 293/2025/NĐ-CP, ngày 01 tháng 01 năm 2026 có ý nghĩa gì đối với hiệu lực thi hành của nghị định và việc áp dụng mức lương tối thiểu tháng cho người lao động trong công ty?</t>
        </is>
      </c>
      <c r="C761" s="3" t="inlineStr">
        <is>
          <t>mmr_off</t>
        </is>
      </c>
      <c r="D761" s="3" t="n">
        <v>5</v>
      </c>
      <c r="E761" s="3" t="inlineStr">
        <is>
          <t>d583a1e9d3a8f1ec00d2910bd3b3c7bafcf0fea835b37e25c4053f78096a8e3d</t>
        </is>
      </c>
      <c r="F761" s="3" t="inlineStr">
        <is>
          <t>NGHỊ ĐỊNH QUY ĐỊNH MỨC LƯƠNG TỐI THIỂU ĐỐI VỚI NGƯỜI LAO ĐỘNG LÀM VIỆC THEO HỢP ĐỒNG LAO ĐỘNG</t>
        </is>
      </c>
      <c r="G761" s="3" t="inlineStr">
        <is>
          <t>NGHỊ ĐỊNH QUY ĐỊNH MỨC LƯƠNG TỐI THIỂU ĐỐI VỚI NGƯỜI LAO ĐỘNG LÀM VIỆC THEO HỢP ĐỒNG LAO ĐỘNG - Điều 1. Phạm vi điều chỉnh</t>
        </is>
      </c>
      <c r="H761" s="3" t="inlineStr">
        <is>
          <t>Nghị định này quy định mức lương tối thiểu tháng và mức lương tối thiểu giờ áp dụng đối với người lao động làm việc theo hợp đồng lao động.</t>
        </is>
      </c>
      <c r="I761" s="3" t="n">
        <v>-6.921875</v>
      </c>
      <c r="J761" s="3" t="b">
        <v>0</v>
      </c>
      <c r="K761" s="3" t="n"/>
    </row>
    <row r="762" ht="110" customHeight="1">
      <c r="A762" s="3" t="inlineStr">
        <is>
          <t>90da4808ac60</t>
        </is>
      </c>
      <c r="B762" s="3" t="inlineStr">
        <is>
          <t>Phụ lục I kèm theo Nghị định 293/2025/NĐ-CP có vai trò gì khi mức lương tối thiểu tại địa bàn được quy định trong Phụ lục thấp hơn mức lương tối thiểu do Chính phủ quy định vào ngày 31 tháng 12 năm 2025?</t>
        </is>
      </c>
      <c r="C762" s="3" t="inlineStr">
        <is>
          <t>mmr_off</t>
        </is>
      </c>
      <c r="D762" s="3" t="n">
        <v>1</v>
      </c>
      <c r="E762" s="3" t="inlineStr">
        <is>
          <t>b973d2beccf0b0cb4d7541933ccedcf91efdbf47ffddbbf241fb2e44b7e7a388</t>
        </is>
      </c>
      <c r="F762" s="3" t="inlineStr">
        <is>
          <t>NGHỊ ĐỊNH QUY ĐỊNH MỨC LƯƠNG TỐI THIỂU ĐỐI VỚI NGƯỜI LAO ĐỘNG LÀM VIỆC THEO HỢP ĐỒNG LAO ĐỘNG</t>
        </is>
      </c>
      <c r="G762" s="3" t="inlineStr">
        <is>
          <t>NGHỊ ĐỊNH QUY ĐỊNH MỨC LƯƠNG TỐI THIỂU ĐỐI VỚI NGƯỜI LAO ĐỘNG LÀM VIỆC THEO HỢP ĐỒNG LAO ĐỘNG - Điều 5. Hiệu lực và trách nhiệm thi hành - Khoản 5</t>
        </is>
      </c>
      <c r="H762" s="3" t="inlineStr">
        <is>
          <t>Đối với trường hợp do điều chỉnh địa bàn áp dụng mà mức lương tối thiểu gắn với địa bàn tại Phụ lục kèm theo Nghị định này thấp hơn mức lương tối thiểu do Chính phủ quy định tại thời điểm ngày 31 tháng 12 năm 2025 thì người sử dụng lao động phải tiếp tục thực hiện mức lương tối thiểu tại thời điểm ngày 31 tháng 12 năm 2025 đối với những người lao động được tuyển dụng từ ngày 31 tháng 12 năm 2025 trở về trước cho đến khi Chính phủ có quy định mới.
Các Bộ trưởng, Thủ trưởng cơ quan ngang bộ, Thủ trưởng cơ quan thuộc Chính phủ, Chủ tịch Ủy ban nhân dân tỉnh, thành phố trực thuộc trung ương và người sử dụng lao động chịu trách nhiệm thi hành Nghị định này.</t>
        </is>
      </c>
      <c r="I762" s="3" t="n">
        <v>1.0595703125</v>
      </c>
      <c r="J762" s="3" t="b">
        <v>0</v>
      </c>
      <c r="K762" s="3" t="n"/>
    </row>
    <row r="763" ht="110" customHeight="1">
      <c r="A763" s="3" t="inlineStr">
        <is>
          <t>90da4808ac60</t>
        </is>
      </c>
      <c r="B763" s="3" t="inlineStr">
        <is>
          <t>Phụ lục I kèm theo Nghị định 293/2025/NĐ-CP có vai trò gì khi mức lương tối thiểu tại địa bàn được quy định trong Phụ lục thấp hơn mức lương tối thiểu do Chính phủ quy định vào ngày 31 tháng 12 năm 2025?</t>
        </is>
      </c>
      <c r="C763" s="3" t="inlineStr">
        <is>
          <t>mmr_off</t>
        </is>
      </c>
      <c r="D763" s="3" t="n">
        <v>2</v>
      </c>
      <c r="E763" s="3" t="inlineStr">
        <is>
          <t>35f28cd4bce64ca5732cf61637dd26c311255ee31696d4c128062a5f35c43a26</t>
        </is>
      </c>
      <c r="F763" s="3" t="inlineStr">
        <is>
          <t>NGHỊ ĐỊNH QUY ĐỊNH CHI TIẾT VÀ HƯỚNG DẪN THI HÀNH MỘT SỐ ĐIỀU CỦA BỘ LUẬT LAO ĐỘNG VỀ ĐIỀU KIỆN LAO ĐỘNG VÀ QUAN HỆ LAO ĐỘNG</t>
        </is>
      </c>
      <c r="G763" s="3" t="inlineStr">
        <is>
          <t>NGHỊ ĐỊNH QUY ĐỊNH CHI TIẾT VÀ HƯỚNG DẪN THI HÀNH MỘT SỐ ĐIỀU CỦA BỘ LUẬT LAO ĐỘNG VỀ ĐIỀU KIỆN LAO ĐỘNG VÀ QUAN HỆ LAO ĐỘNG - Chương VI - Mục 1 - Điều 50. Nhiệm vụ của Hội đồng tiền lương quốc gia - Khoản 3</t>
        </is>
      </c>
      <c r="H763" s="3" t="inlineStr">
        <is>
          <t>Rà soát mức sống tối thiểu của người lao động và gia đình người lao động, phân vùng địa bàn áp dụng lương tối thiểu làm cơ sở xác định phương án điều chỉnh mức lương tối thiểu theo từng thời kỳ.</t>
        </is>
      </c>
      <c r="I763" s="3" t="n">
        <v>-9.0859375</v>
      </c>
      <c r="J763" s="3" t="b">
        <v>0</v>
      </c>
      <c r="K763" s="3" t="n"/>
    </row>
    <row r="764" ht="110" customHeight="1">
      <c r="A764" s="3" t="inlineStr">
        <is>
          <t>90da4808ac60</t>
        </is>
      </c>
      <c r="B764" s="3" t="inlineStr">
        <is>
          <t>Phụ lục I kèm theo Nghị định 293/2025/NĐ-CP có vai trò gì khi mức lương tối thiểu tại địa bàn được quy định trong Phụ lục thấp hơn mức lương tối thiểu do Chính phủ quy định vào ngày 31 tháng 12 năm 2025?</t>
        </is>
      </c>
      <c r="C764" s="3" t="inlineStr">
        <is>
          <t>mmr_off</t>
        </is>
      </c>
      <c r="D764" s="3" t="n">
        <v>3</v>
      </c>
      <c r="E764" s="3" t="inlineStr">
        <is>
          <t>296dcf3e690e16155d84b7ee60494afe94623bd7dc0a8cd4a08b66d7ac6fbb83</t>
        </is>
      </c>
      <c r="F764" s="3" t="inlineStr">
        <is>
          <t>NGHỊ ĐỊNH QUY ĐỊNH MỨC LƯƠNG TỐI THIỂU ĐỐI VỚI NGƯỜI LAO ĐỘNG LÀM VIỆC THEO HỢP ĐỒNG LAO ĐỘNG</t>
        </is>
      </c>
      <c r="G764" s="3" t="inlineStr">
        <is>
          <t>NGHỊ ĐỊNH QUY ĐỊNH MỨC LƯƠNG TỐI THIỂU ĐỐI VỚI NGƯỜI LAO ĐỘNG LÀM VIỆC THEO HỢP ĐỒNG LAO ĐỘNG</t>
        </is>
      </c>
      <c r="H764" s="3" t="inlineStr">
        <is>
          <t>CHÍNH PHỦ
-------
CỘNG HÒA XÃ HỘI CHỦ NGHĨA VIỆT NAM  
Độc lập - Tự do - Hạnh phúc
---------------
Số: 293/2025/NĐ-CP  
Hà Nội ngày 10 tháng 11 năm 2025
**NGHỊ ĐỊNH**
QUY ĐỊNH MỨC LƯƠNG TỐI THIỂU ĐỐI VỚI NGƯỜI LAO ĐỘNG LÀM VIỆC THEO HỢP ĐỒNG LAO ĐỘNG
*Căn cứ Luật Tổ chức Chính phủ số 63/2025/QH15;*
*Căn cứ Luật Tổ chức chính quyền địa phương số 72/2025/QH15;*
*Căn cứ Bộ luật Lao động số 45/2019/QH14;*
*Theo đề nghị của Bộ trưởng Bộ Nội vụ;*
*Chính phủ ban hành Nghị định quy định mức lương tối thiểu đối với người lao động làm việc theo hợp đồng lao động.*</t>
        </is>
      </c>
      <c r="I764" s="3" t="n">
        <v>-9.2890625</v>
      </c>
      <c r="J764" s="3" t="b">
        <v>0</v>
      </c>
      <c r="K764" s="3" t="n"/>
    </row>
    <row r="765" ht="110" customHeight="1">
      <c r="A765" s="3" t="inlineStr">
        <is>
          <t>90da4808ac60</t>
        </is>
      </c>
      <c r="B765" s="3" t="inlineStr">
        <is>
          <t>Phụ lục I kèm theo Nghị định 293/2025/NĐ-CP có vai trò gì khi mức lương tối thiểu tại địa bàn được quy định trong Phụ lục thấp hơn mức lương tối thiểu do Chính phủ quy định vào ngày 31 tháng 12 năm 2025?</t>
        </is>
      </c>
      <c r="C765" s="3" t="inlineStr">
        <is>
          <t>mmr_off</t>
        </is>
      </c>
      <c r="D765" s="3" t="n">
        <v>4</v>
      </c>
      <c r="E765" s="3" t="inlineStr">
        <is>
          <t>e184c2094c020f79152a95dcbf1a18a4e1ea814127c8f14d62a2024256c4a1c3</t>
        </is>
      </c>
      <c r="F765" s="3" t="inlineStr">
        <is>
          <t>NGHỊ ĐỊNH QUY ĐỊNH MỨC LƯƠNG TỐI THIỂU ĐỐI VỚI NGƯỜI LAO ĐỘNG LÀM VIỆC THEO HỢP ĐỒNG LAO ĐỘNG</t>
        </is>
      </c>
      <c r="G765" s="3" t="inlineStr">
        <is>
          <t>NGHỊ ĐỊNH QUY ĐỊNH MỨC LƯƠNG TỐI THIỂU ĐỐI VỚI NGƯỜI LAO ĐỘNG LÀM VIỆC THEO HỢP ĐỒNG LAO ĐỘNG - Điều 3. Mức lương tối thiểu - Khoản 3</t>
        </is>
      </c>
      <c r="H765" s="3" t="inlineStr">
        <is>
          <t>Việc áp dụng địa bàn vùng được xác định theo nơi hoạt động của người sử dụng lao động như sau:
a) Người sử dụng lao động hoạt động trên địa bàn thuộc vùng nào thì áp dụng mức lương tối thiểu quy định đối với địa bàn đó.
b) Người sử dụng lao động có đơn vị, chi nhánh hoạt động trên các địa bàn có mức lương tối thiểu khác nhau thì đơn vị, chi nhánh hoạt động ở địa bàn nào, áp dụng mức lương tối thiểu quy định đối với địa bàn đó.
c) Người sử dụng lao động hoạt động trong khu công nghiệp, khu chế xuất, khu công nghệ cao, khu công nghệ số tập trung nằm trên các địa bàn có mức lương tối thiểu khác nhau thì áp dụng theo địa bàn có mức lương tối thiểu cao nhất.
d) Người sử dụng lao động hoạt động trên địa bàn có sự thay đổi tên hoặc chia thì tạm thời áp dụng mức lương tối thiểu quy định đối với địa bàn trước khi thay đổi tên hoặc chia cho đến khi Chính phủ có quy định mới.
đ) Người sử dụng lao động hoạt động trên địa bàn được thành lập mới từ một địa bàn hoặc nhiều địa bàn có mức lương tối thiểu khác nhau thì áp dụng mức lương tối thiểu theo địa bàn có mức lương tối thiểu cao nhất cho đến khi Chính phủ có quy định mới.</t>
        </is>
      </c>
      <c r="I765" s="3" t="n">
        <v>-9.4296875</v>
      </c>
      <c r="J765" s="3" t="b">
        <v>0</v>
      </c>
      <c r="K765" s="3" t="n"/>
    </row>
    <row r="766" ht="110" customHeight="1">
      <c r="A766" s="3" t="inlineStr">
        <is>
          <t>90da4808ac60</t>
        </is>
      </c>
      <c r="B766" s="3" t="inlineStr">
        <is>
          <t>Phụ lục I kèm theo Nghị định 293/2025/NĐ-CP có vai trò gì khi mức lương tối thiểu tại địa bàn được quy định trong Phụ lục thấp hơn mức lương tối thiểu do Chính phủ quy định vào ngày 31 tháng 12 năm 2025?</t>
        </is>
      </c>
      <c r="C766" s="3" t="inlineStr">
        <is>
          <t>mmr_off</t>
        </is>
      </c>
      <c r="D766" s="3" t="n">
        <v>5</v>
      </c>
      <c r="E766" s="3" t="inlineStr">
        <is>
          <t>5f2e890243e22000f2b6da5cff759dd9eb47500a3e8a5a89e4b16ada2bd5d646</t>
        </is>
      </c>
      <c r="F766" s="3" t="inlineStr">
        <is>
          <t>NGHỊ ĐỊNH QUY ĐỊNH MỨC LƯƠNG TỐI THIỂU ĐỐI VỚI NGƯỜI LAO ĐỘNG LÀM VIỆC THEO HỢP ĐỒNG LAO ĐỘNG</t>
        </is>
      </c>
      <c r="G766" s="3" t="inlineStr">
        <is>
          <t>NGHỊ ĐỊNH QUY ĐỊNH MỨC LƯƠNG TỐI THIỂU ĐỐI VỚI NGƯỜI LAO ĐỘNG LÀM VIỆC THEO HỢP ĐỒNG LAO ĐỘNG - Điều 5. Hiệu lực và trách nhiệm thi hành - Khoản 3</t>
        </is>
      </c>
      <c r="H766" s="3" t="inlineStr">
        <is>
          <t>Bãi bỏ khoản 7 Điều 15 và Phụ lục I kèm theo của Nghị định số 128/2025/NĐ-CP ngày 11 tháng 6 năm 2025 của Chính phủ quy định về phân quyền, phân cấp trong quản lý nhà nước lĩnh vực nội vụ.</t>
        </is>
      </c>
      <c r="I766" s="3" t="n">
        <v>-9.8984375</v>
      </c>
      <c r="J766" s="3" t="b">
        <v>0</v>
      </c>
      <c r="K766" s="3" t="n"/>
    </row>
    <row r="767" ht="110" customHeight="1">
      <c r="A767" s="3" t="inlineStr">
        <is>
          <t>3eb808ecac1f</t>
        </is>
      </c>
      <c r="B767" s="3" t="inlineStr">
        <is>
          <t>Tỉnh Tuyên Quang thuộc vùng áp dụng mức lương tối thiểu nào?</t>
        </is>
      </c>
      <c r="C767" s="3" t="inlineStr">
        <is>
          <t>mmr_off</t>
        </is>
      </c>
      <c r="D767" s="3" t="n">
        <v>1</v>
      </c>
      <c r="E767" s="3" t="inlineStr">
        <is>
          <t>d39b4c4c0c86c3187f2732d6a35f2758ec805aca33734588a70b7f09335e4f3f</t>
        </is>
      </c>
      <c r="F767" s="3" t="inlineStr">
        <is>
          <t>NGHỊ ĐỊNH QUY ĐỊNH MỨC LƯƠNG TỐI THIỂU ĐỐI VỚI NGƯỜI LAO ĐỘNG LÀM VIỆC THEO HỢP ĐỒNG LAO ĐỘNG</t>
        </is>
      </c>
      <c r="G767" s="3" t="inlineStr">
        <is>
          <t>NGHỊ ĐỊNH QUY ĐỊNH MỨC LƯƠNG TỐI THIỂU ĐỐI VỚI NGƯỜI LAO ĐỘNG LÀM VIỆC THEO HỢP ĐỒNG LAO ĐỘNG - Chú thích sửa đổi (cuối văn bản) (phần 8/44)</t>
        </is>
      </c>
      <c r="H767" s="3" t="inlineStr">
        <is>
          <t>- Vùng II, gồm các xã, phường còn lại.
2. Tỉnh Cao Bằng
- Vùng III, gồm các phường Thục Phán, Nùng Trí Cao, Tân Giang.
- Vùng IV, gồm các xã, phường còn lại.
3. Tỉnh Tuyên Quang
- Vùng III, gồm các phường Mỹ Lâm, Minh Xuân, Nông Tiến, An Tường, Bình Thuận, Hà Giang 1, Hà Giang 2 và xã Ngọc Đường.
- Vùng IV, gồm các xã, phường còn lại.
4. Tỉnh Điện Biên
- Vùng III, gồm các phường Điện Biên Phủ, Mường Thanh và xã Mường Phăng, Nà Tấu.
- Vùng IV, gồm các xã, phường còn lại.
5. Tỉnh Lai Châu
- Vùng III, gồm các phường Tân Phong, Đoàn Kết.
- Vùng IV, gồm các xã, phường còn lại.
6. Tỉnh Sơn La
- Vùng III, gồm các phường Tô Hiệu, Chiềng An, Chiềng Cơi, Chiềng Sinh.</t>
        </is>
      </c>
      <c r="I767" s="3" t="n">
        <v>-0.6650390625</v>
      </c>
      <c r="J767" s="3" t="b">
        <v>0</v>
      </c>
      <c r="K767" s="3" t="n"/>
    </row>
    <row r="768" ht="110" customHeight="1">
      <c r="A768" s="3" t="inlineStr">
        <is>
          <t>3eb808ecac1f</t>
        </is>
      </c>
      <c r="B768" s="3" t="inlineStr">
        <is>
          <t>Tỉnh Tuyên Quang thuộc vùng áp dụng mức lương tối thiểu nào?</t>
        </is>
      </c>
      <c r="C768" s="3" t="inlineStr">
        <is>
          <t>mmr_off</t>
        </is>
      </c>
      <c r="D768" s="3" t="n">
        <v>2</v>
      </c>
      <c r="E768" s="3" t="inlineStr">
        <is>
          <t>78dddd6c84d19f87d8c79dd459b5cf0cd91d475156720b0cb3111b207d531510</t>
        </is>
      </c>
      <c r="F768" s="3" t="inlineStr">
        <is>
          <t>NGHỊ ĐỊNH QUY ĐỊNH MỨC LƯƠNG TỐI THIỂU ĐỐI VỚI NGƯỜI LAO ĐỘNG LÀM VIỆC THEO HỢP ĐỒNG LAO ĐỘNG</t>
        </is>
      </c>
      <c r="G768" s="3" t="inlineStr">
        <is>
          <t>NGHỊ ĐỊNH QUY ĐỊNH MỨC LƯƠNG TỐI THIỂU ĐỐI VỚI NGƯỜI LAO ĐỘNG LÀM VIỆC THEO HỢP ĐỒNG LAO ĐỘNG - Chú thích sửa đổi (cuối văn bản) (phần 27/44)</t>
        </is>
      </c>
      <c r="H768" s="3" t="inlineStr">
        <is>
          <t>- Vùng II, gồm các phường Xuân Hương - Đà Lạt, Cam Ly - Đà Lạt, Lâm Viên - Đà Lạt, Xuân Trường - Đà Lạt, Lang Biang - Đà Lạt, 1 Bảo Lộc, 2 Bảo Lộc, 3 Bảo Lộc, B' Lao, Hàm Thắng, Bình Thuận, Mũi Né, Phú Thủy, Phan Thiết, Tiến Thành và xã Tuyên Quang.
- Vùng III, gồm các phường La Gi, Phước Hội, Bắc Gia Nghĩa, Nam Gia Nghĩa, Đông Gia Nghĩa và các xã Hiệp Thạnh, Đức Trọng, Tân Hội, Tà Hine, Tà Năng, Đinh Văn Lâm Hà, Di Linh, Hòa Ninh, Hòa Bắc, Đinh Trang Thượng, Bảo Thuận, Sơn Điền, Gia Hiệp, Tân Hải, Đông Giang, La Dạ, Hàm Thuận Bắc, Hàm Thuận, Hồng Sơn, Hàm Liêm, Hàm Thạnh, Hàm Kiệm, Tân Thành, Hàm Thuận Nam, Tân Lập, Ninh Gia.
- Vùng IV, gồm các xã, phường và đặc khu còn lại.
27. Tỉnh Đồng Nai</t>
        </is>
      </c>
      <c r="I768" s="3" t="n">
        <v>-1.126953125</v>
      </c>
      <c r="J768" s="3" t="b">
        <v>0</v>
      </c>
      <c r="K768" s="3" t="n"/>
    </row>
    <row r="769" ht="110" customHeight="1">
      <c r="A769" s="3" t="inlineStr">
        <is>
          <t>3eb808ecac1f</t>
        </is>
      </c>
      <c r="B769" s="3" t="inlineStr">
        <is>
          <t>Tỉnh Tuyên Quang thuộc vùng áp dụng mức lương tối thiểu nào?</t>
        </is>
      </c>
      <c r="C769" s="3" t="inlineStr">
        <is>
          <t>mmr_off</t>
        </is>
      </c>
      <c r="D769" s="3" t="n">
        <v>3</v>
      </c>
      <c r="E769" s="3" t="inlineStr">
        <is>
          <t>ec09b1664e0255b260dc6e194d5b6ef384ffde15785f212e9de1dc89c4b95f1f</t>
        </is>
      </c>
      <c r="F769" s="3" t="inlineStr">
        <is>
          <t>NGHỊ ĐỊNH QUY ĐỊNH MỨC LƯƠNG TỐI THIỂU ĐỐI VỚI NGƯỜI LAO ĐỘNG LÀM VIỆC THEO HỢP ĐỒNG LAO ĐỘNG</t>
        </is>
      </c>
      <c r="G769" s="3" t="inlineStr">
        <is>
          <t>NGHỊ ĐỊNH QUY ĐỊNH MỨC LƯƠNG TỐI THIỂU ĐỐI VỚI NGƯỜI LAO ĐỘNG LÀM VIỆC THEO HỢP ĐỒNG LAO ĐỘNG - Điều 3. Mức lương tối thiểu - Khoản 1</t>
        </is>
      </c>
      <c r="H769" s="3" t="inlineStr">
        <is>
          <t>Quy định mức lương tối thiểu tháng và mức lương tối thiểu giờ đối với người lao động làm việc cho người sử dụng lao động theo vùng như sau:
Vùng I - Mức lương tối thiểu tháng(Đơn vị: đồng/tháng): 5.310.000 - Mức lương tối thiểu giờ(Đơn vị: đồng/giờ): 25.500
Vùng II - Mức lương tối thiểu tháng(Đơn vị: đồng/tháng): 4.730.000 - Mức lương tối thiểu giờ(Đơn vị: đồng/giờ): 22.700
Vùng III - Mức lương tối thiểu tháng(Đơn vị: đồng/tháng): 4.140.000 - Mức lương tối thiểu giờ(Đơn vị: đồng/giờ): 20.000
Vùng IV - Mức lương tối thiểu tháng(Đơn vị: đồng/tháng): 3.700.000 - Mức lương tối thiểu giờ(Đơn vị: đồng/giờ): 17.800</t>
        </is>
      </c>
      <c r="I769" s="3" t="n">
        <v>-2.8046875</v>
      </c>
      <c r="J769" s="3" t="b">
        <v>1</v>
      </c>
      <c r="K769" s="3" t="inlineStr">
        <is>
          <t>| Vùng | Mức lương tối thiểu tháng&lt;br&gt;(Đơn vị: đồng/tháng) | Mức lương tối thiểu giờ&lt;br&gt;(Đơn vị: đồng/giờ) |
| --- | --- | --- |
| Vùng I | 5.310.000 | 25.500 |
| Vùng II | 4.730.000 | 22.700 |
| Vùng III | 4.140.000 | 20.000 |
| Vùng IV | 3.700.000 | 17.800 |</t>
        </is>
      </c>
    </row>
    <row r="770" ht="110" customHeight="1">
      <c r="A770" s="3" t="inlineStr">
        <is>
          <t>3eb808ecac1f</t>
        </is>
      </c>
      <c r="B770" s="3" t="inlineStr">
        <is>
          <t>Tỉnh Tuyên Quang thuộc vùng áp dụng mức lương tối thiểu nào?</t>
        </is>
      </c>
      <c r="C770" s="3" t="inlineStr">
        <is>
          <t>mmr_off</t>
        </is>
      </c>
      <c r="D770" s="3" t="n">
        <v>4</v>
      </c>
      <c r="E770" s="3" t="inlineStr">
        <is>
          <t>e184c2094c020f79152a95dcbf1a18a4e1ea814127c8f14d62a2024256c4a1c3</t>
        </is>
      </c>
      <c r="F770" s="3" t="inlineStr">
        <is>
          <t>NGHỊ ĐỊNH QUY ĐỊNH MỨC LƯƠNG TỐI THIỂU ĐỐI VỚI NGƯỜI LAO ĐỘNG LÀM VIỆC THEO HỢP ĐỒNG LAO ĐỘNG</t>
        </is>
      </c>
      <c r="G770" s="3" t="inlineStr">
        <is>
          <t>NGHỊ ĐỊNH QUY ĐỊNH MỨC LƯƠNG TỐI THIỂU ĐỐI VỚI NGƯỜI LAO ĐỘNG LÀM VIỆC THEO HỢP ĐỒNG LAO ĐỘNG - Điều 3. Mức lương tối thiểu - Khoản 3</t>
        </is>
      </c>
      <c r="H770" s="3" t="inlineStr">
        <is>
          <t>Việc áp dụng địa bàn vùng được xác định theo nơi hoạt động của người sử dụng lao động như sau:
a) Người sử dụng lao động hoạt động trên địa bàn thuộc vùng nào thì áp dụng mức lương tối thiểu quy định đối với địa bàn đó.
b) Người sử dụng lao động có đơn vị, chi nhánh hoạt động trên các địa bàn có mức lương tối thiểu khác nhau thì đơn vị, chi nhánh hoạt động ở địa bàn nào, áp dụng mức lương tối thiểu quy định đối với địa bàn đó.
c) Người sử dụng lao động hoạt động trong khu công nghiệp, khu chế xuất, khu công nghệ cao, khu công nghệ số tập trung nằm trên các địa bàn có mức lương tối thiểu khác nhau thì áp dụng theo địa bàn có mức lương tối thiểu cao nhất.
d) Người sử dụng lao động hoạt động trên địa bàn có sự thay đổi tên hoặc chia thì tạm thời áp dụng mức lương tối thiểu quy định đối với địa bàn trước khi thay đổi tên hoặc chia cho đến khi Chính phủ có quy định mới.
đ) Người sử dụng lao động hoạt động trên địa bàn được thành lập mới từ một địa bàn hoặc nhiều địa bàn có mức lương tối thiểu khác nhau thì áp dụng mức lương tối thiểu theo địa bàn có mức lương tối thiểu cao nhất cho đến khi Chính phủ có quy định mới.</t>
        </is>
      </c>
      <c r="I770" s="3" t="n">
        <v>-3.375</v>
      </c>
      <c r="J770" s="3" t="b">
        <v>0</v>
      </c>
      <c r="K770" s="3" t="n"/>
    </row>
    <row r="771" ht="110" customHeight="1">
      <c r="A771" s="3" t="inlineStr">
        <is>
          <t>3eb808ecac1f</t>
        </is>
      </c>
      <c r="B771" s="3" t="inlineStr">
        <is>
          <t>Tỉnh Tuyên Quang thuộc vùng áp dụng mức lương tối thiểu nào?</t>
        </is>
      </c>
      <c r="C771" s="3" t="inlineStr">
        <is>
          <t>mmr_off</t>
        </is>
      </c>
      <c r="D771" s="3" t="n">
        <v>5</v>
      </c>
      <c r="E771" s="3" t="inlineStr">
        <is>
          <t>a74386e8587f555f41b643b863646612eaa59edafbf5356d71170811eb68413b</t>
        </is>
      </c>
      <c r="F771" s="3" t="inlineStr">
        <is>
          <t>NGHỊ ĐỊNH QUY ĐỊNH MỨC LƯƠNG TỐI THIỂU ĐỐI VỚI NGƯỜI LAO ĐỘNG LÀM VIỆC THEO HỢP ĐỒNG LAO ĐỘNG</t>
        </is>
      </c>
      <c r="G771" s="3" t="inlineStr">
        <is>
          <t>NGHỊ ĐỊNH QUY ĐỊNH MỨC LƯƠNG TỐI THIỂU ĐỐI VỚI NGƯỜI LAO ĐỘNG LÀM VIỆC THEO HỢP ĐỒNG LAO ĐỘNG - Chú thích sửa đổi (cuối văn bản) (phần 10/44)</t>
        </is>
      </c>
      <c r="H771" s="3" t="inlineStr">
        <is>
          <t>- Vùng III, gồm các phường Đức Xuân, Bắc Kạn và các xã Đại Từ, Đức Lương, Phú Thịnh, La Bằng, Phú Lạc, An Khánh, Quân Chu, Vạn Phú, Phú Xuyên, Phú Bình, Tân Thành, Điềm Thụy, Kha Sơn, Tân Khánh, Đồng Hỷ, Quang Sơn, Trại Cau, Nam Hòa, Văn Hán, Văn Lăng, Phú Lương, Vô Tranh, Yên Trạch, Hợp Thành, Phong Quang.
- Vùng IV, gồm các xã, phường còn lại.
9. Tỉnh Lạng Sơn
- Vùng III, gồm các phường Tam Thanh, Lương Văn Tri, Kỳ Lừa, Đông Kinh.
- Vùng IV, gồm các xã, phường còn lại.
10. Tỉnh Quảng Ninh</t>
        </is>
      </c>
      <c r="I771" s="3" t="n">
        <v>-3.810546875</v>
      </c>
      <c r="J771" s="3" t="b">
        <v>0</v>
      </c>
      <c r="K771" s="3" t="n"/>
    </row>
    <row r="772" ht="110" customHeight="1">
      <c r="A772" s="3" t="inlineStr">
        <is>
          <t>b47780352559</t>
        </is>
      </c>
      <c r="B772" s="3" t="inlineStr">
        <is>
          <t>Theo phân vùng Vùng III, những tỉnh nào và các phường, xã nào thuộc Vùng III?</t>
        </is>
      </c>
      <c r="C772" s="3" t="inlineStr">
        <is>
          <t>mmr_off</t>
        </is>
      </c>
      <c r="D772" s="3" t="n">
        <v>1</v>
      </c>
      <c r="E772" s="3" t="inlineStr">
        <is>
          <t>a6170f67708d76f0c86fe8b36fb93e7257eea39131e244854f7c87f689379883</t>
        </is>
      </c>
      <c r="F772" s="3" t="inlineStr">
        <is>
          <t>NGHỊ ĐỊNH QUY ĐỊNH MỨC LƯƠNG TỐI THIỂU ĐỐI VỚI NGƯỜI LAO ĐỘNG LÀM VIỆC THEO HỢP ĐỒNG LAO ĐỘNG</t>
        </is>
      </c>
      <c r="G772" s="3" t="inlineStr">
        <is>
          <t>NGHỊ ĐỊNH QUY ĐỊNH MỨC LƯƠNG TỐI THIỂU ĐỐI VỚI NGƯỜI LAO ĐỘNG LÀM VIỆC THEO HỢP ĐỒNG LAO ĐỘNG - Chú thích sửa đổi (cuối văn bản) (phần 22/44)</t>
        </is>
      </c>
      <c r="H772" s="3" t="inlineStr">
        <is>
          <t>- Vùng III, gồm các phường Sông Trí, Hải Ninh, Hoành Sơn, Vũng Áng, Thành Sen, Trần Phú, Hà Huy Tập và các xã Thạch Lạc, Đồng Tiến, Thạch Khê, Cẩm Bình, Kỳ Hoa.
- Vùng IV, gồm các xã, phường còn lại.
19. Tỉnh Quảng Trị
- Vùng II, gồm các phường Đồng Hới, Đồng Thuận, Đồng Sơn, Đông Hà, Nam Đông Hà.
- Vùng III, gồm các phường Quảng Trị, Ba Đồn, Bắc Gianh và các xã Nam Gianh, Nam Ba Đồn, Tân Gianh, Trung Thuần, Quảng Trạch, Hòa Trạch, Phú Trạch, Phong Nha, Bắc Trạch, Đông Trạch, Hoàn Lão, Bố Trạch, Nam Trạch, Quảng Ninh, Ninh Châu, Trường Ninh, Lệ Thủy, Cam Hồng, Sen Ngư, Tân Mỹ, Trường Phú, Lệ Ninh, Đồng Lê, Vĩnh Linh, Cửa Tùng, Bến Quan, Cửa Việt, Gio Linh, Cam Lộ, Khe Sanh, Lao Bảo, Triệu Phong, Hướng Hiệp, Diên Sanh.
- Vùng IV, gồm các xã, phường và đặc khu còn lại.
20. Thành phố Huế</t>
        </is>
      </c>
      <c r="I772" s="3" t="n">
        <v>10.109375</v>
      </c>
      <c r="J772" s="3" t="b">
        <v>0</v>
      </c>
      <c r="K772" s="3" t="n"/>
    </row>
    <row r="773" ht="110" customHeight="1">
      <c r="A773" s="3" t="inlineStr">
        <is>
          <t>b47780352559</t>
        </is>
      </c>
      <c r="B773" s="3" t="inlineStr">
        <is>
          <t>Theo phân vùng Vùng III, những tỉnh nào và các phường, xã nào thuộc Vùng III?</t>
        </is>
      </c>
      <c r="C773" s="3" t="inlineStr">
        <is>
          <t>mmr_off</t>
        </is>
      </c>
      <c r="D773" s="3" t="n">
        <v>2</v>
      </c>
      <c r="E773" s="3" t="inlineStr">
        <is>
          <t>d39b4c4c0c86c3187f2732d6a35f2758ec805aca33734588a70b7f09335e4f3f</t>
        </is>
      </c>
      <c r="F773" s="3" t="inlineStr">
        <is>
          <t>NGHỊ ĐỊNH QUY ĐỊNH MỨC LƯƠNG TỐI THIỂU ĐỐI VỚI NGƯỜI LAO ĐỘNG LÀM VIỆC THEO HỢP ĐỒNG LAO ĐỘNG</t>
        </is>
      </c>
      <c r="G773" s="3" t="inlineStr">
        <is>
          <t>NGHỊ ĐỊNH QUY ĐỊNH MỨC LƯƠNG TỐI THIỂU ĐỐI VỚI NGƯỜI LAO ĐỘNG LÀM VIỆC THEO HỢP ĐỒNG LAO ĐỘNG - Chú thích sửa đổi (cuối văn bản) (phần 8/44)</t>
        </is>
      </c>
      <c r="H773" s="3" t="inlineStr">
        <is>
          <t>- Vùng II, gồm các xã, phường còn lại.
2. Tỉnh Cao Bằng
- Vùng III, gồm các phường Thục Phán, Nùng Trí Cao, Tân Giang.
- Vùng IV, gồm các xã, phường còn lại.
3. Tỉnh Tuyên Quang
- Vùng III, gồm các phường Mỹ Lâm, Minh Xuân, Nông Tiến, An Tường, Bình Thuận, Hà Giang 1, Hà Giang 2 và xã Ngọc Đường.
- Vùng IV, gồm các xã, phường còn lại.
4. Tỉnh Điện Biên
- Vùng III, gồm các phường Điện Biên Phủ, Mường Thanh và xã Mường Phăng, Nà Tấu.
- Vùng IV, gồm các xã, phường còn lại.
5. Tỉnh Lai Châu
- Vùng III, gồm các phường Tân Phong, Đoàn Kết.
- Vùng IV, gồm các xã, phường còn lại.
6. Tỉnh Sơn La
- Vùng III, gồm các phường Tô Hiệu, Chiềng An, Chiềng Cơi, Chiềng Sinh.</t>
        </is>
      </c>
      <c r="I773" s="3" t="n">
        <v>8.8984375</v>
      </c>
      <c r="J773" s="3" t="b">
        <v>0</v>
      </c>
      <c r="K773" s="3" t="n"/>
    </row>
    <row r="774" ht="110" customHeight="1">
      <c r="A774" s="3" t="inlineStr">
        <is>
          <t>b47780352559</t>
        </is>
      </c>
      <c r="B774" s="3" t="inlineStr">
        <is>
          <t>Theo phân vùng Vùng III, những tỉnh nào và các phường, xã nào thuộc Vùng III?</t>
        </is>
      </c>
      <c r="C774" s="3" t="inlineStr">
        <is>
          <t>mmr_off</t>
        </is>
      </c>
      <c r="D774" s="3" t="n">
        <v>3</v>
      </c>
      <c r="E774" s="3" t="inlineStr">
        <is>
          <t>cbbd0aa4d5cf901c2237727aeb19fe5e2dc4ef3cdee4894be03ac4790a15cb24</t>
        </is>
      </c>
      <c r="F774" s="3" t="inlineStr">
        <is>
          <t>NGHỊ ĐỊNH QUY ĐỊNH MỨC LƯƠNG TỐI THIỂU ĐỐI VỚI NGƯỜI LAO ĐỘNG LÀM VIỆC THEO HỢP ĐỒNG LAO ĐỘNG</t>
        </is>
      </c>
      <c r="G774" s="3" t="inlineStr">
        <is>
          <t>NGHỊ ĐỊNH QUY ĐỊNH MỨC LƯƠNG TỐI THIỂU ĐỐI VỚI NGƯỜI LAO ĐỘNG LÀM VIỆC THEO HỢP ĐỒNG LAO ĐỘNG - Chú thích sửa đổi (cuối văn bản) (phần 26/44)</t>
        </is>
      </c>
      <c r="H774" s="3" t="inlineStr">
        <is>
          <t>- Vùng III, gồm các xã Đại Lãnh, Tu Bông, Vạn Thắng, Vạn Ninh, Vạn Hưng, Diên Khánh, Diên Lạc, Diên Điền, Suối Hiệp, Diên Thọ, Diên Lâm, Cam Lâm, Suối Dầu, Cam Hiệp, Cam An, Ninh Phước, Phước Hữu, Phước Hậu, Phước Dinh, Ninh Hải, Xuân Hải, Vĩnh Hải, Ninh Sơn, Lâm Sơn, Anh Dũng, Mỹ Sơn, Thuận Nam, Cà Ná, Phước Hà.
- Vùng IV, gồm các xã, phường và đặc khu còn lại.
25. Tỉnh Đắk Lắk
- Vùng III, gồm các phường Buôn Ma Thuột, Tân An, Tân Lập, Xuân Đài, Sông Cầu, Thành Nhất, Ea Kao, Tuy Hòa, Phú Yên, Bình Kiến, Đông Hòa, Hòa Hiệp và các xã Hòa Phú, Xuân Thọ, Xuân Cảnh, Xuân Lộc, Hòa Xuân.
- Vùng IV, gồm các xã, phường còn lại.
26. Tỉnh Lâm Đồng</t>
        </is>
      </c>
      <c r="I774" s="3" t="n">
        <v>8.1875</v>
      </c>
      <c r="J774" s="3" t="b">
        <v>0</v>
      </c>
      <c r="K774" s="3" t="n"/>
    </row>
    <row r="775" ht="110" customHeight="1">
      <c r="A775" s="3" t="inlineStr">
        <is>
          <t>b47780352559</t>
        </is>
      </c>
      <c r="B775" s="3" t="inlineStr">
        <is>
          <t>Theo phân vùng Vùng III, những tỉnh nào và các phường, xã nào thuộc Vùng III?</t>
        </is>
      </c>
      <c r="C775" s="3" t="inlineStr">
        <is>
          <t>mmr_off</t>
        </is>
      </c>
      <c r="D775" s="3" t="n">
        <v>4</v>
      </c>
      <c r="E775" s="3" t="inlineStr">
        <is>
          <t>a74386e8587f555f41b643b863646612eaa59edafbf5356d71170811eb68413b</t>
        </is>
      </c>
      <c r="F775" s="3" t="inlineStr">
        <is>
          <t>NGHỊ ĐỊNH QUY ĐỊNH MỨC LƯƠNG TỐI THIỂU ĐỐI VỚI NGƯỜI LAO ĐỘNG LÀM VIỆC THEO HỢP ĐỒNG LAO ĐỘNG</t>
        </is>
      </c>
      <c r="G775" s="3" t="inlineStr">
        <is>
          <t>NGHỊ ĐỊNH QUY ĐỊNH MỨC LƯƠNG TỐI THIỂU ĐỐI VỚI NGƯỜI LAO ĐỘNG LÀM VIỆC THEO HỢP ĐỒNG LAO ĐỘNG - Chú thích sửa đổi (cuối văn bản) (phần 10/44)</t>
        </is>
      </c>
      <c r="H775" s="3" t="inlineStr">
        <is>
          <t>- Vùng III, gồm các phường Đức Xuân, Bắc Kạn và các xã Đại Từ, Đức Lương, Phú Thịnh, La Bằng, Phú Lạc, An Khánh, Quân Chu, Vạn Phú, Phú Xuyên, Phú Bình, Tân Thành, Điềm Thụy, Kha Sơn, Tân Khánh, Đồng Hỷ, Quang Sơn, Trại Cau, Nam Hòa, Văn Hán, Văn Lăng, Phú Lương, Vô Tranh, Yên Trạch, Hợp Thành, Phong Quang.
- Vùng IV, gồm các xã, phường còn lại.
9. Tỉnh Lạng Sơn
- Vùng III, gồm các phường Tam Thanh, Lương Văn Tri, Kỳ Lừa, Đông Kinh.
- Vùng IV, gồm các xã, phường còn lại.
10. Tỉnh Quảng Ninh</t>
        </is>
      </c>
      <c r="I775" s="3" t="n">
        <v>8.109375</v>
      </c>
      <c r="J775" s="3" t="b">
        <v>0</v>
      </c>
      <c r="K775" s="3" t="n"/>
    </row>
    <row r="776" ht="110" customHeight="1">
      <c r="A776" s="3" t="inlineStr">
        <is>
          <t>b47780352559</t>
        </is>
      </c>
      <c r="B776" s="3" t="inlineStr">
        <is>
          <t>Theo phân vùng Vùng III, những tỉnh nào và các phường, xã nào thuộc Vùng III?</t>
        </is>
      </c>
      <c r="C776" s="3" t="inlineStr">
        <is>
          <t>mmr_off</t>
        </is>
      </c>
      <c r="D776" s="3" t="n">
        <v>5</v>
      </c>
      <c r="E776" s="3" t="inlineStr">
        <is>
          <t>c7d40b06e3ac4977641b0a4bfb166e43838cdfeee1e83cb76bb85821902b53d7</t>
        </is>
      </c>
      <c r="F776" s="3" t="inlineStr">
        <is>
          <t>NGHỊ ĐỊNH QUY ĐỊNH MỨC LƯƠNG TỐI THIỂU ĐỐI VỚI NGƯỜI LAO ĐỘNG LÀM VIỆC THEO HỢP ĐỒNG LAO ĐỘNG</t>
        </is>
      </c>
      <c r="G776" s="3" t="inlineStr">
        <is>
          <t>NGHỊ ĐỊNH QUY ĐỊNH MỨC LƯƠNG TỐI THIỂU ĐỐI VỚI NGƯỜI LAO ĐỘNG LÀM VIỆC THEO HỢP ĐỒNG LAO ĐỘNG - Chú thích sửa đổi (cuối văn bản) (phần 24/44)</t>
        </is>
      </c>
      <c r="H776" s="3" t="inlineStr">
        <is>
          <t>- Vùng III, gồm các phường Điện Bàn, Điện Bàn Đông, An Thắng, Điện Bàn Bắc và các xã Núi Thành, Tam Mỹ, Tam Anh, Đức Phú, Tam Xuân, Tam Hải, Tây Hồ, Chiên Đàn, Phú Ninh, Thăng Bình, Thăng An, Thăng Trường, Thăng Điền, Thăng Phú, Đồng Dương, Quế Sơn Trung, Quế Sơn, Xuân Phú, Nông Sơn, Quế Phước, Duy Nghĩa, Nam Phước, Duy Xuyên, Thu Bồn, Điện Bàn Tây, Gò Nổi, Đại Lộc, Hà Nha, Thượng Đức, Vu Gia, Phú Thuận.
- Vùng IV, gồm các xã, phường còn lại.
22. Tỉnh Quảng Ngãi
- Vùng III, gồm các phường Trương Quang Trọng, Cẩm Thành, Nghĩa Lộ, Kon Tum, Đăk Cấm, Đăk Bla và các xã Tịnh Khê, An Phú, Bình Minh, Bình Chương, Bình Sơn, Vạn Tường, Đông Sơn, Trường Giang, Ba Gia, Sơn Tịnh, Thọ Phong, Ngọk Bay, Ia Chim, Đăk Rơ Wa, Đăk Pxi, Đăk Mar, Đăk Ui, Đăk Hà, Ngọk Réo.</t>
        </is>
      </c>
      <c r="I776" s="3" t="n">
        <v>7.890625</v>
      </c>
      <c r="J776" s="3" t="b">
        <v>0</v>
      </c>
      <c r="K776" s="3" t="n"/>
    </row>
    <row r="777" ht="110" customHeight="1">
      <c r="A777" s="3" t="inlineStr">
        <is>
          <t>4bc405602829</t>
        </is>
      </c>
      <c r="B777" s="3" t="inlineStr">
        <is>
          <t>Trong phân chia vùng của thành phố Hải Phòng, đặc khu Cát Hải nằm trong khu vực nào?</t>
        </is>
      </c>
      <c r="C777" s="3" t="inlineStr">
        <is>
          <t>mmr_off</t>
        </is>
      </c>
      <c r="D777" s="3" t="n">
        <v>1</v>
      </c>
      <c r="E777" s="3" t="inlineStr">
        <is>
          <t>4fd1ccca42f255bdafe3eb2b881ac771b2bf668ddcd8507c76146337489b59bb</t>
        </is>
      </c>
      <c r="F777" s="3" t="inlineStr">
        <is>
          <t>NGHỊ ĐỊNH QUY ĐỊNH MỨC LƯƠNG TỐI THIỂU ĐỐI VỚI NGƯỜI LAO ĐỘNG LÀM VIỆC THEO HỢP ĐỒNG LAO ĐỘNG</t>
        </is>
      </c>
      <c r="G777" s="3" t="inlineStr">
        <is>
          <t>NGHỊ ĐỊNH QUY ĐỊNH MỨC LƯƠNG TỐI THIỂU ĐỐI VỚI NGƯỜI LAO ĐỘNG LÀM VIỆC THEO HỢP ĐỒNG LAO ĐỘNG - Chú thích sửa đổi (cuối văn bản) (phần 13/44)</t>
        </is>
      </c>
      <c r="H777" s="3" t="inlineStr">
        <is>
          <t>- Vùng II, gồm các phường Việt Trì, Nông Trang, Thanh Miếu, Vân Phú, Vĩnh Phúc, Vĩnh Yên, Phúc Yên, Xuân Hòa, Hòa Bình, Kỳ Sơn, Tân Hòa, Thống Nhất và các xã Hy Cương, Yên Lạc, Tề Lỗ, Liên Châu, Tam Hồng, Nguyệt Đức, Bình Nguyên, Xuân Lãng, Bình Xuyên, Bình Tuyền, Lương Sơn, Cao Dương, Liên Sơn, Thịnh Minh.
- Vùng III, gồm các phường Phong Châu, Phú Thọ, Âu Cơ và các xã Lâm Thao, Xuân Lũng, Phùng Nguyên, Bản Nguyên, Phù Ninh, Dân Chủ, Phú Mỹ, Trạm Thản, Bình Phú, Thanh Ba, Quảng Yên, Hoàng Cương, Đông Thành, Chí Tiên, Liên Minh, Tam Nông, Thọ Văn, Vạn Xuân, Hiền Quan, Tam Sơn, Sông Lô, Hải Lựu, Yên Lãng, Lập Thạch, Tiên Lữ, Thái Hòa, Liên Hòa, Hợp Lý, Sơn Đông, Tam Đảo, Đại Đình, Đạo Trù, Tam Dương, Hội Thịnh, Hoàng An, Tam Dương Bắc, Vĩnh Tường, Thổ Tang, Vĩnh Hưng, Vĩnh An, Vĩnh Phú, Vĩnh Thành.
- Vùng IV, gồm các xã, phường còn lại.
13. Thành phố Hải Phòng</t>
        </is>
      </c>
      <c r="I777" s="3" t="n">
        <v>-4.76171875</v>
      </c>
      <c r="J777" s="3" t="b">
        <v>0</v>
      </c>
      <c r="K777" s="3" t="n"/>
    </row>
    <row r="778" ht="110" customHeight="1">
      <c r="A778" s="3" t="inlineStr">
        <is>
          <t>4bc405602829</t>
        </is>
      </c>
      <c r="B778" s="3" t="inlineStr">
        <is>
          <t>Trong phân chia vùng của thành phố Hải Phòng, đặc khu Cát Hải nằm trong khu vực nào?</t>
        </is>
      </c>
      <c r="C778" s="3" t="inlineStr">
        <is>
          <t>mmr_off</t>
        </is>
      </c>
      <c r="D778" s="3" t="n">
        <v>2</v>
      </c>
      <c r="E778" s="3" t="inlineStr">
        <is>
          <t>7bfc8eec0786fa6b40e9c038d287261ef4f72281e833be7ed65c222ca7c0b645</t>
        </is>
      </c>
      <c r="F778" s="3" t="inlineStr">
        <is>
          <t>NGHỊ ĐỊNH QUY ĐỊNH MỨC LƯƠNG TỐI THIỂU ĐỐI VỚI NGƯỜI LAO ĐỘNG LÀM VIỆC THEO HỢP ĐỒNG LAO ĐỘNG</t>
        </is>
      </c>
      <c r="G778" s="3" t="inlineStr">
        <is>
          <t>NGHỊ ĐỊNH QUY ĐỊNH MỨC LƯƠNG TỐI THIỂU ĐỐI VỚI NGƯỜI LAO ĐỘNG LÀM VIỆC THEO HỢP ĐỒNG LAO ĐỘNG - Chú thích sửa đổi (cuối văn bản) (phần 16/44)</t>
        </is>
      </c>
      <c r="H778" s="3" t="inlineStr">
        <is>
          <t>- Vùng II, gồm các xã Thanh Hà, Hà Tây, Hà Bắc, Hà Nam, Hà Đông, Ninh Giang, Vĩnh Lại, Khúc Thừa Dụ, Tân An, Hồng Châu, Thanh Miện, Bắc Thanh Miện, Nam Thanh Miện, Hải Hưng và đặc khu Bạch Long Vĩ.
- Vùng III, gồm các xã, phường còn lại.
14. Tỉnh Hưng Yên
- Vùng II, gồm các phường Phố Hiến, Sơn Nam, Hồng Châu, Mỹ Hào, Đường Hào, Thượng Hồng, Thái Bình, Trần Lãm, Trần Hưng Đạo, Trà Lý, Vũ Phúc và các xã Tân Hưng, Yên Mỹ, Việt Yên, Hoàn Long, Nguyễn Văn Linh, Như Quỳnh, Lạc Đạo, Đại Đồng, Nghĩa Trụ, Phụng Công, Văn Giang, Mễ Sở.</t>
        </is>
      </c>
      <c r="I778" s="3" t="n">
        <v>-6.296875</v>
      </c>
      <c r="J778" s="3" t="b">
        <v>0</v>
      </c>
      <c r="K778" s="3" t="n"/>
    </row>
    <row r="779" ht="110" customHeight="1">
      <c r="A779" s="3" t="inlineStr">
        <is>
          <t>4bc405602829</t>
        </is>
      </c>
      <c r="B779" s="3" t="inlineStr">
        <is>
          <t>Trong phân chia vùng của thành phố Hải Phòng, đặc khu Cát Hải nằm trong khu vực nào?</t>
        </is>
      </c>
      <c r="C779" s="3" t="inlineStr">
        <is>
          <t>mmr_off</t>
        </is>
      </c>
      <c r="D779" s="3" t="n">
        <v>3</v>
      </c>
      <c r="E779" s="3" t="inlineStr">
        <is>
          <t>f97bbb7845d0213a498b23565b82d0858b32f5c0c35123f964e0408369c0ce9f</t>
        </is>
      </c>
      <c r="F779" s="3" t="inlineStr">
        <is>
          <t>NGHỊ ĐỊNH QUY ĐỊNH MỨC LƯƠNG TỐI THIỂU ĐỐI VỚI NGƯỜI LAO ĐỘNG LÀM VIỆC THEO HỢP ĐỒNG LAO ĐỘNG</t>
        </is>
      </c>
      <c r="G779" s="3" t="inlineStr">
        <is>
          <t>NGHỊ ĐỊNH QUY ĐỊNH MỨC LƯƠNG TỐI THIỂU ĐỐI VỚI NGƯỜI LAO ĐỘNG LÀM VIỆC THEO HỢP ĐỒNG LAO ĐỘNG - Chú thích sửa đổi (cuối văn bản) (phần 14/44)</t>
        </is>
      </c>
      <c r="H779" s="3" t="inlineStr">
        <is>
          <t>- Vùng I, gồm các phường Thuỷ Nguyên, Thiên Hương, Hoà Bình, Nam Triệu, Bạch Đằng, Lưu Kiếm, Lê Ích Mộc, Hồng Bàng, Hồng An, Ngô Quyền, Gia Viên, Lê Chân, An Biên, Hải An, Đông Hải, Kiến An, Phù Liễn, Nam Đồ Sơn, Đồ Sơn, Hưng Đạo, Dương Kinh, An Dương, An Hải, An Phong, Hải Dương, Lê Thanh Nghị, Việt Hoà, Thành Đông, Nam Đồng, Tân Hưng, Thạch Khôi, Tứ Minh, Ái Quốc, Chu Văn An, Chí Linh, Trần Hưng Đạo, Nguyễn Trãi, Trần Nhân Tông, Lê Đại Hành, Kinh Môn, Nguyễn Đại Năng, Trần Liễu, Bắc An Phụ, Phạm Sư Mạnh, Nhị Chiểu</t>
        </is>
      </c>
      <c r="I779" s="3" t="n">
        <v>-6.421875</v>
      </c>
      <c r="J779" s="3" t="b">
        <v>0</v>
      </c>
      <c r="K779" s="3" t="n"/>
    </row>
    <row r="780" ht="110" customHeight="1">
      <c r="A780" s="3" t="inlineStr">
        <is>
          <t>4bc405602829</t>
        </is>
      </c>
      <c r="B780" s="3" t="inlineStr">
        <is>
          <t>Trong phân chia vùng của thành phố Hải Phòng, đặc khu Cát Hải nằm trong khu vực nào?</t>
        </is>
      </c>
      <c r="C780" s="3" t="inlineStr">
        <is>
          <t>mmr_off</t>
        </is>
      </c>
      <c r="D780" s="3" t="n">
        <v>4</v>
      </c>
      <c r="E780" s="3" t="inlineStr">
        <is>
          <t>030e284da6fa49952d890272573e48d2dd9527ac848ed8d8b9b370e3d1f103ee</t>
        </is>
      </c>
      <c r="F780" s="3" t="inlineStr">
        <is>
          <t>NGHỊ ĐỊNH QUY ĐỊNH MỨC LƯƠNG TỐI THIỂU ĐỐI VỚI NGƯỜI LAO ĐỘNG LÀM VIỆC THEO HỢP ĐỒNG LAO ĐỘNG</t>
        </is>
      </c>
      <c r="G780" s="3" t="inlineStr">
        <is>
          <t>NGHỊ ĐỊNH QUY ĐỊNH MỨC LƯƠNG TỐI THIỂU ĐỐI VỚI NGƯỜI LAO ĐỘNG LÀM VIỆC THEO HỢP ĐỒNG LAO ĐỘNG - Chú thích sửa đổi (cuối văn bản) (phần 38/44)</t>
        </is>
      </c>
      <c r="H780" s="3" t="inlineStr">
        <is>
          <t>- Vùng II, gồm các phường Bà Rịa, Long Hương, Tam Long và các xã Bình Khánh, An Thới Đông, Cần Giờ, Thạnh An; các xã Kim Long, Châu Đức, Ngãi Giao, Nghĩa Thành, Long Hải, Long Điền và đặc khu Côn Đảo.
- Vùng III, gồm các xã, phường và đặc khu còn lại.
29. Tỉnh Tây Ninh
- Vùng I, gồm các phường Long An, Tân An, Khánh Hậu và các xã An Ninh, Hiệp Hòa, Hậu Nghĩa, Hòa Khánh, Đức Lập, Mỹ Hạnh, Đức Hòa, Thạnh Lợi, Bình Đức, Lương Hòa, Bến Lức, Mỹ Yên, Phước Lý, Mỹ Lộc, Cần Giuộc, Phước Vĩnh Tây, Tân Tập.</t>
        </is>
      </c>
      <c r="I780" s="3" t="n">
        <v>-7.4453125</v>
      </c>
      <c r="J780" s="3" t="b">
        <v>0</v>
      </c>
      <c r="K780" s="3" t="n"/>
    </row>
    <row r="781" ht="110" customHeight="1">
      <c r="A781" s="3" t="inlineStr">
        <is>
          <t>4bc405602829</t>
        </is>
      </c>
      <c r="B781" s="3" t="inlineStr">
        <is>
          <t>Trong phân chia vùng của thành phố Hải Phòng, đặc khu Cát Hải nằm trong khu vực nào?</t>
        </is>
      </c>
      <c r="C781" s="3" t="inlineStr">
        <is>
          <t>mmr_off</t>
        </is>
      </c>
      <c r="D781" s="3" t="n">
        <v>5</v>
      </c>
      <c r="E781" s="3" t="inlineStr">
        <is>
          <t>decbc6c78aa1a565688eaae91563e14724ea03bae7b8e9a35ba900df82b66146</t>
        </is>
      </c>
      <c r="F781" s="3" t="inlineStr">
        <is>
          <t>NGHỊ ĐỊNH QUY ĐỊNH MỨC LƯƠNG TỐI THIỂU ĐỐI VỚI NGƯỜI LAO ĐỘNG LÀM VIỆC THEO HỢP ĐỒNG LAO ĐỘNG</t>
        </is>
      </c>
      <c r="G781" s="3" t="inlineStr">
        <is>
          <t>NGHỊ ĐỊNH QUY ĐỊNH MỨC LƯƠNG TỐI THIỂU ĐỐI VỚI NGƯỜI LAO ĐỘNG LÀM VIỆC THEO HỢP ĐỒNG LAO ĐỘNG - Chú thích sửa đổi (cuối văn bản) (phần 23/44)</t>
        </is>
      </c>
      <c r="H781" s="3" t="inlineStr">
        <is>
          <t>- Vùng II, gồm các phường Thuận An, Hóa Châu, Mỹ Thượng, Vỹ Dạ, Thuận Hóa, An Cựu, Thủy Xuân, Kim Long, Hương An, Phú Xuân, Dương Nỗ.
- Vùng III, gồm các phường Phong Điền, Phong Thái, Phong Dinh, Phong Phú, Phong Quảng, Hương Trà, Kim Trà, Hương Thuỷ, Phú Bài, Thanh Thủy và các xã Đan Điền, Quảng Điền, Bình Điền, Phú Vinh, Phú Hồ, Phú Vang, Vinh Lộc, Hưng Lộc, Lộc An, Phú Lộc, Chân Mây - Lăng Cô, Long Quảng, Nam Đông, Khe Tre.
- Vùng IV, gồm các xã, phường còn lại.
21. Thành phố Đà Nẵng
- Vùng II, gồm các phường Hải Châu, Hòa Cường, Thanh Khê, An Khê, An Hải, Sơn Trà, Ngũ Hành Sơn, Hòa Khánh, Hải Vân, Liên Chiểu, Cẩm Lệ, Hòa Xuân, Tam Kỳ, Quảng Phú, Hương Trà, Bàn Thạch, Hội An, Hội An Đông, Hội An Tây và các xã Hòa Vang, Hòa Tiến, Bà Nà, Tân Hiệp và đặc khu Hoàng Sa.</t>
        </is>
      </c>
      <c r="I781" s="3" t="n">
        <v>-7.76953125</v>
      </c>
      <c r="J781" s="3" t="b">
        <v>0</v>
      </c>
      <c r="K781" s="3" t="n"/>
    </row>
    <row r="782" ht="110" customHeight="1">
      <c r="A782" s="3" t="inlineStr">
        <is>
          <t>5602e0d0f8b4</t>
        </is>
      </c>
      <c r="B782" s="3" t="inlineStr">
        <is>
          <t>Theo Nghị định 293/2025/NĐ-CP, phường Sơn Nam thuộc khu vực nào trong tỉnh Hưng Yên và các địa phương nào khác được xếp vào cùng khu vực đó?</t>
        </is>
      </c>
      <c r="C782" s="3" t="inlineStr">
        <is>
          <t>mmr_off</t>
        </is>
      </c>
      <c r="D782" s="3" t="n">
        <v>1</v>
      </c>
      <c r="E782" s="3" t="inlineStr">
        <is>
          <t>7bfc8eec0786fa6b40e9c038d287261ef4f72281e833be7ed65c222ca7c0b645</t>
        </is>
      </c>
      <c r="F782" s="3" t="inlineStr">
        <is>
          <t>NGHỊ ĐỊNH QUY ĐỊNH MỨC LƯƠNG TỐI THIỂU ĐỐI VỚI NGƯỜI LAO ĐỘNG LÀM VIỆC THEO HỢP ĐỒNG LAO ĐỘNG</t>
        </is>
      </c>
      <c r="G782" s="3" t="inlineStr">
        <is>
          <t>NGHỊ ĐỊNH QUY ĐỊNH MỨC LƯƠNG TỐI THIỂU ĐỐI VỚI NGƯỜI LAO ĐỘNG LÀM VIỆC THEO HỢP ĐỒNG LAO ĐỘNG - Chú thích sửa đổi (cuối văn bản) (phần 16/44)</t>
        </is>
      </c>
      <c r="H782" s="3" t="inlineStr">
        <is>
          <t>- Vùng II, gồm các xã Thanh Hà, Hà Tây, Hà Bắc, Hà Nam, Hà Đông, Ninh Giang, Vĩnh Lại, Khúc Thừa Dụ, Tân An, Hồng Châu, Thanh Miện, Bắc Thanh Miện, Nam Thanh Miện, Hải Hưng và đặc khu Bạch Long Vĩ.
- Vùng III, gồm các xã, phường còn lại.
14. Tỉnh Hưng Yên
- Vùng II, gồm các phường Phố Hiến, Sơn Nam, Hồng Châu, Mỹ Hào, Đường Hào, Thượng Hồng, Thái Bình, Trần Lãm, Trần Hưng Đạo, Trà Lý, Vũ Phúc và các xã Tân Hưng, Yên Mỹ, Việt Yên, Hoàn Long, Nguyễn Văn Linh, Như Quỳnh, Lạc Đạo, Đại Đồng, Nghĩa Trụ, Phụng Công, Văn Giang, Mễ Sở.</t>
        </is>
      </c>
      <c r="I782" s="3" t="n">
        <v>-1.982421875</v>
      </c>
      <c r="J782" s="3" t="b">
        <v>0</v>
      </c>
      <c r="K782" s="3" t="n"/>
    </row>
    <row r="783" ht="110" customHeight="1">
      <c r="A783" s="3" t="inlineStr">
        <is>
          <t>5602e0d0f8b4</t>
        </is>
      </c>
      <c r="B783" s="3" t="inlineStr">
        <is>
          <t>Theo Nghị định 293/2025/NĐ-CP, phường Sơn Nam thuộc khu vực nào trong tỉnh Hưng Yên và các địa phương nào khác được xếp vào cùng khu vực đó?</t>
        </is>
      </c>
      <c r="C783" s="3" t="inlineStr">
        <is>
          <t>mmr_off</t>
        </is>
      </c>
      <c r="D783" s="3" t="n">
        <v>2</v>
      </c>
      <c r="E783" s="3" t="inlineStr">
        <is>
          <t>296dcf3e690e16155d84b7ee60494afe94623bd7dc0a8cd4a08b66d7ac6fbb83</t>
        </is>
      </c>
      <c r="F783" s="3" t="inlineStr">
        <is>
          <t>NGHỊ ĐỊNH QUY ĐỊNH MỨC LƯƠNG TỐI THIỂU ĐỐI VỚI NGƯỜI LAO ĐỘNG LÀM VIỆC THEO HỢP ĐỒNG LAO ĐỘNG</t>
        </is>
      </c>
      <c r="G783" s="3" t="inlineStr">
        <is>
          <t>NGHỊ ĐỊNH QUY ĐỊNH MỨC LƯƠNG TỐI THIỂU ĐỐI VỚI NGƯỜI LAO ĐỘNG LÀM VIỆC THEO HỢP ĐỒNG LAO ĐỘNG</t>
        </is>
      </c>
      <c r="H783" s="3" t="inlineStr">
        <is>
          <t>CHÍNH PHỦ
-------
CỘNG HÒA XÃ HỘI CHỦ NGHĨA VIỆT NAM  
Độc lập - Tự do - Hạnh phúc
---------------
Số: 293/2025/NĐ-CP  
Hà Nội ngày 10 tháng 11 năm 2025
**NGHỊ ĐỊNH**
QUY ĐỊNH MỨC LƯƠNG TỐI THIỂU ĐỐI VỚI NGƯỜI LAO ĐỘNG LÀM VIỆC THEO HỢP ĐỒNG LAO ĐỘNG
*Căn cứ Luật Tổ chức Chính phủ số 63/2025/QH15;*
*Căn cứ Luật Tổ chức chính quyền địa phương số 72/2025/QH15;*
*Căn cứ Bộ luật Lao động số 45/2019/QH14;*
*Theo đề nghị của Bộ trưởng Bộ Nội vụ;*
*Chính phủ ban hành Nghị định quy định mức lương tối thiểu đối với người lao động làm việc theo hợp đồng lao động.*</t>
        </is>
      </c>
      <c r="I783" s="3" t="n">
        <v>-8.53125</v>
      </c>
      <c r="J783" s="3" t="b">
        <v>0</v>
      </c>
      <c r="K783" s="3" t="n"/>
    </row>
    <row r="784" ht="110" customHeight="1">
      <c r="A784" s="3" t="inlineStr">
        <is>
          <t>5602e0d0f8b4</t>
        </is>
      </c>
      <c r="B784" s="3" t="inlineStr">
        <is>
          <t>Theo Nghị định 293/2025/NĐ-CP, phường Sơn Nam thuộc khu vực nào trong tỉnh Hưng Yên và các địa phương nào khác được xếp vào cùng khu vực đó?</t>
        </is>
      </c>
      <c r="C784" s="3" t="inlineStr">
        <is>
          <t>mmr_off</t>
        </is>
      </c>
      <c r="D784" s="3" t="n">
        <v>3</v>
      </c>
      <c r="E784" s="3" t="inlineStr">
        <is>
          <t>4fd1ccca42f255bdafe3eb2b881ac771b2bf668ddcd8507c76146337489b59bb</t>
        </is>
      </c>
      <c r="F784" s="3" t="inlineStr">
        <is>
          <t>NGHỊ ĐỊNH QUY ĐỊNH MỨC LƯƠNG TỐI THIỂU ĐỐI VỚI NGƯỜI LAO ĐỘNG LÀM VIỆC THEO HỢP ĐỒNG LAO ĐỘNG</t>
        </is>
      </c>
      <c r="G784" s="3" t="inlineStr">
        <is>
          <t>NGHỊ ĐỊNH QUY ĐỊNH MỨC LƯƠNG TỐI THIỂU ĐỐI VỚI NGƯỜI LAO ĐỘNG LÀM VIỆC THEO HỢP ĐỒNG LAO ĐỘNG - Chú thích sửa đổi (cuối văn bản) (phần 13/44)</t>
        </is>
      </c>
      <c r="H784" s="3" t="inlineStr">
        <is>
          <t>- Vùng II, gồm các phường Việt Trì, Nông Trang, Thanh Miếu, Vân Phú, Vĩnh Phúc, Vĩnh Yên, Phúc Yên, Xuân Hòa, Hòa Bình, Kỳ Sơn, Tân Hòa, Thống Nhất và các xã Hy Cương, Yên Lạc, Tề Lỗ, Liên Châu, Tam Hồng, Nguyệt Đức, Bình Nguyên, Xuân Lãng, Bình Xuyên, Bình Tuyền, Lương Sơn, Cao Dương, Liên Sơn, Thịnh Minh.
- Vùng III, gồm các phường Phong Châu, Phú Thọ, Âu Cơ và các xã Lâm Thao, Xuân Lũng, Phùng Nguyên, Bản Nguyên, Phù Ninh, Dân Chủ, Phú Mỹ, Trạm Thản, Bình Phú, Thanh Ba, Quảng Yên, Hoàng Cương, Đông Thành, Chí Tiên, Liên Minh, Tam Nông, Thọ Văn, Vạn Xuân, Hiền Quan, Tam Sơn, Sông Lô, Hải Lựu, Yên Lãng, Lập Thạch, Tiên Lữ, Thái Hòa, Liên Hòa, Hợp Lý, Sơn Đông, Tam Đảo, Đại Đình, Đạo Trù, Tam Dương, Hội Thịnh, Hoàng An, Tam Dương Bắc, Vĩnh Tường, Thổ Tang, Vĩnh Hưng, Vĩnh An, Vĩnh Phú, Vĩnh Thành.
- Vùng IV, gồm các xã, phường còn lại.
13. Thành phố Hải Phòng</t>
        </is>
      </c>
      <c r="I784" s="3" t="n">
        <v>-9.2578125</v>
      </c>
      <c r="J784" s="3" t="b">
        <v>0</v>
      </c>
      <c r="K784" s="3" t="n"/>
    </row>
    <row r="785" ht="110" customHeight="1">
      <c r="A785" s="3" t="inlineStr">
        <is>
          <t>5602e0d0f8b4</t>
        </is>
      </c>
      <c r="B785" s="3" t="inlineStr">
        <is>
          <t>Theo Nghị định 293/2025/NĐ-CP, phường Sơn Nam thuộc khu vực nào trong tỉnh Hưng Yên và các địa phương nào khác được xếp vào cùng khu vực đó?</t>
        </is>
      </c>
      <c r="C785" s="3" t="inlineStr">
        <is>
          <t>mmr_off</t>
        </is>
      </c>
      <c r="D785" s="3" t="n">
        <v>4</v>
      </c>
      <c r="E785" s="3" t="inlineStr">
        <is>
          <t>9bdc463d18deef49553a8b91fb326a15da13c7f92d67fe964ebd42768586fc42</t>
        </is>
      </c>
      <c r="F785" s="3" t="inlineStr">
        <is>
          <t>NGHỊ ĐỊNH QUY ĐỊNH MỨC LƯƠNG TỐI THIỂU ĐỐI VỚI NGƯỜI LAO ĐỘNG LÀM VIỆC THEO HỢP ĐỒNG LAO ĐỘNG</t>
        </is>
      </c>
      <c r="G785" s="3" t="inlineStr">
        <is>
          <t>NGHỊ ĐỊNH QUY ĐỊNH MỨC LƯƠNG TỐI THIỂU ĐỐI VỚI NGƯỜI LAO ĐỘNG LÀM VIỆC THEO HỢP ĐỒNG LAO ĐỘNG - Chú thích sửa đổi (cuối văn bản) (phần 1/44)</t>
        </is>
      </c>
      <c r="H785" s="3" t="inlineStr">
        <is>
          <t>**PHỤ LỤC**
DANH MỤC ĐỊA BÀN ÁP DỤNG MỨC LƯƠNG TỐI THIỂU TỪ NGÀY 01 THÁNG 01 NĂM 2026 (Kèm theo Nghị định số 293/2025/NĐ-CP ngày 10 tháng 11 năm 2025 của Chính phủ)
1. Thành phố Hà Nội</t>
        </is>
      </c>
      <c r="I785" s="3" t="n">
        <v>-9.4296875</v>
      </c>
      <c r="J785" s="3" t="b">
        <v>0</v>
      </c>
      <c r="K785" s="3" t="n"/>
    </row>
    <row r="786" ht="110" customHeight="1">
      <c r="A786" s="3" t="inlineStr">
        <is>
          <t>5602e0d0f8b4</t>
        </is>
      </c>
      <c r="B786" s="3" t="inlineStr">
        <is>
          <t>Theo Nghị định 293/2025/NĐ-CP, phường Sơn Nam thuộc khu vực nào trong tỉnh Hưng Yên và các địa phương nào khác được xếp vào cùng khu vực đó?</t>
        </is>
      </c>
      <c r="C786" s="3" t="inlineStr">
        <is>
          <t>mmr_off</t>
        </is>
      </c>
      <c r="D786" s="3" t="n">
        <v>5</v>
      </c>
      <c r="E786" s="3" t="inlineStr">
        <is>
          <t>88b8acee117186baa98f3cd125329fa6019dd6a3d805fb7e0b61a67c4a88fe29</t>
        </is>
      </c>
      <c r="F786" s="3" t="inlineStr">
        <is>
          <t>NGHỊ ĐỊNH QUY ĐỊNH MỨC LƯƠNG TỐI THIỂU ĐỐI VỚI NGƯỜI LAO ĐỘNG LÀM VIỆC THEO HỢP ĐỒNG LAO ĐỘNG</t>
        </is>
      </c>
      <c r="G786" s="3" t="inlineStr">
        <is>
          <t>NGHỊ ĐỊNH QUY ĐỊNH MỨC LƯƠNG TỐI THIỂU ĐỐI VỚI NGƯỜI LAO ĐỘNG LÀM VIỆC THEO HỢP ĐỒNG LAO ĐỘNG - Chú thích sửa đổi (cuối văn bản) (phần 21/44)</t>
        </is>
      </c>
      <c r="H786" s="3" t="inlineStr">
        <is>
          <t>- Vùng II, gồm các phường Hoàng Mai, Tân Mai, Trường Vinh, Thành Vinh, Vinh Hưng, Vinh Phú, Vinh Lộc, Cửa Lò và các xã Hưng Nguyên, Yên Trung, Hưng Nguyên Nam, Lam Thành, Nghi Lộc, Phúc Lộc, Đông Lộc, Trung Lộc, Thần Lĩnh, Hải Lộc, Văn Kiều.
- Vùng III, gồm các phường Quỳnh Mai, Thái Hòa, Tây Hiếu và các xã Diễn Châu, Đức Châu, Quảng Châu, Hải Châu, Tân Châu, An Châu, Minh Châu, Hùng Châu, Đô Lương, Bạch Ngọc, Văn Hiến, Bạch Hà, Thuần Trung, Lương Sơn, Vạn An, Nam Đàn, Đại Huệ, Thiên Nhẫn, Kim Liên, Nghĩa Đàn, Nghĩa Thọ, Nghĩa Lâm, Nghĩa Mai, Nghĩa Hưng, Nghĩa Khánh, Nghĩa Lộc, Quỳnh Lưu, Quỳnh Văn, Quỳnh Anh, Quỳnh Tam, Quỳnh Phú, Quỳnh Sơn, Quỳnh Thắng, Đông Hiếu, Yên Thành, Quan Thành, Hợp Minh, Vân Tụ, Vân Du, Quang Đồng, Giai Lạc, Bình Minh, Đông Thành.
- Vùng IV, gồm các xã, phường còn lại.
18. Tỉnh Hà Tĩnh</t>
        </is>
      </c>
      <c r="I786" s="3" t="n">
        <v>-9.8515625</v>
      </c>
      <c r="J786" s="3" t="b">
        <v>0</v>
      </c>
      <c r="K786" s="3" t="n"/>
    </row>
  </sheetData>
  <autoFilter ref="A1:K7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2026-10-02T04:26:32Z</dcterms:created>
  <dcterms:modified xmlns:dcterms="http://purl.org/dc/terms/" xmlns:xsi="http://www.w3.org/2001/XMLSchema-instance" xsi:type="dcterms:W3CDTF">2026-10-02T11:44:06Z</dcterms:modified>
</cp:coreProperties>
</file>