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_LNIS/ChemAirU/"/>
    </mc:Choice>
  </mc:AlternateContent>
  <xr:revisionPtr revIDLastSave="46" documentId="13_ncr:1_{A76507BF-97F9-4E2B-8ED5-9A28F209F0EF}" xr6:coauthVersionLast="47" xr6:coauthVersionMax="47" xr10:uidLastSave="{847D57A3-F5AC-4EBB-8CAA-BAB4A23E6E93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<sst xmlns="http://schemas.openxmlformats.org/spreadsheetml/2006/main" count="9" uniqueCount="9">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</sst>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K14" sqref="K14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33.65</v>
      </c>
      <c r="L1" s="3">
        <f>ROUND(K1/24,2)</f>
        <v>1.4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A16" s="12">
        <v>45560</v>
      </c>
      <c r="B16">
        <v>9</v>
      </c>
      <c r="C16">
        <v>28</v>
      </c>
      <c r="E16">
        <v>14</v>
      </c>
      <c r="F16">
        <v>45</v>
      </c>
      <c r="G16" s="5">
        <f t="shared" si="0"/>
        <v>317</v>
      </c>
      <c r="H16" s="13" t="str">
        <f t="shared" si="1"/>
        <v>5h 17min</v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2024-09-25T20:40:41Z</dcterms:modified>
</cp:coreProperties>
</file>