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vo/EPITECH/Projet Libre/PBRaytracer/doc/"/>
    </mc:Choice>
  </mc:AlternateContent>
  <xr:revisionPtr revIDLastSave="0" documentId="8_{30C83C2B-B3BC-A841-87C2-88F3122CAE37}" xr6:coauthVersionLast="40" xr6:coauthVersionMax="40" xr10:uidLastSave="{00000000-0000-0000-0000-000000000000}"/>
  <bookViews>
    <workbookView xWindow="0" yWindow="460" windowWidth="28800" windowHeight="16100" xr2:uid="{39DAB752-344B-9C46-BDE4-193F0B1E6DAC}"/>
  </bookViews>
  <sheets>
    <sheet name="Feuil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<sst xmlns="http://schemas.openxmlformats.org/spreadsheetml/2006/main" count="73" uniqueCount="43">
  <si>
    <t>Nom</t>
  </si>
  <si>
    <t>Prénom</t>
  </si>
  <si>
    <t>Partie du projet</t>
  </si>
  <si>
    <t>Tâche fonctionnelle</t>
  </si>
  <si>
    <t>Charge de travail (en jour/Homme)</t>
  </si>
  <si>
    <t>BOUZIDI</t>
  </si>
  <si>
    <t>Mohamed</t>
  </si>
  <si>
    <t>Implémentation de petits outils comme une interface de debug</t>
  </si>
  <si>
    <t>Outils</t>
  </si>
  <si>
    <t>Implémentation d'une petite librairie mathématique (Vector, matrix, etc..)</t>
  </si>
  <si>
    <t>Math Librairie</t>
  </si>
  <si>
    <t>Implémentation de la primitive sphère afin de pouvoir les afficher.</t>
  </si>
  <si>
    <t>Sphere</t>
  </si>
  <si>
    <t>DUMONTET</t>
  </si>
  <si>
    <t>Damien</t>
  </si>
  <si>
    <t>Implémentation de la primitive rectangle afin de pouvoir les afficher.</t>
  </si>
  <si>
    <t>Rectangle</t>
  </si>
  <si>
    <t>Implémentation d'un algo d'antialiasing</t>
  </si>
  <si>
    <t>Antialiasing</t>
  </si>
  <si>
    <t>Implémentation de matériaux de type non métallique et non transparent. </t>
  </si>
  <si>
    <t>Diffuse material</t>
  </si>
  <si>
    <t>Implémentation de matériaux de type métallique.</t>
  </si>
  <si>
    <t>Metal material</t>
  </si>
  <si>
    <t>Implémentation d’un système de scene.</t>
  </si>
  <si>
    <t>World Instance</t>
  </si>
  <si>
    <t>Implémentation de matériaux de type verre.</t>
  </si>
  <si>
    <t>Dielectrics material</t>
  </si>
  <si>
    <t>Implémentation d’une camera de type pinhole.</t>
  </si>
  <si>
    <t>Camera</t>
  </si>
  <si>
    <t>Implémentation de l'effet blur (flou, depth of field)</t>
  </si>
  <si>
    <t>Blur</t>
  </si>
  <si>
    <t>implémentation de l'effet Motion blur (flou de mouvement)</t>
  </si>
  <si>
    <t>Motion Blur</t>
  </si>
  <si>
    <t>Implémentation de texture sur nos primitives</t>
  </si>
  <si>
    <t>Texture</t>
  </si>
  <si>
    <t>Implémentation d'un algo de perlin noise afin de générer des texture procédural</t>
  </si>
  <si>
    <t>Perlin Noise</t>
  </si>
  <si>
    <t>Implémentation du texture mapping afin de mapper nos texture sur nos objets</t>
  </si>
  <si>
    <t>Texture Mapping</t>
  </si>
  <si>
    <t>Implémentation de matériaux de type émission afin d'avoir différentes lumière dans nos scènes</t>
  </si>
  <si>
    <t>Light</t>
  </si>
  <si>
    <t xml:space="preserve">Implémentation de matériaux de type volume afin d'avoir un système de fumée 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</si>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</sst>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20A962-C6E1-0347-A587-050EA1D2ECFF}" name="Tableau3" displayName="Tableau3" ref="A1:E19" totalsRowShown="0" headerRowDxfId="6" dataDxfId="5">
  <autoFilter ref="A1:E19" xr:uid="{CED272F3-0BDE-0D48-A9EB-F2F9419CBC03}"/>
  <tableColumns count="5">
    <tableColumn id="1" xr3:uid="{1527BB05-FDF1-0C49-84C7-17399836837E}" name="Nom" dataDxfId="4"/>
    <tableColumn id="2" xr3:uid="{B3DE6880-0B98-4D4B-9E28-90EAD24504C2}" name="Prénom" dataDxfId="3"/>
    <tableColumn id="3" xr3:uid="{BC550481-ECA8-5D42-9BE5-45AE52C157D6}" name="Partie du projet" dataDxfId="2"/>
    <tableColumn id="4" xr3:uid="{1C29566B-021E-4847-A43C-BA9A304594FB}" name="Tâche fonctionnelle" dataDxfId="1"/>
    <tableColumn id="5" xr3:uid="{089EF323-C7BA-0F4F-AE31-612C56D94DBA}" name="Charge de travail (en jour/Homm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26377-1964-D341-8EAE-D95ECF1DA9DA}">
  <dimension ref="A1:E19"/>
  <sheetViews>
    <sheetView tabSelected="1" topLeftCell="C1" zoomScaleNormal="100" workbookViewId="0">
      <selection activeCell="C19" sqref="C19"/>
    </sheetView>
  </sheetViews>
  <sheetFormatPr baseColWidth="10" defaultColWidth="11" defaultRowHeight="16" x14ac:dyDescent="0.2"/>
  <cols>
    <col min="3" max="3" width="78.5" customWidth="1"/>
    <col min="4" max="4" width="22.6640625" customWidth="1"/>
    <col min="5" max="5" width="34.6640625" customWidth="1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 t="s">
        <v>8</v>
      </c>
      <c r="E2" s="2">
        <v>1</v>
      </c>
    </row>
    <row r="3" spans="1:5" x14ac:dyDescent="0.2">
      <c r="A3" s="2" t="s">
        <v>5</v>
      </c>
      <c r="B3" s="2" t="s">
        <v>6</v>
      </c>
      <c r="C3" s="2" t="s">
        <v>9</v>
      </c>
      <c r="D3" s="2" t="s">
        <v>10</v>
      </c>
      <c r="E3" s="2">
        <v>2</v>
      </c>
    </row>
    <row r="4" spans="1:5" x14ac:dyDescent="0.2">
      <c r="A4" s="2" t="s">
        <v>5</v>
      </c>
      <c r="B4" s="2" t="s">
        <v>6</v>
      </c>
      <c r="C4" s="2" t="s">
        <v>11</v>
      </c>
      <c r="D4" s="2" t="s">
        <v>12</v>
      </c>
      <c r="E4" s="2">
        <v>2</v>
      </c>
    </row>
    <row r="5" spans="1:5" x14ac:dyDescent="0.2">
      <c r="A5" s="2" t="s">
        <v>13</v>
      </c>
      <c r="B5" s="2" t="s">
        <v>14</v>
      </c>
      <c r="C5" s="2" t="s">
        <v>15</v>
      </c>
      <c r="D5" s="2" t="s">
        <v>16</v>
      </c>
      <c r="E5" s="2">
        <v>2</v>
      </c>
    </row>
    <row r="6" spans="1:5" x14ac:dyDescent="0.2">
      <c r="A6" s="2" t="s">
        <v>5</v>
      </c>
      <c r="B6" s="2" t="s">
        <v>6</v>
      </c>
      <c r="C6" s="2" t="s">
        <v>17</v>
      </c>
      <c r="D6" s="2" t="s">
        <v>18</v>
      </c>
      <c r="E6" s="2">
        <v>2</v>
      </c>
    </row>
    <row r="7" spans="1:5" x14ac:dyDescent="0.2">
      <c r="A7" s="2" t="s">
        <v>13</v>
      </c>
      <c r="B7" s="2" t="s">
        <v>14</v>
      </c>
      <c r="C7" s="2" t="s">
        <v>19</v>
      </c>
      <c r="D7" s="2" t="s">
        <v>20</v>
      </c>
      <c r="E7" s="2">
        <v>3</v>
      </c>
    </row>
    <row r="8" spans="1:5" x14ac:dyDescent="0.2">
      <c r="A8" s="2" t="s">
        <v>5</v>
      </c>
      <c r="B8" s="2" t="s">
        <v>6</v>
      </c>
      <c r="C8" s="2" t="s">
        <v>21</v>
      </c>
      <c r="D8" s="2" t="s">
        <v>22</v>
      </c>
      <c r="E8" s="2">
        <v>3</v>
      </c>
    </row>
    <row r="9" spans="1:5" x14ac:dyDescent="0.2">
      <c r="A9" s="2" t="s">
        <v>13</v>
      </c>
      <c r="B9" s="2" t="s">
        <v>14</v>
      </c>
      <c r="C9" s="2" t="s">
        <v>23</v>
      </c>
      <c r="D9" s="2" t="s">
        <v>24</v>
      </c>
      <c r="E9" s="2">
        <v>3</v>
      </c>
    </row>
    <row r="10" spans="1:5" x14ac:dyDescent="0.2">
      <c r="A10" s="2" t="s">
        <v>5</v>
      </c>
      <c r="B10" s="2" t="s">
        <v>6</v>
      </c>
      <c r="C10" s="2" t="s">
        <v>25</v>
      </c>
      <c r="D10" s="2" t="s">
        <v>26</v>
      </c>
      <c r="E10" s="2">
        <v>2</v>
      </c>
    </row>
    <row r="11" spans="1:5" x14ac:dyDescent="0.2">
      <c r="A11" s="2" t="s">
        <v>13</v>
      </c>
      <c r="B11" s="2" t="s">
        <v>14</v>
      </c>
      <c r="C11" s="2" t="s">
        <v>27</v>
      </c>
      <c r="D11" s="2" t="s">
        <v>28</v>
      </c>
      <c r="E11" s="2">
        <v>4</v>
      </c>
    </row>
    <row r="12" spans="1:5" x14ac:dyDescent="0.2">
      <c r="A12" s="2" t="s">
        <v>5</v>
      </c>
      <c r="B12" s="2" t="s">
        <v>6</v>
      </c>
      <c r="C12" s="2" t="s">
        <v>29</v>
      </c>
      <c r="D12" s="2" t="s">
        <v>30</v>
      </c>
      <c r="E12" s="2">
        <v>2</v>
      </c>
    </row>
    <row r="13" spans="1:5" x14ac:dyDescent="0.2">
      <c r="A13" s="2" t="s">
        <v>13</v>
      </c>
      <c r="B13" s="2" t="s">
        <v>14</v>
      </c>
      <c r="C13" s="2" t="s">
        <v>31</v>
      </c>
      <c r="D13" s="2" t="s">
        <v>32</v>
      </c>
      <c r="E13" s="2">
        <v>3</v>
      </c>
    </row>
    <row r="14" spans="1:5" x14ac:dyDescent="0.2">
      <c r="A14" s="2" t="s">
        <v>5</v>
      </c>
      <c r="B14" s="2" t="s">
        <v>6</v>
      </c>
      <c r="C14" s="2" t="s">
        <v>33</v>
      </c>
      <c r="D14" s="2" t="s">
        <v>34</v>
      </c>
      <c r="E14" s="2">
        <v>2</v>
      </c>
    </row>
    <row r="15" spans="1:5" x14ac:dyDescent="0.2">
      <c r="A15" s="2" t="s">
        <v>13</v>
      </c>
      <c r="B15" s="2" t="s">
        <v>14</v>
      </c>
      <c r="C15" s="2" t="s">
        <v>35</v>
      </c>
      <c r="D15" s="2" t="s">
        <v>36</v>
      </c>
      <c r="E15" s="2">
        <v>2</v>
      </c>
    </row>
    <row r="16" spans="1:5" x14ac:dyDescent="0.2">
      <c r="A16" s="2" t="s">
        <v>5</v>
      </c>
      <c r="B16" s="2" t="s">
        <v>6</v>
      </c>
      <c r="C16" s="2" t="s">
        <v>37</v>
      </c>
      <c r="D16" s="2" t="s">
        <v>38</v>
      </c>
      <c r="E16" s="2">
        <v>2</v>
      </c>
    </row>
    <row r="17" spans="1:5" x14ac:dyDescent="0.2">
      <c r="A17" s="2" t="s">
        <v>13</v>
      </c>
      <c r="B17" s="2" t="s">
        <v>14</v>
      </c>
      <c r="C17" s="2" t="s">
        <v>39</v>
      </c>
      <c r="D17" s="2" t="s">
        <v>40</v>
      </c>
      <c r="E17" s="2">
        <v>4</v>
      </c>
    </row>
    <row r="18" spans="1:5" x14ac:dyDescent="0.2">
      <c r="A18" s="2" t="s">
        <v>5</v>
      </c>
      <c r="B18" s="2" t="s">
        <v>6</v>
      </c>
      <c r="C18" s="2" t="s">
        <v>41</v>
      </c>
      <c r="D18" s="2" t="s">
        <v>42</v>
      </c>
      <c r="E18" s="2">
        <v>3</v>
      </c>
    </row>
    <row r="19" spans="1:5" s="1" customFormat="1" ht="15" customHeight="1" x14ac:dyDescent="0.2">
      <c r="E19" s="1">
        <f>SUM(E2:E18)</f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2019-01-19T19:25:25Z</dcterms:created>
  <dcterms:modified xsi:type="dcterms:W3CDTF">2019-01-26T13:09:03Z</dcterms:modified>
  <cp:category/>
  <cp:contentStatus/>
</cp:coreProperties>
</file>