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Аркуш1" sheetId="1" r:id="rId1"/>
    <sheet name="Аркуш2" sheetId="2" r:id="rId2"/>
    <sheet name="Аркуш3" sheetId="3" r:id="rId3"/>
  </sheets>
  <definedNames>
    <definedName name="adck">Аркуш1!$O$4</definedName>
    <definedName name="kofv">Аркуш1!$O$2</definedName>
  </definedNames>
  <calcPr calcId="145621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460" i="1"/>
  <c r="O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tabSelected="1" topLeftCell="A352" workbookViewId="0">
      <selection activeCell="C501" sqref="C501"/>
    </sheetView>
  </sheetViews>
  <sheetFormatPr defaultRowHeight="15" x14ac:dyDescent="0.25"/>
  <sheetData>
    <row r="1" spans="1:15" x14ac:dyDescent="0.25">
      <c r="A1">
        <v>1</v>
      </c>
      <c r="B1">
        <f>A1*kofv</f>
        <v>6.0000000000000001E-3</v>
      </c>
      <c r="C1">
        <f>ROUND(B1/adck,0)</f>
        <v>7</v>
      </c>
    </row>
    <row r="2" spans="1:15" x14ac:dyDescent="0.25">
      <c r="A2">
        <v>2</v>
      </c>
      <c r="B2">
        <f>A2*kofv</f>
        <v>1.2E-2</v>
      </c>
      <c r="C2">
        <f>ROUND(B2/adck,0)</f>
        <v>15</v>
      </c>
      <c r="O2">
        <v>6.0000000000000001E-3</v>
      </c>
    </row>
    <row r="3" spans="1:15" x14ac:dyDescent="0.25">
      <c r="A3">
        <v>3</v>
      </c>
      <c r="B3">
        <f>A3*kofv</f>
        <v>1.8000000000000002E-2</v>
      </c>
      <c r="C3">
        <f>ROUND(B3/adck,0)</f>
        <v>22</v>
      </c>
    </row>
    <row r="4" spans="1:15" x14ac:dyDescent="0.25">
      <c r="A4">
        <v>4</v>
      </c>
      <c r="B4">
        <f>A4*kofv</f>
        <v>2.4E-2</v>
      </c>
      <c r="C4">
        <f>ROUND(B4/adck,0)</f>
        <v>30</v>
      </c>
      <c r="O4">
        <f>3.3/4095</f>
        <v>8.0586080586080586E-4</v>
      </c>
    </row>
    <row r="5" spans="1:15" x14ac:dyDescent="0.25">
      <c r="A5">
        <v>5</v>
      </c>
      <c r="B5">
        <f>A5*kofv</f>
        <v>0.03</v>
      </c>
      <c r="C5">
        <f>ROUND(B5/adck,0)</f>
        <v>37</v>
      </c>
    </row>
    <row r="6" spans="1:15" x14ac:dyDescent="0.25">
      <c r="A6">
        <v>6</v>
      </c>
      <c r="B6">
        <f>A6*kofv</f>
        <v>3.6000000000000004E-2</v>
      </c>
      <c r="C6">
        <f>ROUND(B6/adck,0)</f>
        <v>45</v>
      </c>
    </row>
    <row r="7" spans="1:15" x14ac:dyDescent="0.25">
      <c r="A7">
        <v>7</v>
      </c>
      <c r="B7">
        <f>A7*kofv</f>
        <v>4.2000000000000003E-2</v>
      </c>
      <c r="C7">
        <f>ROUND(B7/adck,0)</f>
        <v>52</v>
      </c>
    </row>
    <row r="8" spans="1:15" x14ac:dyDescent="0.25">
      <c r="A8">
        <v>8</v>
      </c>
      <c r="B8">
        <f>A8*kofv</f>
        <v>4.8000000000000001E-2</v>
      </c>
      <c r="C8">
        <f>ROUND(B8/adck,0)</f>
        <v>60</v>
      </c>
    </row>
    <row r="9" spans="1:15" x14ac:dyDescent="0.25">
      <c r="A9">
        <v>9</v>
      </c>
      <c r="B9">
        <f>A9*kofv</f>
        <v>5.3999999999999999E-2</v>
      </c>
      <c r="C9">
        <f>ROUND(B9/adck,0)</f>
        <v>67</v>
      </c>
    </row>
    <row r="10" spans="1:15" x14ac:dyDescent="0.25">
      <c r="A10">
        <v>10</v>
      </c>
      <c r="B10">
        <f>A10*kofv</f>
        <v>0.06</v>
      </c>
      <c r="C10">
        <f>ROUND(B10/adck,0)</f>
        <v>74</v>
      </c>
    </row>
    <row r="11" spans="1:15" x14ac:dyDescent="0.25">
      <c r="A11">
        <v>11</v>
      </c>
      <c r="B11">
        <f>A11*kofv</f>
        <v>6.6000000000000003E-2</v>
      </c>
      <c r="C11">
        <f>ROUND(B11/adck,0)</f>
        <v>82</v>
      </c>
    </row>
    <row r="12" spans="1:15" x14ac:dyDescent="0.25">
      <c r="A12">
        <v>12</v>
      </c>
      <c r="B12">
        <f>A12*kofv</f>
        <v>7.2000000000000008E-2</v>
      </c>
      <c r="C12">
        <f>ROUND(B12/adck,0)</f>
        <v>89</v>
      </c>
    </row>
    <row r="13" spans="1:15" x14ac:dyDescent="0.25">
      <c r="A13">
        <v>13</v>
      </c>
      <c r="B13">
        <f>A13*kofv</f>
        <v>7.8E-2</v>
      </c>
      <c r="C13">
        <f>ROUND(B13/adck,0)</f>
        <v>97</v>
      </c>
    </row>
    <row r="14" spans="1:15" x14ac:dyDescent="0.25">
      <c r="A14">
        <v>14</v>
      </c>
      <c r="B14">
        <f>A14*kofv</f>
        <v>8.4000000000000005E-2</v>
      </c>
      <c r="C14">
        <f>ROUND(B14/adck,0)</f>
        <v>104</v>
      </c>
    </row>
    <row r="15" spans="1:15" x14ac:dyDescent="0.25">
      <c r="A15">
        <v>15</v>
      </c>
      <c r="B15">
        <f>A15*kofv</f>
        <v>0.09</v>
      </c>
      <c r="C15">
        <f>ROUND(B15/adck,0)</f>
        <v>112</v>
      </c>
    </row>
    <row r="16" spans="1:15" x14ac:dyDescent="0.25">
      <c r="A16">
        <v>16</v>
      </c>
      <c r="B16">
        <f>A16*kofv</f>
        <v>9.6000000000000002E-2</v>
      </c>
      <c r="C16">
        <f>ROUND(B16/adck,0)</f>
        <v>119</v>
      </c>
    </row>
    <row r="17" spans="1:3" x14ac:dyDescent="0.25">
      <c r="A17">
        <v>17</v>
      </c>
      <c r="B17">
        <f>A17*kofv</f>
        <v>0.10200000000000001</v>
      </c>
      <c r="C17">
        <f>ROUND(B17/adck,0)</f>
        <v>127</v>
      </c>
    </row>
    <row r="18" spans="1:3" x14ac:dyDescent="0.25">
      <c r="A18">
        <v>18</v>
      </c>
      <c r="B18">
        <f>A18*kofv</f>
        <v>0.108</v>
      </c>
      <c r="C18">
        <f>ROUND(B18/adck,0)</f>
        <v>134</v>
      </c>
    </row>
    <row r="19" spans="1:3" x14ac:dyDescent="0.25">
      <c r="A19">
        <v>19</v>
      </c>
      <c r="B19">
        <f>A19*kofv</f>
        <v>0.114</v>
      </c>
      <c r="C19">
        <f>ROUND(B19/adck,0)</f>
        <v>141</v>
      </c>
    </row>
    <row r="20" spans="1:3" x14ac:dyDescent="0.25">
      <c r="A20">
        <v>20</v>
      </c>
      <c r="B20">
        <f>A20*kofv</f>
        <v>0.12</v>
      </c>
      <c r="C20">
        <f>ROUND(B20/adck,0)</f>
        <v>149</v>
      </c>
    </row>
    <row r="21" spans="1:3" x14ac:dyDescent="0.25">
      <c r="A21">
        <v>21</v>
      </c>
      <c r="B21">
        <f>A21*kofv</f>
        <v>0.126</v>
      </c>
      <c r="C21">
        <f>ROUND(B21/adck,0)</f>
        <v>156</v>
      </c>
    </row>
    <row r="22" spans="1:3" x14ac:dyDescent="0.25">
      <c r="A22">
        <v>22</v>
      </c>
      <c r="B22">
        <f>A22*kofv</f>
        <v>0.13200000000000001</v>
      </c>
      <c r="C22">
        <f>ROUND(B22/adck,0)</f>
        <v>164</v>
      </c>
    </row>
    <row r="23" spans="1:3" x14ac:dyDescent="0.25">
      <c r="A23">
        <v>23</v>
      </c>
      <c r="B23">
        <f>A23*kofv</f>
        <v>0.13800000000000001</v>
      </c>
      <c r="C23">
        <f>ROUND(B23/adck,0)</f>
        <v>171</v>
      </c>
    </row>
    <row r="24" spans="1:3" x14ac:dyDescent="0.25">
      <c r="A24">
        <v>24</v>
      </c>
      <c r="B24">
        <f>A24*kofv</f>
        <v>0.14400000000000002</v>
      </c>
      <c r="C24">
        <f>ROUND(B24/adck,0)</f>
        <v>179</v>
      </c>
    </row>
    <row r="25" spans="1:3" x14ac:dyDescent="0.25">
      <c r="A25">
        <v>25</v>
      </c>
      <c r="B25">
        <f>A25*kofv</f>
        <v>0.15</v>
      </c>
      <c r="C25">
        <f>ROUND(B25/adck,0)</f>
        <v>186</v>
      </c>
    </row>
    <row r="26" spans="1:3" x14ac:dyDescent="0.25">
      <c r="A26">
        <v>26</v>
      </c>
      <c r="B26">
        <f>A26*kofv</f>
        <v>0.156</v>
      </c>
      <c r="C26">
        <f>ROUND(B26/adck,0)</f>
        <v>194</v>
      </c>
    </row>
    <row r="27" spans="1:3" x14ac:dyDescent="0.25">
      <c r="A27">
        <v>27</v>
      </c>
      <c r="B27">
        <f>A27*kofv</f>
        <v>0.16200000000000001</v>
      </c>
      <c r="C27">
        <f>ROUND(B27/adck,0)</f>
        <v>201</v>
      </c>
    </row>
    <row r="28" spans="1:3" x14ac:dyDescent="0.25">
      <c r="A28">
        <v>28</v>
      </c>
      <c r="B28">
        <f>A28*kofv</f>
        <v>0.16800000000000001</v>
      </c>
      <c r="C28">
        <f>ROUND(B28/adck,0)</f>
        <v>208</v>
      </c>
    </row>
    <row r="29" spans="1:3" x14ac:dyDescent="0.25">
      <c r="A29">
        <v>29</v>
      </c>
      <c r="B29">
        <f>A29*kofv</f>
        <v>0.17400000000000002</v>
      </c>
      <c r="C29">
        <f>ROUND(B29/adck,0)</f>
        <v>216</v>
      </c>
    </row>
    <row r="30" spans="1:3" x14ac:dyDescent="0.25">
      <c r="A30">
        <v>30</v>
      </c>
      <c r="B30">
        <f>A30*kofv</f>
        <v>0.18</v>
      </c>
      <c r="C30">
        <f>ROUND(B30/adck,0)</f>
        <v>223</v>
      </c>
    </row>
    <row r="31" spans="1:3" x14ac:dyDescent="0.25">
      <c r="A31">
        <v>31</v>
      </c>
      <c r="B31">
        <f>A31*kofv</f>
        <v>0.186</v>
      </c>
      <c r="C31">
        <f>ROUND(B31/adck,0)</f>
        <v>231</v>
      </c>
    </row>
    <row r="32" spans="1:3" x14ac:dyDescent="0.25">
      <c r="A32">
        <v>32</v>
      </c>
      <c r="B32">
        <f>A32*kofv</f>
        <v>0.192</v>
      </c>
      <c r="C32">
        <f>ROUND(B32/adck,0)</f>
        <v>238</v>
      </c>
    </row>
    <row r="33" spans="1:3" x14ac:dyDescent="0.25">
      <c r="A33">
        <v>33</v>
      </c>
      <c r="B33">
        <f>A33*kofv</f>
        <v>0.19800000000000001</v>
      </c>
      <c r="C33">
        <f>ROUND(B33/adck,0)</f>
        <v>246</v>
      </c>
    </row>
    <row r="34" spans="1:3" x14ac:dyDescent="0.25">
      <c r="A34">
        <v>34</v>
      </c>
      <c r="B34">
        <f>A34*kofv</f>
        <v>0.20400000000000001</v>
      </c>
      <c r="C34">
        <f>ROUND(B34/adck,0)</f>
        <v>253</v>
      </c>
    </row>
    <row r="35" spans="1:3" x14ac:dyDescent="0.25">
      <c r="A35">
        <v>35</v>
      </c>
      <c r="B35">
        <f>A35*kofv</f>
        <v>0.21</v>
      </c>
      <c r="C35">
        <f>ROUND(B35/adck,0)</f>
        <v>261</v>
      </c>
    </row>
    <row r="36" spans="1:3" x14ac:dyDescent="0.25">
      <c r="A36">
        <v>36</v>
      </c>
      <c r="B36">
        <f>A36*kofv</f>
        <v>0.216</v>
      </c>
      <c r="C36">
        <f>ROUND(B36/adck,0)</f>
        <v>268</v>
      </c>
    </row>
    <row r="37" spans="1:3" x14ac:dyDescent="0.25">
      <c r="A37">
        <v>37</v>
      </c>
      <c r="B37">
        <f>A37*kofv</f>
        <v>0.222</v>
      </c>
      <c r="C37">
        <f>ROUND(B37/adck,0)</f>
        <v>275</v>
      </c>
    </row>
    <row r="38" spans="1:3" x14ac:dyDescent="0.25">
      <c r="A38">
        <v>38</v>
      </c>
      <c r="B38">
        <f>A38*kofv</f>
        <v>0.22800000000000001</v>
      </c>
      <c r="C38">
        <f>ROUND(B38/adck,0)</f>
        <v>283</v>
      </c>
    </row>
    <row r="39" spans="1:3" x14ac:dyDescent="0.25">
      <c r="A39">
        <v>39</v>
      </c>
      <c r="B39">
        <f>A39*kofv</f>
        <v>0.23400000000000001</v>
      </c>
      <c r="C39">
        <f>ROUND(B39/adck,0)</f>
        <v>290</v>
      </c>
    </row>
    <row r="40" spans="1:3" x14ac:dyDescent="0.25">
      <c r="A40">
        <v>40</v>
      </c>
      <c r="B40">
        <f>A40*kofv</f>
        <v>0.24</v>
      </c>
      <c r="C40">
        <f>ROUND(B40/adck,0)</f>
        <v>298</v>
      </c>
    </row>
    <row r="41" spans="1:3" x14ac:dyDescent="0.25">
      <c r="A41">
        <v>41</v>
      </c>
      <c r="B41">
        <f>A41*kofv</f>
        <v>0.246</v>
      </c>
      <c r="C41">
        <f>ROUND(B41/adck,0)</f>
        <v>305</v>
      </c>
    </row>
    <row r="42" spans="1:3" x14ac:dyDescent="0.25">
      <c r="A42">
        <v>42</v>
      </c>
      <c r="B42">
        <f>A42*kofv</f>
        <v>0.252</v>
      </c>
      <c r="C42">
        <f>ROUND(B42/adck,0)</f>
        <v>313</v>
      </c>
    </row>
    <row r="43" spans="1:3" x14ac:dyDescent="0.25">
      <c r="A43">
        <v>43</v>
      </c>
      <c r="B43">
        <f>A43*kofv</f>
        <v>0.25800000000000001</v>
      </c>
      <c r="C43">
        <f>ROUND(B43/adck,0)</f>
        <v>320</v>
      </c>
    </row>
    <row r="44" spans="1:3" x14ac:dyDescent="0.25">
      <c r="A44">
        <v>44</v>
      </c>
      <c r="B44">
        <f>A44*kofv</f>
        <v>0.26400000000000001</v>
      </c>
      <c r="C44">
        <f>ROUND(B44/adck,0)</f>
        <v>328</v>
      </c>
    </row>
    <row r="45" spans="1:3" x14ac:dyDescent="0.25">
      <c r="A45">
        <v>45</v>
      </c>
      <c r="B45">
        <f>A45*kofv</f>
        <v>0.27</v>
      </c>
      <c r="C45">
        <f>ROUND(B45/adck,0)</f>
        <v>335</v>
      </c>
    </row>
    <row r="46" spans="1:3" x14ac:dyDescent="0.25">
      <c r="A46">
        <v>46</v>
      </c>
      <c r="B46">
        <f>A46*kofv</f>
        <v>0.27600000000000002</v>
      </c>
      <c r="C46">
        <f>ROUND(B46/adck,0)</f>
        <v>342</v>
      </c>
    </row>
    <row r="47" spans="1:3" x14ac:dyDescent="0.25">
      <c r="A47">
        <v>47</v>
      </c>
      <c r="B47">
        <f>A47*kofv</f>
        <v>0.28200000000000003</v>
      </c>
      <c r="C47">
        <f>ROUND(B47/adck,0)</f>
        <v>350</v>
      </c>
    </row>
    <row r="48" spans="1:3" x14ac:dyDescent="0.25">
      <c r="A48">
        <v>48</v>
      </c>
      <c r="B48">
        <f>A48*kofv</f>
        <v>0.28800000000000003</v>
      </c>
      <c r="C48">
        <f>ROUND(B48/adck,0)</f>
        <v>357</v>
      </c>
    </row>
    <row r="49" spans="1:3" x14ac:dyDescent="0.25">
      <c r="A49">
        <v>49</v>
      </c>
      <c r="B49">
        <f>A49*kofv</f>
        <v>0.29399999999999998</v>
      </c>
      <c r="C49">
        <f>ROUND(B49/adck,0)</f>
        <v>365</v>
      </c>
    </row>
    <row r="50" spans="1:3" x14ac:dyDescent="0.25">
      <c r="A50">
        <v>50</v>
      </c>
      <c r="B50">
        <f>A50*kofv</f>
        <v>0.3</v>
      </c>
      <c r="C50">
        <f>ROUND(B50/adck,0)</f>
        <v>372</v>
      </c>
    </row>
    <row r="51" spans="1:3" x14ac:dyDescent="0.25">
      <c r="A51">
        <v>51</v>
      </c>
      <c r="B51">
        <f>A51*kofv</f>
        <v>0.30599999999999999</v>
      </c>
      <c r="C51">
        <f>ROUND(B51/adck,0)</f>
        <v>380</v>
      </c>
    </row>
    <row r="52" spans="1:3" x14ac:dyDescent="0.25">
      <c r="A52">
        <v>52</v>
      </c>
      <c r="B52">
        <f>A52*kofv</f>
        <v>0.312</v>
      </c>
      <c r="C52">
        <f>ROUND(B52/adck,0)</f>
        <v>387</v>
      </c>
    </row>
    <row r="53" spans="1:3" x14ac:dyDescent="0.25">
      <c r="A53">
        <v>53</v>
      </c>
      <c r="B53">
        <f>A53*kofv</f>
        <v>0.318</v>
      </c>
      <c r="C53">
        <f>ROUND(B53/adck,0)</f>
        <v>395</v>
      </c>
    </row>
    <row r="54" spans="1:3" x14ac:dyDescent="0.25">
      <c r="A54">
        <v>54</v>
      </c>
      <c r="B54">
        <f>A54*kofv</f>
        <v>0.32400000000000001</v>
      </c>
      <c r="C54">
        <f>ROUND(B54/adck,0)</f>
        <v>402</v>
      </c>
    </row>
    <row r="55" spans="1:3" x14ac:dyDescent="0.25">
      <c r="A55">
        <v>55</v>
      </c>
      <c r="B55">
        <f>A55*kofv</f>
        <v>0.33</v>
      </c>
      <c r="C55">
        <f>ROUND(B55/adck,0)</f>
        <v>410</v>
      </c>
    </row>
    <row r="56" spans="1:3" x14ac:dyDescent="0.25">
      <c r="A56">
        <v>56</v>
      </c>
      <c r="B56">
        <f>A56*kofv</f>
        <v>0.33600000000000002</v>
      </c>
      <c r="C56">
        <f>ROUND(B56/adck,0)</f>
        <v>417</v>
      </c>
    </row>
    <row r="57" spans="1:3" x14ac:dyDescent="0.25">
      <c r="A57">
        <v>57</v>
      </c>
      <c r="B57">
        <f>A57*kofv</f>
        <v>0.34200000000000003</v>
      </c>
      <c r="C57">
        <f>ROUND(B57/adck,0)</f>
        <v>424</v>
      </c>
    </row>
    <row r="58" spans="1:3" x14ac:dyDescent="0.25">
      <c r="A58">
        <v>58</v>
      </c>
      <c r="B58">
        <f>A58*kofv</f>
        <v>0.34800000000000003</v>
      </c>
      <c r="C58">
        <f>ROUND(B58/adck,0)</f>
        <v>432</v>
      </c>
    </row>
    <row r="59" spans="1:3" x14ac:dyDescent="0.25">
      <c r="A59">
        <v>59</v>
      </c>
      <c r="B59">
        <f>A59*kofv</f>
        <v>0.35399999999999998</v>
      </c>
      <c r="C59">
        <f>ROUND(B59/adck,0)</f>
        <v>439</v>
      </c>
    </row>
    <row r="60" spans="1:3" x14ac:dyDescent="0.25">
      <c r="A60">
        <v>60</v>
      </c>
      <c r="B60">
        <f>A60*kofv</f>
        <v>0.36</v>
      </c>
      <c r="C60">
        <f>ROUND(B60/adck,0)</f>
        <v>447</v>
      </c>
    </row>
    <row r="61" spans="1:3" x14ac:dyDescent="0.25">
      <c r="A61">
        <v>61</v>
      </c>
      <c r="B61">
        <f>A61*kofv</f>
        <v>0.36599999999999999</v>
      </c>
      <c r="C61">
        <f>ROUND(B61/adck,0)</f>
        <v>454</v>
      </c>
    </row>
    <row r="62" spans="1:3" x14ac:dyDescent="0.25">
      <c r="A62">
        <v>62</v>
      </c>
      <c r="B62">
        <f>A62*kofv</f>
        <v>0.372</v>
      </c>
      <c r="C62">
        <f>ROUND(B62/adck,0)</f>
        <v>462</v>
      </c>
    </row>
    <row r="63" spans="1:3" x14ac:dyDescent="0.25">
      <c r="A63">
        <v>63</v>
      </c>
      <c r="B63">
        <f>A63*kofv</f>
        <v>0.378</v>
      </c>
      <c r="C63">
        <f>ROUND(B63/adck,0)</f>
        <v>469</v>
      </c>
    </row>
    <row r="64" spans="1:3" x14ac:dyDescent="0.25">
      <c r="A64">
        <v>64</v>
      </c>
      <c r="B64">
        <f>A64*kofv</f>
        <v>0.38400000000000001</v>
      </c>
      <c r="C64">
        <f>ROUND(B64/adck,0)</f>
        <v>477</v>
      </c>
    </row>
    <row r="65" spans="1:3" x14ac:dyDescent="0.25">
      <c r="A65">
        <v>65</v>
      </c>
      <c r="B65">
        <f>A65*kofv</f>
        <v>0.39</v>
      </c>
      <c r="C65">
        <f>ROUND(B65/adck,0)</f>
        <v>484</v>
      </c>
    </row>
    <row r="66" spans="1:3" x14ac:dyDescent="0.25">
      <c r="A66">
        <v>66</v>
      </c>
      <c r="B66">
        <f>A66*kofv</f>
        <v>0.39600000000000002</v>
      </c>
      <c r="C66">
        <f>ROUND(B66/adck,0)</f>
        <v>491</v>
      </c>
    </row>
    <row r="67" spans="1:3" x14ac:dyDescent="0.25">
      <c r="A67">
        <v>67</v>
      </c>
      <c r="B67">
        <f>A67*kofv</f>
        <v>0.40200000000000002</v>
      </c>
      <c r="C67">
        <f>ROUND(B67/adck,0)</f>
        <v>499</v>
      </c>
    </row>
    <row r="68" spans="1:3" x14ac:dyDescent="0.25">
      <c r="A68">
        <v>68</v>
      </c>
      <c r="B68">
        <f>A68*kofv</f>
        <v>0.40800000000000003</v>
      </c>
      <c r="C68">
        <f>ROUND(B68/adck,0)</f>
        <v>506</v>
      </c>
    </row>
    <row r="69" spans="1:3" x14ac:dyDescent="0.25">
      <c r="A69">
        <v>69</v>
      </c>
      <c r="B69">
        <f>A69*kofv</f>
        <v>0.41400000000000003</v>
      </c>
      <c r="C69">
        <f>ROUND(B69/adck,0)</f>
        <v>514</v>
      </c>
    </row>
    <row r="70" spans="1:3" x14ac:dyDescent="0.25">
      <c r="A70">
        <v>70</v>
      </c>
      <c r="B70">
        <f>A70*kofv</f>
        <v>0.42</v>
      </c>
      <c r="C70">
        <f>ROUND(B70/adck,0)</f>
        <v>521</v>
      </c>
    </row>
    <row r="71" spans="1:3" x14ac:dyDescent="0.25">
      <c r="A71">
        <v>71</v>
      </c>
      <c r="B71">
        <f>A71*kofv</f>
        <v>0.42599999999999999</v>
      </c>
      <c r="C71">
        <f>ROUND(B71/adck,0)</f>
        <v>529</v>
      </c>
    </row>
    <row r="72" spans="1:3" x14ac:dyDescent="0.25">
      <c r="A72">
        <v>72</v>
      </c>
      <c r="B72">
        <f>A72*kofv</f>
        <v>0.432</v>
      </c>
      <c r="C72">
        <f>ROUND(B72/adck,0)</f>
        <v>536</v>
      </c>
    </row>
    <row r="73" spans="1:3" x14ac:dyDescent="0.25">
      <c r="A73">
        <v>73</v>
      </c>
      <c r="B73">
        <f>A73*kofv</f>
        <v>0.438</v>
      </c>
      <c r="C73">
        <f>ROUND(B73/adck,0)</f>
        <v>544</v>
      </c>
    </row>
    <row r="74" spans="1:3" x14ac:dyDescent="0.25">
      <c r="A74">
        <v>74</v>
      </c>
      <c r="B74">
        <f>A74*kofv</f>
        <v>0.44400000000000001</v>
      </c>
      <c r="C74">
        <f>ROUND(B74/adck,0)</f>
        <v>551</v>
      </c>
    </row>
    <row r="75" spans="1:3" x14ac:dyDescent="0.25">
      <c r="A75">
        <v>75</v>
      </c>
      <c r="B75">
        <f>A75*kofv</f>
        <v>0.45</v>
      </c>
      <c r="C75">
        <f>ROUND(B75/adck,0)</f>
        <v>558</v>
      </c>
    </row>
    <row r="76" spans="1:3" x14ac:dyDescent="0.25">
      <c r="A76">
        <v>76</v>
      </c>
      <c r="B76">
        <f>A76*kofv</f>
        <v>0.45600000000000002</v>
      </c>
      <c r="C76">
        <f>ROUND(B76/adck,0)</f>
        <v>566</v>
      </c>
    </row>
    <row r="77" spans="1:3" x14ac:dyDescent="0.25">
      <c r="A77">
        <v>77</v>
      </c>
      <c r="B77">
        <f>A77*kofv</f>
        <v>0.46200000000000002</v>
      </c>
      <c r="C77">
        <f>ROUND(B77/adck,0)</f>
        <v>573</v>
      </c>
    </row>
    <row r="78" spans="1:3" x14ac:dyDescent="0.25">
      <c r="A78">
        <v>78</v>
      </c>
      <c r="B78">
        <f>A78*kofv</f>
        <v>0.46800000000000003</v>
      </c>
      <c r="C78">
        <f>ROUND(B78/adck,0)</f>
        <v>581</v>
      </c>
    </row>
    <row r="79" spans="1:3" x14ac:dyDescent="0.25">
      <c r="A79">
        <v>79</v>
      </c>
      <c r="B79">
        <f>A79*kofv</f>
        <v>0.47400000000000003</v>
      </c>
      <c r="C79">
        <f>ROUND(B79/adck,0)</f>
        <v>588</v>
      </c>
    </row>
    <row r="80" spans="1:3" x14ac:dyDescent="0.25">
      <c r="A80">
        <v>80</v>
      </c>
      <c r="B80">
        <f>A80*kofv</f>
        <v>0.48</v>
      </c>
      <c r="C80">
        <f>ROUND(B80/adck,0)</f>
        <v>596</v>
      </c>
    </row>
    <row r="81" spans="1:3" x14ac:dyDescent="0.25">
      <c r="A81">
        <v>81</v>
      </c>
      <c r="B81">
        <f>A81*kofv</f>
        <v>0.48599999999999999</v>
      </c>
      <c r="C81">
        <f>ROUND(B81/adck,0)</f>
        <v>603</v>
      </c>
    </row>
    <row r="82" spans="1:3" x14ac:dyDescent="0.25">
      <c r="A82">
        <v>82</v>
      </c>
      <c r="B82">
        <f>A82*kofv</f>
        <v>0.49199999999999999</v>
      </c>
      <c r="C82">
        <f>ROUND(B82/adck,0)</f>
        <v>611</v>
      </c>
    </row>
    <row r="83" spans="1:3" x14ac:dyDescent="0.25">
      <c r="A83">
        <v>83</v>
      </c>
      <c r="B83">
        <f>A83*kofv</f>
        <v>0.498</v>
      </c>
      <c r="C83">
        <f>ROUND(B83/adck,0)</f>
        <v>618</v>
      </c>
    </row>
    <row r="84" spans="1:3" x14ac:dyDescent="0.25">
      <c r="A84">
        <v>84</v>
      </c>
      <c r="B84">
        <f>A84*kofv</f>
        <v>0.504</v>
      </c>
      <c r="C84">
        <f>ROUND(B84/adck,0)</f>
        <v>625</v>
      </c>
    </row>
    <row r="85" spans="1:3" x14ac:dyDescent="0.25">
      <c r="A85">
        <v>85</v>
      </c>
      <c r="B85">
        <f>A85*kofv</f>
        <v>0.51</v>
      </c>
      <c r="C85">
        <f>ROUND(B85/adck,0)</f>
        <v>633</v>
      </c>
    </row>
    <row r="86" spans="1:3" x14ac:dyDescent="0.25">
      <c r="A86">
        <v>86</v>
      </c>
      <c r="B86">
        <f>A86*kofv</f>
        <v>0.51600000000000001</v>
      </c>
      <c r="C86">
        <f>ROUND(B86/adck,0)</f>
        <v>640</v>
      </c>
    </row>
    <row r="87" spans="1:3" x14ac:dyDescent="0.25">
      <c r="A87">
        <v>87</v>
      </c>
      <c r="B87">
        <f>A87*kofv</f>
        <v>0.52200000000000002</v>
      </c>
      <c r="C87">
        <f>ROUND(B87/adck,0)</f>
        <v>648</v>
      </c>
    </row>
    <row r="88" spans="1:3" x14ac:dyDescent="0.25">
      <c r="A88">
        <v>88</v>
      </c>
      <c r="B88">
        <f>A88*kofv</f>
        <v>0.52800000000000002</v>
      </c>
      <c r="C88">
        <f>ROUND(B88/adck,0)</f>
        <v>655</v>
      </c>
    </row>
    <row r="89" spans="1:3" x14ac:dyDescent="0.25">
      <c r="A89">
        <v>89</v>
      </c>
      <c r="B89">
        <f>A89*kofv</f>
        <v>0.53400000000000003</v>
      </c>
      <c r="C89">
        <f>ROUND(B89/adck,0)</f>
        <v>663</v>
      </c>
    </row>
    <row r="90" spans="1:3" x14ac:dyDescent="0.25">
      <c r="A90">
        <v>90</v>
      </c>
      <c r="B90">
        <f>A90*kofv</f>
        <v>0.54</v>
      </c>
      <c r="C90">
        <f>ROUND(B90/adck,0)</f>
        <v>670</v>
      </c>
    </row>
    <row r="91" spans="1:3" x14ac:dyDescent="0.25">
      <c r="A91">
        <v>91</v>
      </c>
      <c r="B91">
        <f>A91*kofv</f>
        <v>0.54600000000000004</v>
      </c>
      <c r="C91">
        <f>ROUND(B91/adck,0)</f>
        <v>678</v>
      </c>
    </row>
    <row r="92" spans="1:3" x14ac:dyDescent="0.25">
      <c r="A92">
        <v>92</v>
      </c>
      <c r="B92">
        <f>A92*kofv</f>
        <v>0.55200000000000005</v>
      </c>
      <c r="C92">
        <f>ROUND(B92/adck,0)</f>
        <v>685</v>
      </c>
    </row>
    <row r="93" spans="1:3" x14ac:dyDescent="0.25">
      <c r="A93">
        <v>93</v>
      </c>
      <c r="B93">
        <f>A93*kofv</f>
        <v>0.55800000000000005</v>
      </c>
      <c r="C93">
        <f>ROUND(B93/adck,0)</f>
        <v>692</v>
      </c>
    </row>
    <row r="94" spans="1:3" x14ac:dyDescent="0.25">
      <c r="A94">
        <v>94</v>
      </c>
      <c r="B94">
        <f>A94*kofv</f>
        <v>0.56400000000000006</v>
      </c>
      <c r="C94">
        <f>ROUND(B94/adck,0)</f>
        <v>700</v>
      </c>
    </row>
    <row r="95" spans="1:3" x14ac:dyDescent="0.25">
      <c r="A95">
        <v>95</v>
      </c>
      <c r="B95">
        <f>A95*kofv</f>
        <v>0.57000000000000006</v>
      </c>
      <c r="C95">
        <f>ROUND(B95/adck,0)</f>
        <v>707</v>
      </c>
    </row>
    <row r="96" spans="1:3" x14ac:dyDescent="0.25">
      <c r="A96">
        <v>96</v>
      </c>
      <c r="B96">
        <f>A96*kofv</f>
        <v>0.57600000000000007</v>
      </c>
      <c r="C96">
        <f>ROUND(B96/adck,0)</f>
        <v>715</v>
      </c>
    </row>
    <row r="97" spans="1:3" x14ac:dyDescent="0.25">
      <c r="A97">
        <v>97</v>
      </c>
      <c r="B97">
        <f>A97*kofv</f>
        <v>0.58199999999999996</v>
      </c>
      <c r="C97">
        <f>ROUND(B97/adck,0)</f>
        <v>722</v>
      </c>
    </row>
    <row r="98" spans="1:3" x14ac:dyDescent="0.25">
      <c r="A98">
        <v>98</v>
      </c>
      <c r="B98">
        <f>A98*kofv</f>
        <v>0.58799999999999997</v>
      </c>
      <c r="C98">
        <f>ROUND(B98/adck,0)</f>
        <v>730</v>
      </c>
    </row>
    <row r="99" spans="1:3" x14ac:dyDescent="0.25">
      <c r="A99">
        <v>99</v>
      </c>
      <c r="B99">
        <f>A99*kofv</f>
        <v>0.59399999999999997</v>
      </c>
      <c r="C99">
        <f>ROUND(B99/adck,0)</f>
        <v>737</v>
      </c>
    </row>
    <row r="100" spans="1:3" x14ac:dyDescent="0.25">
      <c r="A100">
        <v>100</v>
      </c>
      <c r="B100">
        <f>A100*kofv</f>
        <v>0.6</v>
      </c>
      <c r="C100">
        <f>ROUND(B100/adck,0)</f>
        <v>745</v>
      </c>
    </row>
    <row r="101" spans="1:3" x14ac:dyDescent="0.25">
      <c r="A101">
        <v>101</v>
      </c>
      <c r="B101">
        <f>A101*kofv</f>
        <v>0.60599999999999998</v>
      </c>
      <c r="C101">
        <f>ROUND(B101/adck,0)</f>
        <v>752</v>
      </c>
    </row>
    <row r="102" spans="1:3" x14ac:dyDescent="0.25">
      <c r="A102">
        <v>102</v>
      </c>
      <c r="B102">
        <f>A102*kofv</f>
        <v>0.61199999999999999</v>
      </c>
      <c r="C102">
        <f>ROUND(B102/adck,0)</f>
        <v>759</v>
      </c>
    </row>
    <row r="103" spans="1:3" x14ac:dyDescent="0.25">
      <c r="A103">
        <v>103</v>
      </c>
      <c r="B103">
        <f>A103*kofv</f>
        <v>0.61799999999999999</v>
      </c>
      <c r="C103">
        <f>ROUND(B103/adck,0)</f>
        <v>767</v>
      </c>
    </row>
    <row r="104" spans="1:3" x14ac:dyDescent="0.25">
      <c r="A104">
        <v>104</v>
      </c>
      <c r="B104">
        <f>A104*kofv</f>
        <v>0.624</v>
      </c>
      <c r="C104">
        <f>ROUND(B104/adck,0)</f>
        <v>774</v>
      </c>
    </row>
    <row r="105" spans="1:3" x14ac:dyDescent="0.25">
      <c r="A105">
        <v>105</v>
      </c>
      <c r="B105">
        <f>A105*kofv</f>
        <v>0.63</v>
      </c>
      <c r="C105">
        <f>ROUND(B105/adck,0)</f>
        <v>782</v>
      </c>
    </row>
    <row r="106" spans="1:3" x14ac:dyDescent="0.25">
      <c r="A106">
        <v>106</v>
      </c>
      <c r="B106">
        <f>A106*kofv</f>
        <v>0.63600000000000001</v>
      </c>
      <c r="C106">
        <f>ROUND(B106/adck,0)</f>
        <v>789</v>
      </c>
    </row>
    <row r="107" spans="1:3" x14ac:dyDescent="0.25">
      <c r="A107">
        <v>107</v>
      </c>
      <c r="B107">
        <f>A107*kofv</f>
        <v>0.64200000000000002</v>
      </c>
      <c r="C107">
        <f>ROUND(B107/adck,0)</f>
        <v>797</v>
      </c>
    </row>
    <row r="108" spans="1:3" x14ac:dyDescent="0.25">
      <c r="A108">
        <v>108</v>
      </c>
      <c r="B108">
        <f>A108*kofv</f>
        <v>0.64800000000000002</v>
      </c>
      <c r="C108">
        <f>ROUND(B108/adck,0)</f>
        <v>804</v>
      </c>
    </row>
    <row r="109" spans="1:3" x14ac:dyDescent="0.25">
      <c r="A109">
        <v>109</v>
      </c>
      <c r="B109">
        <f>A109*kofv</f>
        <v>0.65400000000000003</v>
      </c>
      <c r="C109">
        <f>ROUND(B109/adck,0)</f>
        <v>812</v>
      </c>
    </row>
    <row r="110" spans="1:3" x14ac:dyDescent="0.25">
      <c r="A110">
        <v>110</v>
      </c>
      <c r="B110">
        <f>A110*kofv</f>
        <v>0.66</v>
      </c>
      <c r="C110">
        <f>ROUND(B110/adck,0)</f>
        <v>819</v>
      </c>
    </row>
    <row r="111" spans="1:3" x14ac:dyDescent="0.25">
      <c r="A111">
        <v>111</v>
      </c>
      <c r="B111">
        <f>A111*kofv</f>
        <v>0.66600000000000004</v>
      </c>
      <c r="C111">
        <f>ROUND(B111/adck,0)</f>
        <v>826</v>
      </c>
    </row>
    <row r="112" spans="1:3" x14ac:dyDescent="0.25">
      <c r="A112">
        <v>112</v>
      </c>
      <c r="B112">
        <f>A112*kofv</f>
        <v>0.67200000000000004</v>
      </c>
      <c r="C112">
        <f>ROUND(B112/adck,0)</f>
        <v>834</v>
      </c>
    </row>
    <row r="113" spans="1:3" x14ac:dyDescent="0.25">
      <c r="A113">
        <v>113</v>
      </c>
      <c r="B113">
        <f>A113*kofv</f>
        <v>0.67800000000000005</v>
      </c>
      <c r="C113">
        <f>ROUND(B113/adck,0)</f>
        <v>841</v>
      </c>
    </row>
    <row r="114" spans="1:3" x14ac:dyDescent="0.25">
      <c r="A114">
        <v>114</v>
      </c>
      <c r="B114">
        <f>A114*kofv</f>
        <v>0.68400000000000005</v>
      </c>
      <c r="C114">
        <f>ROUND(B114/adck,0)</f>
        <v>849</v>
      </c>
    </row>
    <row r="115" spans="1:3" x14ac:dyDescent="0.25">
      <c r="A115">
        <v>115</v>
      </c>
      <c r="B115">
        <f>A115*kofv</f>
        <v>0.69000000000000006</v>
      </c>
      <c r="C115">
        <f>ROUND(B115/adck,0)</f>
        <v>856</v>
      </c>
    </row>
    <row r="116" spans="1:3" x14ac:dyDescent="0.25">
      <c r="A116">
        <v>116</v>
      </c>
      <c r="B116">
        <f>A116*kofv</f>
        <v>0.69600000000000006</v>
      </c>
      <c r="C116">
        <f>ROUND(B116/adck,0)</f>
        <v>864</v>
      </c>
    </row>
    <row r="117" spans="1:3" x14ac:dyDescent="0.25">
      <c r="A117">
        <v>117</v>
      </c>
      <c r="B117">
        <f>A117*kofv</f>
        <v>0.70200000000000007</v>
      </c>
      <c r="C117">
        <f>ROUND(B117/adck,0)</f>
        <v>871</v>
      </c>
    </row>
    <row r="118" spans="1:3" x14ac:dyDescent="0.25">
      <c r="A118">
        <v>118</v>
      </c>
      <c r="B118">
        <f>A118*kofv</f>
        <v>0.70799999999999996</v>
      </c>
      <c r="C118">
        <f>ROUND(B118/adck,0)</f>
        <v>879</v>
      </c>
    </row>
    <row r="119" spans="1:3" x14ac:dyDescent="0.25">
      <c r="A119">
        <v>119</v>
      </c>
      <c r="B119">
        <f>A119*kofv</f>
        <v>0.71399999999999997</v>
      </c>
      <c r="C119">
        <f>ROUND(B119/adck,0)</f>
        <v>886</v>
      </c>
    </row>
    <row r="120" spans="1:3" x14ac:dyDescent="0.25">
      <c r="A120">
        <v>120</v>
      </c>
      <c r="B120">
        <f>A120*kofv</f>
        <v>0.72</v>
      </c>
      <c r="C120">
        <f>ROUND(B120/adck,0)</f>
        <v>893</v>
      </c>
    </row>
    <row r="121" spans="1:3" x14ac:dyDescent="0.25">
      <c r="A121">
        <v>121</v>
      </c>
      <c r="B121">
        <f>A121*kofv</f>
        <v>0.72599999999999998</v>
      </c>
      <c r="C121">
        <f>ROUND(B121/adck,0)</f>
        <v>901</v>
      </c>
    </row>
    <row r="122" spans="1:3" x14ac:dyDescent="0.25">
      <c r="A122">
        <v>122</v>
      </c>
      <c r="B122">
        <f>A122*kofv</f>
        <v>0.73199999999999998</v>
      </c>
      <c r="C122">
        <f>ROUND(B122/adck,0)</f>
        <v>908</v>
      </c>
    </row>
    <row r="123" spans="1:3" x14ac:dyDescent="0.25">
      <c r="A123">
        <v>123</v>
      </c>
      <c r="B123">
        <f>A123*kofv</f>
        <v>0.73799999999999999</v>
      </c>
      <c r="C123">
        <f>ROUND(B123/adck,0)</f>
        <v>916</v>
      </c>
    </row>
    <row r="124" spans="1:3" x14ac:dyDescent="0.25">
      <c r="A124">
        <v>124</v>
      </c>
      <c r="B124">
        <f>A124*kofv</f>
        <v>0.74399999999999999</v>
      </c>
      <c r="C124">
        <f>ROUND(B124/adck,0)</f>
        <v>923</v>
      </c>
    </row>
    <row r="125" spans="1:3" x14ac:dyDescent="0.25">
      <c r="A125">
        <v>125</v>
      </c>
      <c r="B125">
        <f>A125*kofv</f>
        <v>0.75</v>
      </c>
      <c r="C125">
        <f>ROUND(B125/adck,0)</f>
        <v>931</v>
      </c>
    </row>
    <row r="126" spans="1:3" x14ac:dyDescent="0.25">
      <c r="A126">
        <v>126</v>
      </c>
      <c r="B126">
        <f>A126*kofv</f>
        <v>0.75600000000000001</v>
      </c>
      <c r="C126">
        <f>ROUND(B126/adck,0)</f>
        <v>938</v>
      </c>
    </row>
    <row r="127" spans="1:3" x14ac:dyDescent="0.25">
      <c r="A127">
        <v>127</v>
      </c>
      <c r="B127">
        <f>A127*kofv</f>
        <v>0.76200000000000001</v>
      </c>
      <c r="C127">
        <f>ROUND(B127/adck,0)</f>
        <v>946</v>
      </c>
    </row>
    <row r="128" spans="1:3" x14ac:dyDescent="0.25">
      <c r="A128">
        <v>128</v>
      </c>
      <c r="B128">
        <f>A128*kofv</f>
        <v>0.76800000000000002</v>
      </c>
      <c r="C128">
        <f>ROUND(B128/adck,0)</f>
        <v>953</v>
      </c>
    </row>
    <row r="129" spans="1:3" x14ac:dyDescent="0.25">
      <c r="A129">
        <v>129</v>
      </c>
      <c r="B129">
        <f>A129*kofv</f>
        <v>0.77400000000000002</v>
      </c>
      <c r="C129">
        <f>ROUND(B129/adck,0)</f>
        <v>960</v>
      </c>
    </row>
    <row r="130" spans="1:3" x14ac:dyDescent="0.25">
      <c r="A130">
        <v>130</v>
      </c>
      <c r="B130">
        <f>A130*kofv</f>
        <v>0.78</v>
      </c>
      <c r="C130">
        <f>ROUND(B130/adck,0)</f>
        <v>968</v>
      </c>
    </row>
    <row r="131" spans="1:3" x14ac:dyDescent="0.25">
      <c r="A131">
        <v>131</v>
      </c>
      <c r="B131">
        <f>A131*kofv</f>
        <v>0.78600000000000003</v>
      </c>
      <c r="C131">
        <f>ROUND(B131/adck,0)</f>
        <v>975</v>
      </c>
    </row>
    <row r="132" spans="1:3" x14ac:dyDescent="0.25">
      <c r="A132">
        <v>132</v>
      </c>
      <c r="B132">
        <f>A132*kofv</f>
        <v>0.79200000000000004</v>
      </c>
      <c r="C132">
        <f>ROUND(B132/adck,0)</f>
        <v>983</v>
      </c>
    </row>
    <row r="133" spans="1:3" x14ac:dyDescent="0.25">
      <c r="A133">
        <v>133</v>
      </c>
      <c r="B133">
        <f>A133*kofv</f>
        <v>0.79800000000000004</v>
      </c>
      <c r="C133">
        <f>ROUND(B133/adck,0)</f>
        <v>990</v>
      </c>
    </row>
    <row r="134" spans="1:3" x14ac:dyDescent="0.25">
      <c r="A134">
        <v>134</v>
      </c>
      <c r="B134">
        <f>A134*kofv</f>
        <v>0.80400000000000005</v>
      </c>
      <c r="C134">
        <f>ROUND(B134/adck,0)</f>
        <v>998</v>
      </c>
    </row>
    <row r="135" spans="1:3" x14ac:dyDescent="0.25">
      <c r="A135">
        <v>135</v>
      </c>
      <c r="B135">
        <f>A135*kofv</f>
        <v>0.81</v>
      </c>
      <c r="C135">
        <f>ROUND(B135/adck,0)</f>
        <v>1005</v>
      </c>
    </row>
    <row r="136" spans="1:3" x14ac:dyDescent="0.25">
      <c r="A136">
        <v>136</v>
      </c>
      <c r="B136">
        <f>A136*kofv</f>
        <v>0.81600000000000006</v>
      </c>
      <c r="C136">
        <f>ROUND(B136/adck,0)</f>
        <v>1013</v>
      </c>
    </row>
    <row r="137" spans="1:3" x14ac:dyDescent="0.25">
      <c r="A137">
        <v>137</v>
      </c>
      <c r="B137">
        <f>A137*kofv</f>
        <v>0.82200000000000006</v>
      </c>
      <c r="C137">
        <f>ROUND(B137/adck,0)</f>
        <v>1020</v>
      </c>
    </row>
    <row r="138" spans="1:3" x14ac:dyDescent="0.25">
      <c r="A138">
        <v>138</v>
      </c>
      <c r="B138">
        <f>A138*kofv</f>
        <v>0.82800000000000007</v>
      </c>
      <c r="C138">
        <f>ROUND(B138/adck,0)</f>
        <v>1027</v>
      </c>
    </row>
    <row r="139" spans="1:3" x14ac:dyDescent="0.25">
      <c r="A139">
        <v>139</v>
      </c>
      <c r="B139">
        <f>A139*kofv</f>
        <v>0.83399999999999996</v>
      </c>
      <c r="C139">
        <f>ROUND(B139/adck,0)</f>
        <v>1035</v>
      </c>
    </row>
    <row r="140" spans="1:3" x14ac:dyDescent="0.25">
      <c r="A140">
        <v>140</v>
      </c>
      <c r="B140">
        <f>A140*kofv</f>
        <v>0.84</v>
      </c>
      <c r="C140">
        <f>ROUND(B140/adck,0)</f>
        <v>1042</v>
      </c>
    </row>
    <row r="141" spans="1:3" x14ac:dyDescent="0.25">
      <c r="A141">
        <v>141</v>
      </c>
      <c r="B141">
        <f>A141*kofv</f>
        <v>0.84599999999999997</v>
      </c>
      <c r="C141">
        <f>ROUND(B141/adck,0)</f>
        <v>1050</v>
      </c>
    </row>
    <row r="142" spans="1:3" x14ac:dyDescent="0.25">
      <c r="A142">
        <v>142</v>
      </c>
      <c r="B142">
        <f>A142*kofv</f>
        <v>0.85199999999999998</v>
      </c>
      <c r="C142">
        <f>ROUND(B142/adck,0)</f>
        <v>1057</v>
      </c>
    </row>
    <row r="143" spans="1:3" x14ac:dyDescent="0.25">
      <c r="A143">
        <v>143</v>
      </c>
      <c r="B143">
        <f>A143*kofv</f>
        <v>0.85799999999999998</v>
      </c>
      <c r="C143">
        <f>ROUND(B143/adck,0)</f>
        <v>1065</v>
      </c>
    </row>
    <row r="144" spans="1:3" x14ac:dyDescent="0.25">
      <c r="A144">
        <v>144</v>
      </c>
      <c r="B144">
        <f>A144*kofv</f>
        <v>0.86399999999999999</v>
      </c>
      <c r="C144">
        <f>ROUND(B144/adck,0)</f>
        <v>1072</v>
      </c>
    </row>
    <row r="145" spans="1:3" x14ac:dyDescent="0.25">
      <c r="A145">
        <v>145</v>
      </c>
      <c r="B145">
        <f>A145*kofv</f>
        <v>0.87</v>
      </c>
      <c r="C145">
        <f>ROUND(B145/adck,0)</f>
        <v>1080</v>
      </c>
    </row>
    <row r="146" spans="1:3" x14ac:dyDescent="0.25">
      <c r="A146">
        <v>146</v>
      </c>
      <c r="B146">
        <f>A146*kofv</f>
        <v>0.876</v>
      </c>
      <c r="C146">
        <f>ROUND(B146/adck,0)</f>
        <v>1087</v>
      </c>
    </row>
    <row r="147" spans="1:3" x14ac:dyDescent="0.25">
      <c r="A147">
        <v>147</v>
      </c>
      <c r="B147">
        <f>A147*kofv</f>
        <v>0.88200000000000001</v>
      </c>
      <c r="C147">
        <f>ROUND(B147/adck,0)</f>
        <v>1094</v>
      </c>
    </row>
    <row r="148" spans="1:3" x14ac:dyDescent="0.25">
      <c r="A148">
        <v>148</v>
      </c>
      <c r="B148">
        <f>A148*kofv</f>
        <v>0.88800000000000001</v>
      </c>
      <c r="C148">
        <f>ROUND(B148/adck,0)</f>
        <v>1102</v>
      </c>
    </row>
    <row r="149" spans="1:3" x14ac:dyDescent="0.25">
      <c r="A149">
        <v>149</v>
      </c>
      <c r="B149">
        <f>A149*kofv</f>
        <v>0.89400000000000002</v>
      </c>
      <c r="C149">
        <f>ROUND(B149/adck,0)</f>
        <v>1109</v>
      </c>
    </row>
    <row r="150" spans="1:3" x14ac:dyDescent="0.25">
      <c r="A150">
        <v>150</v>
      </c>
      <c r="B150">
        <f>A150*kofv</f>
        <v>0.9</v>
      </c>
      <c r="C150">
        <f>ROUND(B150/adck,0)</f>
        <v>1117</v>
      </c>
    </row>
    <row r="151" spans="1:3" x14ac:dyDescent="0.25">
      <c r="A151">
        <v>151</v>
      </c>
      <c r="B151">
        <f>A151*kofv</f>
        <v>0.90600000000000003</v>
      </c>
      <c r="C151">
        <f>ROUND(B151/adck,0)</f>
        <v>1124</v>
      </c>
    </row>
    <row r="152" spans="1:3" x14ac:dyDescent="0.25">
      <c r="A152">
        <v>152</v>
      </c>
      <c r="B152">
        <f>A152*kofv</f>
        <v>0.91200000000000003</v>
      </c>
      <c r="C152">
        <f>ROUND(B152/adck,0)</f>
        <v>1132</v>
      </c>
    </row>
    <row r="153" spans="1:3" x14ac:dyDescent="0.25">
      <c r="A153">
        <v>153</v>
      </c>
      <c r="B153">
        <f>A153*kofv</f>
        <v>0.91800000000000004</v>
      </c>
      <c r="C153">
        <f>ROUND(B153/adck,0)</f>
        <v>1139</v>
      </c>
    </row>
    <row r="154" spans="1:3" x14ac:dyDescent="0.25">
      <c r="A154">
        <v>154</v>
      </c>
      <c r="B154">
        <f>A154*kofv</f>
        <v>0.92400000000000004</v>
      </c>
      <c r="C154">
        <f>ROUND(B154/adck,0)</f>
        <v>1147</v>
      </c>
    </row>
    <row r="155" spans="1:3" x14ac:dyDescent="0.25">
      <c r="A155">
        <v>155</v>
      </c>
      <c r="B155">
        <f>A155*kofv</f>
        <v>0.93</v>
      </c>
      <c r="C155">
        <f>ROUND(B155/adck,0)</f>
        <v>1154</v>
      </c>
    </row>
    <row r="156" spans="1:3" x14ac:dyDescent="0.25">
      <c r="A156">
        <v>156</v>
      </c>
      <c r="B156">
        <f>A156*kofv</f>
        <v>0.93600000000000005</v>
      </c>
      <c r="C156">
        <f>ROUND(B156/adck,0)</f>
        <v>1161</v>
      </c>
    </row>
    <row r="157" spans="1:3" x14ac:dyDescent="0.25">
      <c r="A157">
        <v>157</v>
      </c>
      <c r="B157">
        <f>A157*kofv</f>
        <v>0.94200000000000006</v>
      </c>
      <c r="C157">
        <f>ROUND(B157/adck,0)</f>
        <v>1169</v>
      </c>
    </row>
    <row r="158" spans="1:3" x14ac:dyDescent="0.25">
      <c r="A158">
        <v>158</v>
      </c>
      <c r="B158">
        <f>A158*kofv</f>
        <v>0.94800000000000006</v>
      </c>
      <c r="C158">
        <f>ROUND(B158/adck,0)</f>
        <v>1176</v>
      </c>
    </row>
    <row r="159" spans="1:3" x14ac:dyDescent="0.25">
      <c r="A159">
        <v>159</v>
      </c>
      <c r="B159">
        <f>A159*kofv</f>
        <v>0.95400000000000007</v>
      </c>
      <c r="C159">
        <f>ROUND(B159/adck,0)</f>
        <v>1184</v>
      </c>
    </row>
    <row r="160" spans="1:3" x14ac:dyDescent="0.25">
      <c r="A160">
        <v>160</v>
      </c>
      <c r="B160">
        <f>A160*kofv</f>
        <v>0.96</v>
      </c>
      <c r="C160">
        <f>ROUND(B160/adck,0)</f>
        <v>1191</v>
      </c>
    </row>
    <row r="161" spans="1:3" x14ac:dyDescent="0.25">
      <c r="A161">
        <v>161</v>
      </c>
      <c r="B161">
        <f>A161*kofv</f>
        <v>0.96599999999999997</v>
      </c>
      <c r="C161">
        <f>ROUND(B161/adck,0)</f>
        <v>1199</v>
      </c>
    </row>
    <row r="162" spans="1:3" x14ac:dyDescent="0.25">
      <c r="A162">
        <v>162</v>
      </c>
      <c r="B162">
        <f>A162*kofv</f>
        <v>0.97199999999999998</v>
      </c>
      <c r="C162">
        <f>ROUND(B162/adck,0)</f>
        <v>1206</v>
      </c>
    </row>
    <row r="163" spans="1:3" x14ac:dyDescent="0.25">
      <c r="A163">
        <v>163</v>
      </c>
      <c r="B163">
        <f>A163*kofv</f>
        <v>0.97799999999999998</v>
      </c>
      <c r="C163">
        <f>ROUND(B163/adck,0)</f>
        <v>1214</v>
      </c>
    </row>
    <row r="164" spans="1:3" x14ac:dyDescent="0.25">
      <c r="A164">
        <v>164</v>
      </c>
      <c r="B164">
        <f>A164*kofv</f>
        <v>0.98399999999999999</v>
      </c>
      <c r="C164">
        <f>ROUND(B164/adck,0)</f>
        <v>1221</v>
      </c>
    </row>
    <row r="165" spans="1:3" x14ac:dyDescent="0.25">
      <c r="A165">
        <v>165</v>
      </c>
      <c r="B165">
        <f>A165*kofv</f>
        <v>0.99</v>
      </c>
      <c r="C165">
        <f>ROUND(B165/adck,0)</f>
        <v>1229</v>
      </c>
    </row>
    <row r="166" spans="1:3" x14ac:dyDescent="0.25">
      <c r="A166">
        <v>166</v>
      </c>
      <c r="B166">
        <f>A166*kofv</f>
        <v>0.996</v>
      </c>
      <c r="C166">
        <f>ROUND(B166/adck,0)</f>
        <v>1236</v>
      </c>
    </row>
    <row r="167" spans="1:3" x14ac:dyDescent="0.25">
      <c r="A167">
        <v>167</v>
      </c>
      <c r="B167">
        <f>A167*kofv</f>
        <v>1.002</v>
      </c>
      <c r="C167">
        <f>ROUND(B167/adck,0)</f>
        <v>1243</v>
      </c>
    </row>
    <row r="168" spans="1:3" x14ac:dyDescent="0.25">
      <c r="A168">
        <v>168</v>
      </c>
      <c r="B168">
        <f>A168*kofv</f>
        <v>1.008</v>
      </c>
      <c r="C168">
        <f>ROUND(B168/adck,0)</f>
        <v>1251</v>
      </c>
    </row>
    <row r="169" spans="1:3" x14ac:dyDescent="0.25">
      <c r="A169">
        <v>169</v>
      </c>
      <c r="B169">
        <f>A169*kofv</f>
        <v>1.014</v>
      </c>
      <c r="C169">
        <f>ROUND(B169/adck,0)</f>
        <v>1258</v>
      </c>
    </row>
    <row r="170" spans="1:3" x14ac:dyDescent="0.25">
      <c r="A170">
        <v>170</v>
      </c>
      <c r="B170">
        <f>A170*kofv</f>
        <v>1.02</v>
      </c>
      <c r="C170">
        <f>ROUND(B170/adck,0)</f>
        <v>1266</v>
      </c>
    </row>
    <row r="171" spans="1:3" x14ac:dyDescent="0.25">
      <c r="A171">
        <v>171</v>
      </c>
      <c r="B171">
        <f>A171*kofv</f>
        <v>1.026</v>
      </c>
      <c r="C171">
        <f>ROUND(B171/adck,0)</f>
        <v>1273</v>
      </c>
    </row>
    <row r="172" spans="1:3" x14ac:dyDescent="0.25">
      <c r="A172">
        <v>172</v>
      </c>
      <c r="B172">
        <f>A172*kofv</f>
        <v>1.032</v>
      </c>
      <c r="C172">
        <f>ROUND(B172/adck,0)</f>
        <v>1281</v>
      </c>
    </row>
    <row r="173" spans="1:3" x14ac:dyDescent="0.25">
      <c r="A173">
        <v>173</v>
      </c>
      <c r="B173">
        <f>A173*kofv</f>
        <v>1.038</v>
      </c>
      <c r="C173">
        <f>ROUND(B173/adck,0)</f>
        <v>1288</v>
      </c>
    </row>
    <row r="174" spans="1:3" x14ac:dyDescent="0.25">
      <c r="A174">
        <v>174</v>
      </c>
      <c r="B174">
        <f>A174*kofv</f>
        <v>1.044</v>
      </c>
      <c r="C174">
        <f>ROUND(B174/adck,0)</f>
        <v>1296</v>
      </c>
    </row>
    <row r="175" spans="1:3" x14ac:dyDescent="0.25">
      <c r="A175">
        <v>175</v>
      </c>
      <c r="B175">
        <f>A175*kofv</f>
        <v>1.05</v>
      </c>
      <c r="C175">
        <f>ROUND(B175/adck,0)</f>
        <v>1303</v>
      </c>
    </row>
    <row r="176" spans="1:3" x14ac:dyDescent="0.25">
      <c r="A176">
        <v>176</v>
      </c>
      <c r="B176">
        <f>A176*kofv</f>
        <v>1.056</v>
      </c>
      <c r="C176">
        <f>ROUND(B176/adck,0)</f>
        <v>1310</v>
      </c>
    </row>
    <row r="177" spans="1:3" x14ac:dyDescent="0.25">
      <c r="A177">
        <v>177</v>
      </c>
      <c r="B177">
        <f>A177*kofv</f>
        <v>1.0620000000000001</v>
      </c>
      <c r="C177">
        <f>ROUND(B177/adck,0)</f>
        <v>1318</v>
      </c>
    </row>
    <row r="178" spans="1:3" x14ac:dyDescent="0.25">
      <c r="A178">
        <v>178</v>
      </c>
      <c r="B178">
        <f>A178*kofv</f>
        <v>1.0680000000000001</v>
      </c>
      <c r="C178">
        <f>ROUND(B178/adck,0)</f>
        <v>1325</v>
      </c>
    </row>
    <row r="179" spans="1:3" x14ac:dyDescent="0.25">
      <c r="A179">
        <v>179</v>
      </c>
      <c r="B179">
        <f>A179*kofv</f>
        <v>1.0740000000000001</v>
      </c>
      <c r="C179">
        <f>ROUND(B179/adck,0)</f>
        <v>1333</v>
      </c>
    </row>
    <row r="180" spans="1:3" x14ac:dyDescent="0.25">
      <c r="A180">
        <v>180</v>
      </c>
      <c r="B180">
        <f>A180*kofv</f>
        <v>1.08</v>
      </c>
      <c r="C180">
        <f>ROUND(B180/adck,0)</f>
        <v>1340</v>
      </c>
    </row>
    <row r="181" spans="1:3" x14ac:dyDescent="0.25">
      <c r="A181">
        <v>181</v>
      </c>
      <c r="B181">
        <f>A181*kofv</f>
        <v>1.0860000000000001</v>
      </c>
      <c r="C181">
        <f>ROUND(B181/adck,0)</f>
        <v>1348</v>
      </c>
    </row>
    <row r="182" spans="1:3" x14ac:dyDescent="0.25">
      <c r="A182">
        <v>182</v>
      </c>
      <c r="B182">
        <f>A182*kofv</f>
        <v>1.0920000000000001</v>
      </c>
      <c r="C182">
        <f>ROUND(B182/adck,0)</f>
        <v>1355</v>
      </c>
    </row>
    <row r="183" spans="1:3" x14ac:dyDescent="0.25">
      <c r="A183">
        <v>183</v>
      </c>
      <c r="B183">
        <f>A183*kofv</f>
        <v>1.0980000000000001</v>
      </c>
      <c r="C183">
        <f>ROUND(B183/adck,0)</f>
        <v>1363</v>
      </c>
    </row>
    <row r="184" spans="1:3" x14ac:dyDescent="0.25">
      <c r="A184">
        <v>184</v>
      </c>
      <c r="B184">
        <f>A184*kofv</f>
        <v>1.1040000000000001</v>
      </c>
      <c r="C184">
        <f>ROUND(B184/adck,0)</f>
        <v>1370</v>
      </c>
    </row>
    <row r="185" spans="1:3" x14ac:dyDescent="0.25">
      <c r="A185">
        <v>185</v>
      </c>
      <c r="B185">
        <f>A185*kofv</f>
        <v>1.1100000000000001</v>
      </c>
      <c r="C185">
        <f>ROUND(B185/adck,0)</f>
        <v>1377</v>
      </c>
    </row>
    <row r="186" spans="1:3" x14ac:dyDescent="0.25">
      <c r="A186">
        <v>186</v>
      </c>
      <c r="B186">
        <f>A186*kofv</f>
        <v>1.1160000000000001</v>
      </c>
      <c r="C186">
        <f>ROUND(B186/adck,0)</f>
        <v>1385</v>
      </c>
    </row>
    <row r="187" spans="1:3" x14ac:dyDescent="0.25">
      <c r="A187">
        <v>187</v>
      </c>
      <c r="B187">
        <f>A187*kofv</f>
        <v>1.1220000000000001</v>
      </c>
      <c r="C187">
        <f>ROUND(B187/adck,0)</f>
        <v>1392</v>
      </c>
    </row>
    <row r="188" spans="1:3" x14ac:dyDescent="0.25">
      <c r="A188">
        <v>188</v>
      </c>
      <c r="B188">
        <f>A188*kofv</f>
        <v>1.1280000000000001</v>
      </c>
      <c r="C188">
        <f>ROUND(B188/adck,0)</f>
        <v>1400</v>
      </c>
    </row>
    <row r="189" spans="1:3" x14ac:dyDescent="0.25">
      <c r="A189">
        <v>189</v>
      </c>
      <c r="B189">
        <f>A189*kofv</f>
        <v>1.1340000000000001</v>
      </c>
      <c r="C189">
        <f>ROUND(B189/adck,0)</f>
        <v>1407</v>
      </c>
    </row>
    <row r="190" spans="1:3" x14ac:dyDescent="0.25">
      <c r="A190">
        <v>190</v>
      </c>
      <c r="B190">
        <f>A190*kofv</f>
        <v>1.1400000000000001</v>
      </c>
      <c r="C190">
        <f>ROUND(B190/adck,0)</f>
        <v>1415</v>
      </c>
    </row>
    <row r="191" spans="1:3" x14ac:dyDescent="0.25">
      <c r="A191">
        <v>191</v>
      </c>
      <c r="B191">
        <f>A191*kofv</f>
        <v>1.1460000000000001</v>
      </c>
      <c r="C191">
        <f>ROUND(B191/adck,0)</f>
        <v>1422</v>
      </c>
    </row>
    <row r="192" spans="1:3" x14ac:dyDescent="0.25">
      <c r="A192">
        <v>192</v>
      </c>
      <c r="B192">
        <f>A192*kofv</f>
        <v>1.1520000000000001</v>
      </c>
      <c r="C192">
        <f>ROUND(B192/adck,0)</f>
        <v>1430</v>
      </c>
    </row>
    <row r="193" spans="1:3" x14ac:dyDescent="0.25">
      <c r="A193">
        <v>193</v>
      </c>
      <c r="B193">
        <f>A193*kofv</f>
        <v>1.1579999999999999</v>
      </c>
      <c r="C193">
        <f>ROUND(B193/adck,0)</f>
        <v>1437</v>
      </c>
    </row>
    <row r="194" spans="1:3" x14ac:dyDescent="0.25">
      <c r="A194">
        <v>194</v>
      </c>
      <c r="B194">
        <f>A194*kofv</f>
        <v>1.1639999999999999</v>
      </c>
      <c r="C194">
        <f>ROUND(B194/adck,0)</f>
        <v>1444</v>
      </c>
    </row>
    <row r="195" spans="1:3" x14ac:dyDescent="0.25">
      <c r="A195">
        <v>195</v>
      </c>
      <c r="B195">
        <f>A195*kofv</f>
        <v>1.17</v>
      </c>
      <c r="C195">
        <f>ROUND(B195/adck,0)</f>
        <v>1452</v>
      </c>
    </row>
    <row r="196" spans="1:3" x14ac:dyDescent="0.25">
      <c r="A196">
        <v>196</v>
      </c>
      <c r="B196">
        <f>A196*kofv</f>
        <v>1.1759999999999999</v>
      </c>
      <c r="C196">
        <f>ROUND(B196/adck,0)</f>
        <v>1459</v>
      </c>
    </row>
    <row r="197" spans="1:3" x14ac:dyDescent="0.25">
      <c r="A197">
        <v>197</v>
      </c>
      <c r="B197">
        <f>A197*kofv</f>
        <v>1.1819999999999999</v>
      </c>
      <c r="C197">
        <f>ROUND(B197/adck,0)</f>
        <v>1467</v>
      </c>
    </row>
    <row r="198" spans="1:3" x14ac:dyDescent="0.25">
      <c r="A198">
        <v>198</v>
      </c>
      <c r="B198">
        <f>A198*kofv</f>
        <v>1.1879999999999999</v>
      </c>
      <c r="C198">
        <f>ROUND(B198/adck,0)</f>
        <v>1474</v>
      </c>
    </row>
    <row r="199" spans="1:3" x14ac:dyDescent="0.25">
      <c r="A199">
        <v>199</v>
      </c>
      <c r="B199">
        <f>A199*kofv</f>
        <v>1.194</v>
      </c>
      <c r="C199">
        <f>ROUND(B199/adck,0)</f>
        <v>1482</v>
      </c>
    </row>
    <row r="200" spans="1:3" x14ac:dyDescent="0.25">
      <c r="A200">
        <v>200</v>
      </c>
      <c r="B200">
        <f>A200*kofv</f>
        <v>1.2</v>
      </c>
      <c r="C200">
        <f>ROUND(B200/adck,0)</f>
        <v>1489</v>
      </c>
    </row>
    <row r="201" spans="1:3" x14ac:dyDescent="0.25">
      <c r="A201">
        <v>201</v>
      </c>
      <c r="B201">
        <f>A201*kofv</f>
        <v>1.206</v>
      </c>
      <c r="C201">
        <f>ROUND(B201/adck,0)</f>
        <v>1497</v>
      </c>
    </row>
    <row r="202" spans="1:3" x14ac:dyDescent="0.25">
      <c r="A202">
        <v>202</v>
      </c>
      <c r="B202">
        <f>A202*kofv</f>
        <v>1.212</v>
      </c>
      <c r="C202">
        <f>ROUND(B202/adck,0)</f>
        <v>1504</v>
      </c>
    </row>
    <row r="203" spans="1:3" x14ac:dyDescent="0.25">
      <c r="A203">
        <v>203</v>
      </c>
      <c r="B203">
        <f>A203*kofv</f>
        <v>1.218</v>
      </c>
      <c r="C203">
        <f>ROUND(B203/adck,0)</f>
        <v>1511</v>
      </c>
    </row>
    <row r="204" spans="1:3" x14ac:dyDescent="0.25">
      <c r="A204">
        <v>204</v>
      </c>
      <c r="B204">
        <f>A204*kofv</f>
        <v>1.224</v>
      </c>
      <c r="C204">
        <f>ROUND(B204/adck,0)</f>
        <v>1519</v>
      </c>
    </row>
    <row r="205" spans="1:3" x14ac:dyDescent="0.25">
      <c r="A205">
        <v>205</v>
      </c>
      <c r="B205">
        <f>A205*kofv</f>
        <v>1.23</v>
      </c>
      <c r="C205">
        <f>ROUND(B205/adck,0)</f>
        <v>1526</v>
      </c>
    </row>
    <row r="206" spans="1:3" x14ac:dyDescent="0.25">
      <c r="A206">
        <v>206</v>
      </c>
      <c r="B206">
        <f>A206*kofv</f>
        <v>1.236</v>
      </c>
      <c r="C206">
        <f>ROUND(B206/adck,0)</f>
        <v>1534</v>
      </c>
    </row>
    <row r="207" spans="1:3" x14ac:dyDescent="0.25">
      <c r="A207">
        <v>207</v>
      </c>
      <c r="B207">
        <f>A207*kofv</f>
        <v>1.242</v>
      </c>
      <c r="C207">
        <f>ROUND(B207/adck,0)</f>
        <v>1541</v>
      </c>
    </row>
    <row r="208" spans="1:3" x14ac:dyDescent="0.25">
      <c r="A208">
        <v>208</v>
      </c>
      <c r="B208">
        <f>A208*kofv</f>
        <v>1.248</v>
      </c>
      <c r="C208">
        <f>ROUND(B208/adck,0)</f>
        <v>1549</v>
      </c>
    </row>
    <row r="209" spans="1:3" x14ac:dyDescent="0.25">
      <c r="A209">
        <v>209</v>
      </c>
      <c r="B209">
        <f>A209*kofv</f>
        <v>1.254</v>
      </c>
      <c r="C209">
        <f>ROUND(B209/adck,0)</f>
        <v>1556</v>
      </c>
    </row>
    <row r="210" spans="1:3" x14ac:dyDescent="0.25">
      <c r="A210">
        <v>210</v>
      </c>
      <c r="B210">
        <f>A210*kofv</f>
        <v>1.26</v>
      </c>
      <c r="C210">
        <f>ROUND(B210/adck,0)</f>
        <v>1564</v>
      </c>
    </row>
    <row r="211" spans="1:3" x14ac:dyDescent="0.25">
      <c r="A211">
        <v>211</v>
      </c>
      <c r="B211">
        <f>A211*kofv</f>
        <v>1.266</v>
      </c>
      <c r="C211">
        <f>ROUND(B211/adck,0)</f>
        <v>1571</v>
      </c>
    </row>
    <row r="212" spans="1:3" x14ac:dyDescent="0.25">
      <c r="A212">
        <v>212</v>
      </c>
      <c r="B212">
        <f>A212*kofv</f>
        <v>1.272</v>
      </c>
      <c r="C212">
        <f>ROUND(B212/adck,0)</f>
        <v>1578</v>
      </c>
    </row>
    <row r="213" spans="1:3" x14ac:dyDescent="0.25">
      <c r="A213">
        <v>213</v>
      </c>
      <c r="B213">
        <f>A213*kofv</f>
        <v>1.278</v>
      </c>
      <c r="C213">
        <f>ROUND(B213/adck,0)</f>
        <v>1586</v>
      </c>
    </row>
    <row r="214" spans="1:3" x14ac:dyDescent="0.25">
      <c r="A214">
        <v>214</v>
      </c>
      <c r="B214">
        <f>A214*kofv</f>
        <v>1.284</v>
      </c>
      <c r="C214">
        <f>ROUND(B214/adck,0)</f>
        <v>1593</v>
      </c>
    </row>
    <row r="215" spans="1:3" x14ac:dyDescent="0.25">
      <c r="A215">
        <v>215</v>
      </c>
      <c r="B215">
        <f>A215*kofv</f>
        <v>1.29</v>
      </c>
      <c r="C215">
        <f>ROUND(B215/adck,0)</f>
        <v>1601</v>
      </c>
    </row>
    <row r="216" spans="1:3" x14ac:dyDescent="0.25">
      <c r="A216">
        <v>216</v>
      </c>
      <c r="B216">
        <f>A216*kofv</f>
        <v>1.296</v>
      </c>
      <c r="C216">
        <f>ROUND(B216/adck,0)</f>
        <v>1608</v>
      </c>
    </row>
    <row r="217" spans="1:3" x14ac:dyDescent="0.25">
      <c r="A217">
        <v>217</v>
      </c>
      <c r="B217">
        <f>A217*kofv</f>
        <v>1.302</v>
      </c>
      <c r="C217">
        <f>ROUND(B217/adck,0)</f>
        <v>1616</v>
      </c>
    </row>
    <row r="218" spans="1:3" x14ac:dyDescent="0.25">
      <c r="A218">
        <v>218</v>
      </c>
      <c r="B218">
        <f>A218*kofv</f>
        <v>1.3080000000000001</v>
      </c>
      <c r="C218">
        <f>ROUND(B218/adck,0)</f>
        <v>1623</v>
      </c>
    </row>
    <row r="219" spans="1:3" x14ac:dyDescent="0.25">
      <c r="A219">
        <v>219</v>
      </c>
      <c r="B219">
        <f>A219*kofv</f>
        <v>1.3140000000000001</v>
      </c>
      <c r="C219">
        <f>ROUND(B219/adck,0)</f>
        <v>1631</v>
      </c>
    </row>
    <row r="220" spans="1:3" x14ac:dyDescent="0.25">
      <c r="A220">
        <v>220</v>
      </c>
      <c r="B220">
        <f>A220*kofv</f>
        <v>1.32</v>
      </c>
      <c r="C220">
        <f>ROUND(B220/adck,0)</f>
        <v>1638</v>
      </c>
    </row>
    <row r="221" spans="1:3" x14ac:dyDescent="0.25">
      <c r="A221">
        <v>221</v>
      </c>
      <c r="B221">
        <f>A221*kofv</f>
        <v>1.3260000000000001</v>
      </c>
      <c r="C221">
        <f>ROUND(B221/adck,0)</f>
        <v>1645</v>
      </c>
    </row>
    <row r="222" spans="1:3" x14ac:dyDescent="0.25">
      <c r="A222">
        <v>222</v>
      </c>
      <c r="B222">
        <f>A222*kofv</f>
        <v>1.3320000000000001</v>
      </c>
      <c r="C222">
        <f>ROUND(B222/adck,0)</f>
        <v>1653</v>
      </c>
    </row>
    <row r="223" spans="1:3" x14ac:dyDescent="0.25">
      <c r="A223">
        <v>223</v>
      </c>
      <c r="B223">
        <f>A223*kofv</f>
        <v>1.3380000000000001</v>
      </c>
      <c r="C223">
        <f>ROUND(B223/adck,0)</f>
        <v>1660</v>
      </c>
    </row>
    <row r="224" spans="1:3" x14ac:dyDescent="0.25">
      <c r="A224">
        <v>224</v>
      </c>
      <c r="B224">
        <f>A224*kofv</f>
        <v>1.3440000000000001</v>
      </c>
      <c r="C224">
        <f>ROUND(B224/adck,0)</f>
        <v>1668</v>
      </c>
    </row>
    <row r="225" spans="1:3" x14ac:dyDescent="0.25">
      <c r="A225">
        <v>225</v>
      </c>
      <c r="B225">
        <f>A225*kofv</f>
        <v>1.35</v>
      </c>
      <c r="C225">
        <f>ROUND(B225/adck,0)</f>
        <v>1675</v>
      </c>
    </row>
    <row r="226" spans="1:3" x14ac:dyDescent="0.25">
      <c r="A226">
        <v>226</v>
      </c>
      <c r="B226">
        <f>A226*kofv</f>
        <v>1.3560000000000001</v>
      </c>
      <c r="C226">
        <f>ROUND(B226/adck,0)</f>
        <v>1683</v>
      </c>
    </row>
    <row r="227" spans="1:3" x14ac:dyDescent="0.25">
      <c r="A227">
        <v>227</v>
      </c>
      <c r="B227">
        <f>A227*kofv</f>
        <v>1.3620000000000001</v>
      </c>
      <c r="C227">
        <f>ROUND(B227/adck,0)</f>
        <v>1690</v>
      </c>
    </row>
    <row r="228" spans="1:3" x14ac:dyDescent="0.25">
      <c r="A228">
        <v>228</v>
      </c>
      <c r="B228">
        <f>A228*kofv</f>
        <v>1.3680000000000001</v>
      </c>
      <c r="C228">
        <f>ROUND(B228/adck,0)</f>
        <v>1698</v>
      </c>
    </row>
    <row r="229" spans="1:3" x14ac:dyDescent="0.25">
      <c r="A229">
        <v>229</v>
      </c>
      <c r="B229">
        <f>A229*kofv</f>
        <v>1.3740000000000001</v>
      </c>
      <c r="C229">
        <f>ROUND(B229/adck,0)</f>
        <v>1705</v>
      </c>
    </row>
    <row r="230" spans="1:3" x14ac:dyDescent="0.25">
      <c r="A230">
        <v>230</v>
      </c>
      <c r="B230">
        <f>A230*kofv</f>
        <v>1.3800000000000001</v>
      </c>
      <c r="C230">
        <f>ROUND(B230/adck,0)</f>
        <v>1712</v>
      </c>
    </row>
    <row r="231" spans="1:3" x14ac:dyDescent="0.25">
      <c r="A231">
        <v>231</v>
      </c>
      <c r="B231">
        <f>A231*kofv</f>
        <v>1.3860000000000001</v>
      </c>
      <c r="C231">
        <f>ROUND(B231/adck,0)</f>
        <v>1720</v>
      </c>
    </row>
    <row r="232" spans="1:3" x14ac:dyDescent="0.25">
      <c r="A232">
        <v>232</v>
      </c>
      <c r="B232">
        <f>A232*kofv</f>
        <v>1.3920000000000001</v>
      </c>
      <c r="C232">
        <f>ROUND(B232/adck,0)</f>
        <v>1727</v>
      </c>
    </row>
    <row r="233" spans="1:3" x14ac:dyDescent="0.25">
      <c r="A233">
        <v>233</v>
      </c>
      <c r="B233">
        <f>A233*kofv</f>
        <v>1.3980000000000001</v>
      </c>
      <c r="C233">
        <f>ROUND(B233/adck,0)</f>
        <v>1735</v>
      </c>
    </row>
    <row r="234" spans="1:3" x14ac:dyDescent="0.25">
      <c r="A234">
        <v>234</v>
      </c>
      <c r="B234">
        <f>A234*kofv</f>
        <v>1.4040000000000001</v>
      </c>
      <c r="C234">
        <f>ROUND(B234/adck,0)</f>
        <v>1742</v>
      </c>
    </row>
    <row r="235" spans="1:3" x14ac:dyDescent="0.25">
      <c r="A235">
        <v>235</v>
      </c>
      <c r="B235">
        <f>A235*kofv</f>
        <v>1.41</v>
      </c>
      <c r="C235">
        <f>ROUND(B235/adck,0)</f>
        <v>1750</v>
      </c>
    </row>
    <row r="236" spans="1:3" x14ac:dyDescent="0.25">
      <c r="A236">
        <v>236</v>
      </c>
      <c r="B236">
        <f>A236*kofv</f>
        <v>1.4159999999999999</v>
      </c>
      <c r="C236">
        <f>ROUND(B236/adck,0)</f>
        <v>1757</v>
      </c>
    </row>
    <row r="237" spans="1:3" x14ac:dyDescent="0.25">
      <c r="A237">
        <v>237</v>
      </c>
      <c r="B237">
        <f>A237*kofv</f>
        <v>1.4219999999999999</v>
      </c>
      <c r="C237">
        <f>ROUND(B237/adck,0)</f>
        <v>1765</v>
      </c>
    </row>
    <row r="238" spans="1:3" x14ac:dyDescent="0.25">
      <c r="A238">
        <v>238</v>
      </c>
      <c r="B238">
        <f>A238*kofv</f>
        <v>1.4279999999999999</v>
      </c>
      <c r="C238">
        <f>ROUND(B238/adck,0)</f>
        <v>1772</v>
      </c>
    </row>
    <row r="239" spans="1:3" x14ac:dyDescent="0.25">
      <c r="A239">
        <v>239</v>
      </c>
      <c r="B239">
        <f>A239*kofv</f>
        <v>1.4339999999999999</v>
      </c>
      <c r="C239">
        <f>ROUND(B239/adck,0)</f>
        <v>1779</v>
      </c>
    </row>
    <row r="240" spans="1:3" x14ac:dyDescent="0.25">
      <c r="A240">
        <v>240</v>
      </c>
      <c r="B240">
        <f>A240*kofv</f>
        <v>1.44</v>
      </c>
      <c r="C240">
        <f>ROUND(B240/adck,0)</f>
        <v>1787</v>
      </c>
    </row>
    <row r="241" spans="1:3" x14ac:dyDescent="0.25">
      <c r="A241">
        <v>241</v>
      </c>
      <c r="B241">
        <f>A241*kofv</f>
        <v>1.446</v>
      </c>
      <c r="C241">
        <f>ROUND(B241/adck,0)</f>
        <v>1794</v>
      </c>
    </row>
    <row r="242" spans="1:3" x14ac:dyDescent="0.25">
      <c r="A242">
        <v>242</v>
      </c>
      <c r="B242">
        <f>A242*kofv</f>
        <v>1.452</v>
      </c>
      <c r="C242">
        <f>ROUND(B242/adck,0)</f>
        <v>1802</v>
      </c>
    </row>
    <row r="243" spans="1:3" x14ac:dyDescent="0.25">
      <c r="A243">
        <v>243</v>
      </c>
      <c r="B243">
        <f>A243*kofv</f>
        <v>1.458</v>
      </c>
      <c r="C243">
        <f>ROUND(B243/adck,0)</f>
        <v>1809</v>
      </c>
    </row>
    <row r="244" spans="1:3" x14ac:dyDescent="0.25">
      <c r="A244">
        <v>244</v>
      </c>
      <c r="B244">
        <f>A244*kofv</f>
        <v>1.464</v>
      </c>
      <c r="C244">
        <f>ROUND(B244/adck,0)</f>
        <v>1817</v>
      </c>
    </row>
    <row r="245" spans="1:3" x14ac:dyDescent="0.25">
      <c r="A245">
        <v>245</v>
      </c>
      <c r="B245">
        <f>A245*kofv</f>
        <v>1.47</v>
      </c>
      <c r="C245">
        <f>ROUND(B245/adck,0)</f>
        <v>1824</v>
      </c>
    </row>
    <row r="246" spans="1:3" x14ac:dyDescent="0.25">
      <c r="A246">
        <v>246</v>
      </c>
      <c r="B246">
        <f>A246*kofv</f>
        <v>1.476</v>
      </c>
      <c r="C246">
        <f>ROUND(B246/adck,0)</f>
        <v>1832</v>
      </c>
    </row>
    <row r="247" spans="1:3" x14ac:dyDescent="0.25">
      <c r="A247">
        <v>247</v>
      </c>
      <c r="B247">
        <f>A247*kofv</f>
        <v>1.482</v>
      </c>
      <c r="C247">
        <f>ROUND(B247/adck,0)</f>
        <v>1839</v>
      </c>
    </row>
    <row r="248" spans="1:3" x14ac:dyDescent="0.25">
      <c r="A248">
        <v>248</v>
      </c>
      <c r="B248">
        <f>A248*kofv</f>
        <v>1.488</v>
      </c>
      <c r="C248">
        <f>ROUND(B248/adck,0)</f>
        <v>1846</v>
      </c>
    </row>
    <row r="249" spans="1:3" x14ac:dyDescent="0.25">
      <c r="A249">
        <v>249</v>
      </c>
      <c r="B249">
        <f>A249*kofv</f>
        <v>1.494</v>
      </c>
      <c r="C249">
        <f>ROUND(B249/adck,0)</f>
        <v>1854</v>
      </c>
    </row>
    <row r="250" spans="1:3" x14ac:dyDescent="0.25">
      <c r="A250">
        <v>250</v>
      </c>
      <c r="B250">
        <f>A250*kofv</f>
        <v>1.5</v>
      </c>
      <c r="C250">
        <f>ROUND(B250/adck,0)</f>
        <v>1861</v>
      </c>
    </row>
    <row r="251" spans="1:3" x14ac:dyDescent="0.25">
      <c r="A251">
        <v>251</v>
      </c>
      <c r="B251">
        <f>A251*kofv</f>
        <v>1.506</v>
      </c>
      <c r="C251">
        <f>ROUND(B251/adck,0)</f>
        <v>1869</v>
      </c>
    </row>
    <row r="252" spans="1:3" x14ac:dyDescent="0.25">
      <c r="A252">
        <v>252</v>
      </c>
      <c r="B252">
        <f>A252*kofv</f>
        <v>1.512</v>
      </c>
      <c r="C252">
        <f>ROUND(B252/adck,0)</f>
        <v>1876</v>
      </c>
    </row>
    <row r="253" spans="1:3" x14ac:dyDescent="0.25">
      <c r="A253">
        <v>253</v>
      </c>
      <c r="B253">
        <f>A253*kofv</f>
        <v>1.518</v>
      </c>
      <c r="C253">
        <f>ROUND(B253/adck,0)</f>
        <v>1884</v>
      </c>
    </row>
    <row r="254" spans="1:3" x14ac:dyDescent="0.25">
      <c r="A254">
        <v>254</v>
      </c>
      <c r="B254">
        <f>A254*kofv</f>
        <v>1.524</v>
      </c>
      <c r="C254">
        <f>ROUND(B254/adck,0)</f>
        <v>1891</v>
      </c>
    </row>
    <row r="255" spans="1:3" x14ac:dyDescent="0.25">
      <c r="A255">
        <v>255</v>
      </c>
      <c r="B255">
        <f>A255*kofv</f>
        <v>1.53</v>
      </c>
      <c r="C255">
        <f>ROUND(B255/adck,0)</f>
        <v>1899</v>
      </c>
    </row>
    <row r="256" spans="1:3" x14ac:dyDescent="0.25">
      <c r="A256">
        <v>256</v>
      </c>
      <c r="B256">
        <f>A256*kofv</f>
        <v>1.536</v>
      </c>
      <c r="C256">
        <f>ROUND(B256/adck,0)</f>
        <v>1906</v>
      </c>
    </row>
    <row r="257" spans="1:3" x14ac:dyDescent="0.25">
      <c r="A257">
        <v>257</v>
      </c>
      <c r="B257">
        <f>A257*kofv</f>
        <v>1.542</v>
      </c>
      <c r="C257">
        <f>ROUND(B257/adck,0)</f>
        <v>1913</v>
      </c>
    </row>
    <row r="258" spans="1:3" x14ac:dyDescent="0.25">
      <c r="A258">
        <v>258</v>
      </c>
      <c r="B258">
        <f>A258*kofv</f>
        <v>1.548</v>
      </c>
      <c r="C258">
        <f>ROUND(B258/adck,0)</f>
        <v>1921</v>
      </c>
    </row>
    <row r="259" spans="1:3" x14ac:dyDescent="0.25">
      <c r="A259">
        <v>259</v>
      </c>
      <c r="B259">
        <f>A259*kofv</f>
        <v>1.554</v>
      </c>
      <c r="C259">
        <f>ROUND(B259/adck,0)</f>
        <v>1928</v>
      </c>
    </row>
    <row r="260" spans="1:3" x14ac:dyDescent="0.25">
      <c r="A260">
        <v>260</v>
      </c>
      <c r="B260">
        <f>A260*kofv</f>
        <v>1.56</v>
      </c>
      <c r="C260">
        <f>ROUND(B260/adck,0)</f>
        <v>1936</v>
      </c>
    </row>
    <row r="261" spans="1:3" x14ac:dyDescent="0.25">
      <c r="A261">
        <v>261</v>
      </c>
      <c r="B261">
        <f>A261*kofv</f>
        <v>1.5660000000000001</v>
      </c>
      <c r="C261">
        <f>ROUND(B261/adck,0)</f>
        <v>1943</v>
      </c>
    </row>
    <row r="262" spans="1:3" x14ac:dyDescent="0.25">
      <c r="A262">
        <v>262</v>
      </c>
      <c r="B262">
        <f>A262*kofv</f>
        <v>1.5720000000000001</v>
      </c>
      <c r="C262">
        <f>ROUND(B262/adck,0)</f>
        <v>1951</v>
      </c>
    </row>
    <row r="263" spans="1:3" x14ac:dyDescent="0.25">
      <c r="A263">
        <v>263</v>
      </c>
      <c r="B263">
        <f>A263*kofv</f>
        <v>1.5780000000000001</v>
      </c>
      <c r="C263">
        <f>ROUND(B263/adck,0)</f>
        <v>1958</v>
      </c>
    </row>
    <row r="264" spans="1:3" x14ac:dyDescent="0.25">
      <c r="A264">
        <v>264</v>
      </c>
      <c r="B264">
        <f>A264*kofv</f>
        <v>1.5840000000000001</v>
      </c>
      <c r="C264">
        <f>ROUND(B264/adck,0)</f>
        <v>1966</v>
      </c>
    </row>
    <row r="265" spans="1:3" x14ac:dyDescent="0.25">
      <c r="A265">
        <v>265</v>
      </c>
      <c r="B265">
        <f>A265*kofv</f>
        <v>1.59</v>
      </c>
      <c r="C265">
        <f>ROUND(B265/adck,0)</f>
        <v>1973</v>
      </c>
    </row>
    <row r="266" spans="1:3" x14ac:dyDescent="0.25">
      <c r="A266">
        <v>266</v>
      </c>
      <c r="B266">
        <f>A266*kofv</f>
        <v>1.5960000000000001</v>
      </c>
      <c r="C266">
        <f>ROUND(B266/adck,0)</f>
        <v>1980</v>
      </c>
    </row>
    <row r="267" spans="1:3" x14ac:dyDescent="0.25">
      <c r="A267">
        <v>267</v>
      </c>
      <c r="B267">
        <f>A267*kofv</f>
        <v>1.6020000000000001</v>
      </c>
      <c r="C267">
        <f>ROUND(B267/adck,0)</f>
        <v>1988</v>
      </c>
    </row>
    <row r="268" spans="1:3" x14ac:dyDescent="0.25">
      <c r="A268">
        <v>268</v>
      </c>
      <c r="B268">
        <f>A268*kofv</f>
        <v>1.6080000000000001</v>
      </c>
      <c r="C268">
        <f>ROUND(B268/adck,0)</f>
        <v>1995</v>
      </c>
    </row>
    <row r="269" spans="1:3" x14ac:dyDescent="0.25">
      <c r="A269">
        <v>269</v>
      </c>
      <c r="B269">
        <f>A269*kofv</f>
        <v>1.6140000000000001</v>
      </c>
      <c r="C269">
        <f>ROUND(B269/adck,0)</f>
        <v>2003</v>
      </c>
    </row>
    <row r="270" spans="1:3" x14ac:dyDescent="0.25">
      <c r="A270">
        <v>270</v>
      </c>
      <c r="B270">
        <f>A270*kofv</f>
        <v>1.62</v>
      </c>
      <c r="C270">
        <f>ROUND(B270/adck,0)</f>
        <v>2010</v>
      </c>
    </row>
    <row r="271" spans="1:3" x14ac:dyDescent="0.25">
      <c r="A271">
        <v>271</v>
      </c>
      <c r="B271">
        <f>A271*kofv</f>
        <v>1.6260000000000001</v>
      </c>
      <c r="C271">
        <f>ROUND(B271/adck,0)</f>
        <v>2018</v>
      </c>
    </row>
    <row r="272" spans="1:3" x14ac:dyDescent="0.25">
      <c r="A272">
        <v>272</v>
      </c>
      <c r="B272">
        <f>A272*kofv</f>
        <v>1.6320000000000001</v>
      </c>
      <c r="C272">
        <f>ROUND(B272/adck,0)</f>
        <v>2025</v>
      </c>
    </row>
    <row r="273" spans="1:3" x14ac:dyDescent="0.25">
      <c r="A273">
        <v>273</v>
      </c>
      <c r="B273">
        <f>A273*kofv</f>
        <v>1.6380000000000001</v>
      </c>
      <c r="C273">
        <f>ROUND(B273/adck,0)</f>
        <v>2033</v>
      </c>
    </row>
    <row r="274" spans="1:3" x14ac:dyDescent="0.25">
      <c r="A274">
        <v>274</v>
      </c>
      <c r="B274">
        <f>A274*kofv</f>
        <v>1.6440000000000001</v>
      </c>
      <c r="C274">
        <f>ROUND(B274/adck,0)</f>
        <v>2040</v>
      </c>
    </row>
    <row r="275" spans="1:3" x14ac:dyDescent="0.25">
      <c r="A275">
        <v>275</v>
      </c>
      <c r="B275">
        <f>A275*kofv</f>
        <v>1.6500000000000001</v>
      </c>
      <c r="C275">
        <f>ROUND(B275/adck,0)</f>
        <v>2048</v>
      </c>
    </row>
    <row r="276" spans="1:3" x14ac:dyDescent="0.25">
      <c r="A276">
        <v>276</v>
      </c>
      <c r="B276">
        <f>A276*kofv</f>
        <v>1.6560000000000001</v>
      </c>
      <c r="C276">
        <f>ROUND(B276/adck,0)</f>
        <v>2055</v>
      </c>
    </row>
    <row r="277" spans="1:3" x14ac:dyDescent="0.25">
      <c r="A277">
        <v>277</v>
      </c>
      <c r="B277">
        <f>A277*kofv</f>
        <v>1.6620000000000001</v>
      </c>
      <c r="C277">
        <f>ROUND(B277/adck,0)</f>
        <v>2062</v>
      </c>
    </row>
    <row r="278" spans="1:3" x14ac:dyDescent="0.25">
      <c r="A278">
        <v>278</v>
      </c>
      <c r="B278">
        <f>A278*kofv</f>
        <v>1.6679999999999999</v>
      </c>
      <c r="C278">
        <f>ROUND(B278/adck,0)</f>
        <v>2070</v>
      </c>
    </row>
    <row r="279" spans="1:3" x14ac:dyDescent="0.25">
      <c r="A279">
        <v>279</v>
      </c>
      <c r="B279">
        <f>A279*kofv</f>
        <v>1.6739999999999999</v>
      </c>
      <c r="C279">
        <f>ROUND(B279/adck,0)</f>
        <v>2077</v>
      </c>
    </row>
    <row r="280" spans="1:3" x14ac:dyDescent="0.25">
      <c r="A280">
        <v>280</v>
      </c>
      <c r="B280">
        <f>A280*kofv</f>
        <v>1.68</v>
      </c>
      <c r="C280">
        <f>ROUND(B280/adck,0)</f>
        <v>2085</v>
      </c>
    </row>
    <row r="281" spans="1:3" x14ac:dyDescent="0.25">
      <c r="A281">
        <v>281</v>
      </c>
      <c r="B281">
        <f>A281*kofv</f>
        <v>1.6859999999999999</v>
      </c>
      <c r="C281">
        <f>ROUND(B281/adck,0)</f>
        <v>2092</v>
      </c>
    </row>
    <row r="282" spans="1:3" x14ac:dyDescent="0.25">
      <c r="A282">
        <v>282</v>
      </c>
      <c r="B282">
        <f>A282*kofv</f>
        <v>1.6919999999999999</v>
      </c>
      <c r="C282">
        <f>ROUND(B282/adck,0)</f>
        <v>2100</v>
      </c>
    </row>
    <row r="283" spans="1:3" x14ac:dyDescent="0.25">
      <c r="A283">
        <v>283</v>
      </c>
      <c r="B283">
        <f>A283*kofv</f>
        <v>1.698</v>
      </c>
      <c r="C283">
        <f>ROUND(B283/adck,0)</f>
        <v>2107</v>
      </c>
    </row>
    <row r="284" spans="1:3" x14ac:dyDescent="0.25">
      <c r="A284">
        <v>284</v>
      </c>
      <c r="B284">
        <f>A284*kofv</f>
        <v>1.704</v>
      </c>
      <c r="C284">
        <f>ROUND(B284/adck,0)</f>
        <v>2115</v>
      </c>
    </row>
    <row r="285" spans="1:3" x14ac:dyDescent="0.25">
      <c r="A285">
        <v>285</v>
      </c>
      <c r="B285">
        <f>A285*kofv</f>
        <v>1.71</v>
      </c>
      <c r="C285">
        <f>ROUND(B285/adck,0)</f>
        <v>2122</v>
      </c>
    </row>
    <row r="286" spans="1:3" x14ac:dyDescent="0.25">
      <c r="A286">
        <v>286</v>
      </c>
      <c r="B286">
        <f>A286*kofv</f>
        <v>1.716</v>
      </c>
      <c r="C286">
        <f>ROUND(B286/adck,0)</f>
        <v>2129</v>
      </c>
    </row>
    <row r="287" spans="1:3" x14ac:dyDescent="0.25">
      <c r="A287">
        <v>287</v>
      </c>
      <c r="B287">
        <f>A287*kofv</f>
        <v>1.722</v>
      </c>
      <c r="C287">
        <f>ROUND(B287/adck,0)</f>
        <v>2137</v>
      </c>
    </row>
    <row r="288" spans="1:3" x14ac:dyDescent="0.25">
      <c r="A288">
        <v>288</v>
      </c>
      <c r="B288">
        <f>A288*kofv</f>
        <v>1.728</v>
      </c>
      <c r="C288">
        <f>ROUND(B288/adck,0)</f>
        <v>2144</v>
      </c>
    </row>
    <row r="289" spans="1:3" x14ac:dyDescent="0.25">
      <c r="A289">
        <v>289</v>
      </c>
      <c r="B289">
        <f>A289*kofv</f>
        <v>1.734</v>
      </c>
      <c r="C289">
        <f>ROUND(B289/adck,0)</f>
        <v>2152</v>
      </c>
    </row>
    <row r="290" spans="1:3" x14ac:dyDescent="0.25">
      <c r="A290">
        <v>290</v>
      </c>
      <c r="B290">
        <f>A290*kofv</f>
        <v>1.74</v>
      </c>
      <c r="C290">
        <f>ROUND(B290/adck,0)</f>
        <v>2159</v>
      </c>
    </row>
    <row r="291" spans="1:3" x14ac:dyDescent="0.25">
      <c r="A291">
        <v>291</v>
      </c>
      <c r="B291">
        <f>A291*kofv</f>
        <v>1.746</v>
      </c>
      <c r="C291">
        <f>ROUND(B291/adck,0)</f>
        <v>2167</v>
      </c>
    </row>
    <row r="292" spans="1:3" x14ac:dyDescent="0.25">
      <c r="A292">
        <v>292</v>
      </c>
      <c r="B292">
        <f>A292*kofv</f>
        <v>1.752</v>
      </c>
      <c r="C292">
        <f>ROUND(B292/adck,0)</f>
        <v>2174</v>
      </c>
    </row>
    <row r="293" spans="1:3" x14ac:dyDescent="0.25">
      <c r="A293">
        <v>293</v>
      </c>
      <c r="B293">
        <f>A293*kofv</f>
        <v>1.758</v>
      </c>
      <c r="C293">
        <f>ROUND(B293/adck,0)</f>
        <v>2182</v>
      </c>
    </row>
    <row r="294" spans="1:3" x14ac:dyDescent="0.25">
      <c r="A294">
        <v>294</v>
      </c>
      <c r="B294">
        <f>A294*kofv</f>
        <v>1.764</v>
      </c>
      <c r="C294">
        <f>ROUND(B294/adck,0)</f>
        <v>2189</v>
      </c>
    </row>
    <row r="295" spans="1:3" x14ac:dyDescent="0.25">
      <c r="A295">
        <v>295</v>
      </c>
      <c r="B295">
        <f>A295*kofv</f>
        <v>1.77</v>
      </c>
      <c r="C295">
        <f>ROUND(B295/adck,0)</f>
        <v>2196</v>
      </c>
    </row>
    <row r="296" spans="1:3" x14ac:dyDescent="0.25">
      <c r="A296">
        <v>296</v>
      </c>
      <c r="B296">
        <f>A296*kofv</f>
        <v>1.776</v>
      </c>
      <c r="C296">
        <f>ROUND(B296/adck,0)</f>
        <v>2204</v>
      </c>
    </row>
    <row r="297" spans="1:3" x14ac:dyDescent="0.25">
      <c r="A297">
        <v>297</v>
      </c>
      <c r="B297">
        <f>A297*kofv</f>
        <v>1.782</v>
      </c>
      <c r="C297">
        <f>ROUND(B297/adck,0)</f>
        <v>2211</v>
      </c>
    </row>
    <row r="298" spans="1:3" x14ac:dyDescent="0.25">
      <c r="A298">
        <v>298</v>
      </c>
      <c r="B298">
        <f>A298*kofv</f>
        <v>1.788</v>
      </c>
      <c r="C298">
        <f>ROUND(B298/adck,0)</f>
        <v>2219</v>
      </c>
    </row>
    <row r="299" spans="1:3" x14ac:dyDescent="0.25">
      <c r="A299">
        <v>299</v>
      </c>
      <c r="B299">
        <f>A299*kofv</f>
        <v>1.794</v>
      </c>
      <c r="C299">
        <f>ROUND(B299/adck,0)</f>
        <v>2226</v>
      </c>
    </row>
    <row r="300" spans="1:3" x14ac:dyDescent="0.25">
      <c r="A300">
        <v>300</v>
      </c>
      <c r="B300">
        <f>A300*kofv</f>
        <v>1.8</v>
      </c>
      <c r="C300">
        <f>ROUND(B300/adck,0)</f>
        <v>2234</v>
      </c>
    </row>
    <row r="301" spans="1:3" x14ac:dyDescent="0.25">
      <c r="A301">
        <v>301</v>
      </c>
      <c r="B301">
        <f>A301*kofv</f>
        <v>1.806</v>
      </c>
      <c r="C301">
        <f>ROUND(B301/adck,0)</f>
        <v>2241</v>
      </c>
    </row>
    <row r="302" spans="1:3" x14ac:dyDescent="0.25">
      <c r="A302">
        <v>302</v>
      </c>
      <c r="B302">
        <f>A302*kofv</f>
        <v>1.8120000000000001</v>
      </c>
      <c r="C302">
        <f>ROUND(B302/adck,0)</f>
        <v>2249</v>
      </c>
    </row>
    <row r="303" spans="1:3" x14ac:dyDescent="0.25">
      <c r="A303">
        <v>303</v>
      </c>
      <c r="B303">
        <f>A303*kofv</f>
        <v>1.8180000000000001</v>
      </c>
      <c r="C303">
        <f>ROUND(B303/adck,0)</f>
        <v>2256</v>
      </c>
    </row>
    <row r="304" spans="1:3" x14ac:dyDescent="0.25">
      <c r="A304">
        <v>304</v>
      </c>
      <c r="B304">
        <f>A304*kofv</f>
        <v>1.8240000000000001</v>
      </c>
      <c r="C304">
        <f>ROUND(B304/adck,0)</f>
        <v>2263</v>
      </c>
    </row>
    <row r="305" spans="1:3" x14ac:dyDescent="0.25">
      <c r="A305">
        <v>305</v>
      </c>
      <c r="B305">
        <f>A305*kofv</f>
        <v>1.83</v>
      </c>
      <c r="C305">
        <f>ROUND(B305/adck,0)</f>
        <v>2271</v>
      </c>
    </row>
    <row r="306" spans="1:3" x14ac:dyDescent="0.25">
      <c r="A306">
        <v>306</v>
      </c>
      <c r="B306">
        <f>A306*kofv</f>
        <v>1.8360000000000001</v>
      </c>
      <c r="C306">
        <f>ROUND(B306/adck,0)</f>
        <v>2278</v>
      </c>
    </row>
    <row r="307" spans="1:3" x14ac:dyDescent="0.25">
      <c r="A307">
        <v>307</v>
      </c>
      <c r="B307">
        <f>A307*kofv</f>
        <v>1.8420000000000001</v>
      </c>
      <c r="C307">
        <f>ROUND(B307/adck,0)</f>
        <v>2286</v>
      </c>
    </row>
    <row r="308" spans="1:3" x14ac:dyDescent="0.25">
      <c r="A308">
        <v>308</v>
      </c>
      <c r="B308">
        <f>A308*kofv</f>
        <v>1.8480000000000001</v>
      </c>
      <c r="C308">
        <f>ROUND(B308/adck,0)</f>
        <v>2293</v>
      </c>
    </row>
    <row r="309" spans="1:3" x14ac:dyDescent="0.25">
      <c r="A309">
        <v>309</v>
      </c>
      <c r="B309">
        <f>A309*kofv</f>
        <v>1.8540000000000001</v>
      </c>
      <c r="C309">
        <f>ROUND(B309/adck,0)</f>
        <v>2301</v>
      </c>
    </row>
    <row r="310" spans="1:3" x14ac:dyDescent="0.25">
      <c r="A310">
        <v>310</v>
      </c>
      <c r="B310">
        <f>A310*kofv</f>
        <v>1.86</v>
      </c>
      <c r="C310">
        <f>ROUND(B310/adck,0)</f>
        <v>2308</v>
      </c>
    </row>
    <row r="311" spans="1:3" x14ac:dyDescent="0.25">
      <c r="A311">
        <v>311</v>
      </c>
      <c r="B311">
        <f>A311*kofv</f>
        <v>1.8660000000000001</v>
      </c>
      <c r="C311">
        <f>ROUND(B311/adck,0)</f>
        <v>2316</v>
      </c>
    </row>
    <row r="312" spans="1:3" x14ac:dyDescent="0.25">
      <c r="A312">
        <v>312</v>
      </c>
      <c r="B312">
        <f>A312*kofv</f>
        <v>1.8720000000000001</v>
      </c>
      <c r="C312">
        <f>ROUND(B312/adck,0)</f>
        <v>2323</v>
      </c>
    </row>
    <row r="313" spans="1:3" x14ac:dyDescent="0.25">
      <c r="A313">
        <v>313</v>
      </c>
      <c r="B313">
        <f>A313*kofv</f>
        <v>1.8780000000000001</v>
      </c>
      <c r="C313">
        <f>ROUND(B313/adck,0)</f>
        <v>2330</v>
      </c>
    </row>
    <row r="314" spans="1:3" x14ac:dyDescent="0.25">
      <c r="A314">
        <v>314</v>
      </c>
      <c r="B314">
        <f>A314*kofv</f>
        <v>1.8840000000000001</v>
      </c>
      <c r="C314">
        <f>ROUND(B314/adck,0)</f>
        <v>2338</v>
      </c>
    </row>
    <row r="315" spans="1:3" x14ac:dyDescent="0.25">
      <c r="A315">
        <v>315</v>
      </c>
      <c r="B315">
        <f>A315*kofv</f>
        <v>1.8900000000000001</v>
      </c>
      <c r="C315">
        <f>ROUND(B315/adck,0)</f>
        <v>2345</v>
      </c>
    </row>
    <row r="316" spans="1:3" x14ac:dyDescent="0.25">
      <c r="A316">
        <v>316</v>
      </c>
      <c r="B316">
        <f>A316*kofv</f>
        <v>1.8960000000000001</v>
      </c>
      <c r="C316">
        <f>ROUND(B316/adck,0)</f>
        <v>2353</v>
      </c>
    </row>
    <row r="317" spans="1:3" x14ac:dyDescent="0.25">
      <c r="A317">
        <v>317</v>
      </c>
      <c r="B317">
        <f>A317*kofv</f>
        <v>1.9020000000000001</v>
      </c>
      <c r="C317">
        <f>ROUND(B317/adck,0)</f>
        <v>2360</v>
      </c>
    </row>
    <row r="318" spans="1:3" x14ac:dyDescent="0.25">
      <c r="A318">
        <v>318</v>
      </c>
      <c r="B318">
        <f>A318*kofv</f>
        <v>1.9080000000000001</v>
      </c>
      <c r="C318">
        <f>ROUND(B318/adck,0)</f>
        <v>2368</v>
      </c>
    </row>
    <row r="319" spans="1:3" x14ac:dyDescent="0.25">
      <c r="A319">
        <v>319</v>
      </c>
      <c r="B319">
        <f>A319*kofv</f>
        <v>1.9140000000000001</v>
      </c>
      <c r="C319">
        <f>ROUND(B319/adck,0)</f>
        <v>2375</v>
      </c>
    </row>
    <row r="320" spans="1:3" x14ac:dyDescent="0.25">
      <c r="A320">
        <v>320</v>
      </c>
      <c r="B320">
        <f>A320*kofv</f>
        <v>1.92</v>
      </c>
      <c r="C320">
        <f>ROUND(B320/adck,0)</f>
        <v>2383</v>
      </c>
    </row>
    <row r="321" spans="1:3" x14ac:dyDescent="0.25">
      <c r="A321">
        <v>321</v>
      </c>
      <c r="B321">
        <f>A321*kofv</f>
        <v>1.9259999999999999</v>
      </c>
      <c r="C321">
        <f>ROUND(B321/adck,0)</f>
        <v>2390</v>
      </c>
    </row>
    <row r="322" spans="1:3" x14ac:dyDescent="0.25">
      <c r="A322">
        <v>322</v>
      </c>
      <c r="B322">
        <f>A322*kofv</f>
        <v>1.9319999999999999</v>
      </c>
      <c r="C322">
        <f>ROUND(B322/adck,0)</f>
        <v>2397</v>
      </c>
    </row>
    <row r="323" spans="1:3" x14ac:dyDescent="0.25">
      <c r="A323">
        <v>323</v>
      </c>
      <c r="B323">
        <f>A323*kofv</f>
        <v>1.9379999999999999</v>
      </c>
      <c r="C323">
        <f>ROUND(B323/adck,0)</f>
        <v>2405</v>
      </c>
    </row>
    <row r="324" spans="1:3" x14ac:dyDescent="0.25">
      <c r="A324">
        <v>324</v>
      </c>
      <c r="B324">
        <f>A324*kofv</f>
        <v>1.944</v>
      </c>
      <c r="C324">
        <f>ROUND(B324/adck,0)</f>
        <v>2412</v>
      </c>
    </row>
    <row r="325" spans="1:3" x14ac:dyDescent="0.25">
      <c r="A325">
        <v>325</v>
      </c>
      <c r="B325">
        <f>A325*kofv</f>
        <v>1.95</v>
      </c>
      <c r="C325">
        <f>ROUND(B325/adck,0)</f>
        <v>2420</v>
      </c>
    </row>
    <row r="326" spans="1:3" x14ac:dyDescent="0.25">
      <c r="A326">
        <v>326</v>
      </c>
      <c r="B326">
        <f>A326*kofv</f>
        <v>1.956</v>
      </c>
      <c r="C326">
        <f>ROUND(B326/adck,0)</f>
        <v>2427</v>
      </c>
    </row>
    <row r="327" spans="1:3" x14ac:dyDescent="0.25">
      <c r="A327">
        <v>327</v>
      </c>
      <c r="B327">
        <f>A327*kofv</f>
        <v>1.962</v>
      </c>
      <c r="C327">
        <f>ROUND(B327/adck,0)</f>
        <v>2435</v>
      </c>
    </row>
    <row r="328" spans="1:3" x14ac:dyDescent="0.25">
      <c r="A328">
        <v>328</v>
      </c>
      <c r="B328">
        <f>A328*kofv</f>
        <v>1.968</v>
      </c>
      <c r="C328">
        <f>ROUND(B328/adck,0)</f>
        <v>2442</v>
      </c>
    </row>
    <row r="329" spans="1:3" x14ac:dyDescent="0.25">
      <c r="A329">
        <v>329</v>
      </c>
      <c r="B329">
        <f>A329*kofv</f>
        <v>1.974</v>
      </c>
      <c r="C329">
        <f>ROUND(B329/adck,0)</f>
        <v>2450</v>
      </c>
    </row>
    <row r="330" spans="1:3" x14ac:dyDescent="0.25">
      <c r="A330">
        <v>330</v>
      </c>
      <c r="B330">
        <f>A330*kofv</f>
        <v>1.98</v>
      </c>
      <c r="C330">
        <f>ROUND(B330/adck,0)</f>
        <v>2457</v>
      </c>
    </row>
    <row r="331" spans="1:3" x14ac:dyDescent="0.25">
      <c r="A331">
        <v>331</v>
      </c>
      <c r="B331">
        <f>A331*kofv</f>
        <v>1.986</v>
      </c>
      <c r="C331">
        <f>ROUND(B331/adck,0)</f>
        <v>2464</v>
      </c>
    </row>
    <row r="332" spans="1:3" x14ac:dyDescent="0.25">
      <c r="A332">
        <v>332</v>
      </c>
      <c r="B332">
        <f>A332*kofv</f>
        <v>1.992</v>
      </c>
      <c r="C332">
        <f>ROUND(B332/adck,0)</f>
        <v>2472</v>
      </c>
    </row>
    <row r="333" spans="1:3" x14ac:dyDescent="0.25">
      <c r="A333">
        <v>333</v>
      </c>
      <c r="B333">
        <f>A333*kofv</f>
        <v>1.998</v>
      </c>
      <c r="C333">
        <f>ROUND(B333/adck,0)</f>
        <v>2479</v>
      </c>
    </row>
    <row r="334" spans="1:3" x14ac:dyDescent="0.25">
      <c r="A334">
        <v>334</v>
      </c>
      <c r="B334">
        <f>A334*kofv</f>
        <v>2.004</v>
      </c>
      <c r="C334">
        <f>ROUND(B334/adck,0)</f>
        <v>2487</v>
      </c>
    </row>
    <row r="335" spans="1:3" x14ac:dyDescent="0.25">
      <c r="A335">
        <v>335</v>
      </c>
      <c r="B335">
        <f>A335*kofv</f>
        <v>2.0100000000000002</v>
      </c>
      <c r="C335">
        <f>ROUND(B335/adck,0)</f>
        <v>2494</v>
      </c>
    </row>
    <row r="336" spans="1:3" x14ac:dyDescent="0.25">
      <c r="A336">
        <v>336</v>
      </c>
      <c r="B336">
        <f>A336*kofv</f>
        <v>2.016</v>
      </c>
      <c r="C336">
        <f>ROUND(B336/adck,0)</f>
        <v>2502</v>
      </c>
    </row>
    <row r="337" spans="1:3" x14ac:dyDescent="0.25">
      <c r="A337">
        <v>337</v>
      </c>
      <c r="B337">
        <f>A337*kofv</f>
        <v>2.0220000000000002</v>
      </c>
      <c r="C337">
        <f>ROUND(B337/adck,0)</f>
        <v>2509</v>
      </c>
    </row>
    <row r="338" spans="1:3" x14ac:dyDescent="0.25">
      <c r="A338">
        <v>338</v>
      </c>
      <c r="B338">
        <f>A338*kofv</f>
        <v>2.028</v>
      </c>
      <c r="C338">
        <f>ROUND(B338/adck,0)</f>
        <v>2517</v>
      </c>
    </row>
    <row r="339" spans="1:3" x14ac:dyDescent="0.25">
      <c r="A339">
        <v>339</v>
      </c>
      <c r="B339">
        <f>A339*kofv</f>
        <v>2.0340000000000003</v>
      </c>
      <c r="C339">
        <f>ROUND(B339/adck,0)</f>
        <v>2524</v>
      </c>
    </row>
    <row r="340" spans="1:3" x14ac:dyDescent="0.25">
      <c r="A340">
        <v>340</v>
      </c>
      <c r="B340">
        <f>A340*kofv</f>
        <v>2.04</v>
      </c>
      <c r="C340">
        <f>ROUND(B340/adck,0)</f>
        <v>2531</v>
      </c>
    </row>
    <row r="341" spans="1:3" x14ac:dyDescent="0.25">
      <c r="A341">
        <v>341</v>
      </c>
      <c r="B341">
        <f>A341*kofv</f>
        <v>2.0460000000000003</v>
      </c>
      <c r="C341">
        <f>ROUND(B341/adck,0)</f>
        <v>2539</v>
      </c>
    </row>
    <row r="342" spans="1:3" x14ac:dyDescent="0.25">
      <c r="A342">
        <v>342</v>
      </c>
      <c r="B342">
        <f>A342*kofv</f>
        <v>2.052</v>
      </c>
      <c r="C342">
        <f>ROUND(B342/adck,0)</f>
        <v>2546</v>
      </c>
    </row>
    <row r="343" spans="1:3" x14ac:dyDescent="0.25">
      <c r="A343">
        <v>343</v>
      </c>
      <c r="B343">
        <f>A343*kofv</f>
        <v>2.0579999999999998</v>
      </c>
      <c r="C343">
        <f>ROUND(B343/adck,0)</f>
        <v>2554</v>
      </c>
    </row>
    <row r="344" spans="1:3" x14ac:dyDescent="0.25">
      <c r="A344">
        <v>344</v>
      </c>
      <c r="B344">
        <f>A344*kofv</f>
        <v>2.0640000000000001</v>
      </c>
      <c r="C344">
        <f>ROUND(B344/adck,0)</f>
        <v>2561</v>
      </c>
    </row>
    <row r="345" spans="1:3" x14ac:dyDescent="0.25">
      <c r="A345">
        <v>345</v>
      </c>
      <c r="B345">
        <f>A345*kofv</f>
        <v>2.0699999999999998</v>
      </c>
      <c r="C345">
        <f>ROUND(B345/adck,0)</f>
        <v>2569</v>
      </c>
    </row>
    <row r="346" spans="1:3" x14ac:dyDescent="0.25">
      <c r="A346">
        <v>346</v>
      </c>
      <c r="B346">
        <f>A346*kofv</f>
        <v>2.0760000000000001</v>
      </c>
      <c r="C346">
        <f>ROUND(B346/adck,0)</f>
        <v>2576</v>
      </c>
    </row>
    <row r="347" spans="1:3" x14ac:dyDescent="0.25">
      <c r="A347">
        <v>347</v>
      </c>
      <c r="B347">
        <f>A347*kofv</f>
        <v>2.0819999999999999</v>
      </c>
      <c r="C347">
        <f>ROUND(B347/adck,0)</f>
        <v>2584</v>
      </c>
    </row>
    <row r="348" spans="1:3" x14ac:dyDescent="0.25">
      <c r="A348">
        <v>348</v>
      </c>
      <c r="B348">
        <f>A348*kofv</f>
        <v>2.0880000000000001</v>
      </c>
      <c r="C348">
        <f>ROUND(B348/adck,0)</f>
        <v>2591</v>
      </c>
    </row>
    <row r="349" spans="1:3" x14ac:dyDescent="0.25">
      <c r="A349">
        <v>349</v>
      </c>
      <c r="B349">
        <f>A349*kofv</f>
        <v>2.0939999999999999</v>
      </c>
      <c r="C349">
        <f>ROUND(B349/adck,0)</f>
        <v>2598</v>
      </c>
    </row>
    <row r="350" spans="1:3" x14ac:dyDescent="0.25">
      <c r="A350">
        <v>350</v>
      </c>
      <c r="B350">
        <f>A350*kofv</f>
        <v>2.1</v>
      </c>
      <c r="C350">
        <f>ROUND(B350/adck,0)</f>
        <v>2606</v>
      </c>
    </row>
    <row r="351" spans="1:3" x14ac:dyDescent="0.25">
      <c r="A351">
        <v>351</v>
      </c>
      <c r="B351">
        <f>A351*kofv</f>
        <v>2.1059999999999999</v>
      </c>
      <c r="C351">
        <f>ROUND(B351/adck,0)</f>
        <v>2613</v>
      </c>
    </row>
    <row r="352" spans="1:3" x14ac:dyDescent="0.25">
      <c r="A352">
        <v>352</v>
      </c>
      <c r="B352">
        <f>A352*kofv</f>
        <v>2.1120000000000001</v>
      </c>
      <c r="C352">
        <f>ROUND(B352/adck,0)</f>
        <v>2621</v>
      </c>
    </row>
    <row r="353" spans="1:3" x14ac:dyDescent="0.25">
      <c r="A353">
        <v>353</v>
      </c>
      <c r="B353">
        <f>A353*kofv</f>
        <v>2.1179999999999999</v>
      </c>
      <c r="C353">
        <f>ROUND(B353/adck,0)</f>
        <v>2628</v>
      </c>
    </row>
    <row r="354" spans="1:3" x14ac:dyDescent="0.25">
      <c r="A354">
        <v>354</v>
      </c>
      <c r="B354">
        <f>A354*kofv</f>
        <v>2.1240000000000001</v>
      </c>
      <c r="C354">
        <f>ROUND(B354/adck,0)</f>
        <v>2636</v>
      </c>
    </row>
    <row r="355" spans="1:3" x14ac:dyDescent="0.25">
      <c r="A355">
        <v>355</v>
      </c>
      <c r="B355">
        <f>A355*kofv</f>
        <v>2.13</v>
      </c>
      <c r="C355">
        <f>ROUND(B355/adck,0)</f>
        <v>2643</v>
      </c>
    </row>
    <row r="356" spans="1:3" x14ac:dyDescent="0.25">
      <c r="A356">
        <v>356</v>
      </c>
      <c r="B356">
        <f>A356*kofv</f>
        <v>2.1360000000000001</v>
      </c>
      <c r="C356">
        <f>ROUND(B356/adck,0)</f>
        <v>2651</v>
      </c>
    </row>
    <row r="357" spans="1:3" x14ac:dyDescent="0.25">
      <c r="A357">
        <v>357</v>
      </c>
      <c r="B357">
        <f>A357*kofv</f>
        <v>2.1419999999999999</v>
      </c>
      <c r="C357">
        <f>ROUND(B357/adck,0)</f>
        <v>2658</v>
      </c>
    </row>
    <row r="358" spans="1:3" x14ac:dyDescent="0.25">
      <c r="A358">
        <v>358</v>
      </c>
      <c r="B358">
        <f>A358*kofv</f>
        <v>2.1480000000000001</v>
      </c>
      <c r="C358">
        <f>ROUND(B358/adck,0)</f>
        <v>2665</v>
      </c>
    </row>
    <row r="359" spans="1:3" x14ac:dyDescent="0.25">
      <c r="A359">
        <v>359</v>
      </c>
      <c r="B359">
        <f>A359*kofv</f>
        <v>2.1539999999999999</v>
      </c>
      <c r="C359">
        <f>ROUND(B359/adck,0)</f>
        <v>2673</v>
      </c>
    </row>
    <row r="360" spans="1:3" x14ac:dyDescent="0.25">
      <c r="A360">
        <v>360</v>
      </c>
      <c r="B360">
        <f>A360*kofv</f>
        <v>2.16</v>
      </c>
      <c r="C360">
        <f>ROUND(B360/adck,0)</f>
        <v>2680</v>
      </c>
    </row>
    <row r="361" spans="1:3" x14ac:dyDescent="0.25">
      <c r="A361">
        <v>361</v>
      </c>
      <c r="B361">
        <f>A361*kofv</f>
        <v>2.1659999999999999</v>
      </c>
      <c r="C361">
        <f>ROUND(B361/adck,0)</f>
        <v>2688</v>
      </c>
    </row>
    <row r="362" spans="1:3" x14ac:dyDescent="0.25">
      <c r="A362">
        <v>362</v>
      </c>
      <c r="B362">
        <f>A362*kofv</f>
        <v>2.1720000000000002</v>
      </c>
      <c r="C362">
        <f>ROUND(B362/adck,0)</f>
        <v>2695</v>
      </c>
    </row>
    <row r="363" spans="1:3" x14ac:dyDescent="0.25">
      <c r="A363">
        <v>363</v>
      </c>
      <c r="B363">
        <f>A363*kofv</f>
        <v>2.1779999999999999</v>
      </c>
      <c r="C363">
        <f>ROUND(B363/adck,0)</f>
        <v>2703</v>
      </c>
    </row>
    <row r="364" spans="1:3" x14ac:dyDescent="0.25">
      <c r="A364">
        <v>364</v>
      </c>
      <c r="B364">
        <f>A364*kofv</f>
        <v>2.1840000000000002</v>
      </c>
      <c r="C364">
        <f>ROUND(B364/adck,0)</f>
        <v>2710</v>
      </c>
    </row>
    <row r="365" spans="1:3" x14ac:dyDescent="0.25">
      <c r="A365">
        <v>365</v>
      </c>
      <c r="B365">
        <f>A365*kofv</f>
        <v>2.19</v>
      </c>
      <c r="C365">
        <f>ROUND(B365/adck,0)</f>
        <v>2718</v>
      </c>
    </row>
    <row r="366" spans="1:3" x14ac:dyDescent="0.25">
      <c r="A366">
        <v>366</v>
      </c>
      <c r="B366">
        <f>A366*kofv</f>
        <v>2.1960000000000002</v>
      </c>
      <c r="C366">
        <f>ROUND(B366/adck,0)</f>
        <v>2725</v>
      </c>
    </row>
    <row r="367" spans="1:3" x14ac:dyDescent="0.25">
      <c r="A367">
        <v>367</v>
      </c>
      <c r="B367">
        <f>A367*kofv</f>
        <v>2.202</v>
      </c>
      <c r="C367">
        <f>ROUND(B367/adck,0)</f>
        <v>2732</v>
      </c>
    </row>
    <row r="368" spans="1:3" x14ac:dyDescent="0.25">
      <c r="A368">
        <v>368</v>
      </c>
      <c r="B368">
        <f>A368*kofv</f>
        <v>2.2080000000000002</v>
      </c>
      <c r="C368">
        <f>ROUND(B368/adck,0)</f>
        <v>2740</v>
      </c>
    </row>
    <row r="369" spans="1:3" x14ac:dyDescent="0.25">
      <c r="A369">
        <v>369</v>
      </c>
      <c r="B369">
        <f>A369*kofv</f>
        <v>2.214</v>
      </c>
      <c r="C369">
        <f>ROUND(B369/adck,0)</f>
        <v>2747</v>
      </c>
    </row>
    <row r="370" spans="1:3" x14ac:dyDescent="0.25">
      <c r="A370">
        <v>370</v>
      </c>
      <c r="B370">
        <f>A370*kofv</f>
        <v>2.2200000000000002</v>
      </c>
      <c r="C370">
        <f>ROUND(B370/adck,0)</f>
        <v>2755</v>
      </c>
    </row>
    <row r="371" spans="1:3" x14ac:dyDescent="0.25">
      <c r="A371">
        <v>371</v>
      </c>
      <c r="B371">
        <f>A371*kofv</f>
        <v>2.226</v>
      </c>
      <c r="C371">
        <f>ROUND(B371/adck,0)</f>
        <v>2762</v>
      </c>
    </row>
    <row r="372" spans="1:3" x14ac:dyDescent="0.25">
      <c r="A372">
        <v>372</v>
      </c>
      <c r="B372">
        <f>A372*kofv</f>
        <v>2.2320000000000002</v>
      </c>
      <c r="C372">
        <f>ROUND(B372/adck,0)</f>
        <v>2770</v>
      </c>
    </row>
    <row r="373" spans="1:3" x14ac:dyDescent="0.25">
      <c r="A373">
        <v>373</v>
      </c>
      <c r="B373">
        <f>A373*kofv</f>
        <v>2.238</v>
      </c>
      <c r="C373">
        <f>ROUND(B373/adck,0)</f>
        <v>2777</v>
      </c>
    </row>
    <row r="374" spans="1:3" x14ac:dyDescent="0.25">
      <c r="A374">
        <v>374</v>
      </c>
      <c r="B374">
        <f>A374*kofv</f>
        <v>2.2440000000000002</v>
      </c>
      <c r="C374">
        <f>ROUND(B374/adck,0)</f>
        <v>2785</v>
      </c>
    </row>
    <row r="375" spans="1:3" x14ac:dyDescent="0.25">
      <c r="A375">
        <v>375</v>
      </c>
      <c r="B375">
        <f>A375*kofv</f>
        <v>2.25</v>
      </c>
      <c r="C375">
        <f>ROUND(B375/adck,0)</f>
        <v>2792</v>
      </c>
    </row>
    <row r="376" spans="1:3" x14ac:dyDescent="0.25">
      <c r="A376">
        <v>376</v>
      </c>
      <c r="B376">
        <f>A376*kofv</f>
        <v>2.2560000000000002</v>
      </c>
      <c r="C376">
        <f>ROUND(B376/adck,0)</f>
        <v>2799</v>
      </c>
    </row>
    <row r="377" spans="1:3" x14ac:dyDescent="0.25">
      <c r="A377">
        <v>377</v>
      </c>
      <c r="B377">
        <f>A377*kofv</f>
        <v>2.262</v>
      </c>
      <c r="C377">
        <f>ROUND(B377/adck,0)</f>
        <v>2807</v>
      </c>
    </row>
    <row r="378" spans="1:3" x14ac:dyDescent="0.25">
      <c r="A378">
        <v>378</v>
      </c>
      <c r="B378">
        <f>A378*kofv</f>
        <v>2.2680000000000002</v>
      </c>
      <c r="C378">
        <f>ROUND(B378/adck,0)</f>
        <v>2814</v>
      </c>
    </row>
    <row r="379" spans="1:3" x14ac:dyDescent="0.25">
      <c r="A379">
        <v>379</v>
      </c>
      <c r="B379">
        <f>A379*kofv</f>
        <v>2.274</v>
      </c>
      <c r="C379">
        <f>ROUND(B379/adck,0)</f>
        <v>2822</v>
      </c>
    </row>
    <row r="380" spans="1:3" x14ac:dyDescent="0.25">
      <c r="A380">
        <v>380</v>
      </c>
      <c r="B380">
        <f>A380*kofv</f>
        <v>2.2800000000000002</v>
      </c>
      <c r="C380">
        <f>ROUND(B380/adck,0)</f>
        <v>2829</v>
      </c>
    </row>
    <row r="381" spans="1:3" x14ac:dyDescent="0.25">
      <c r="A381">
        <v>381</v>
      </c>
      <c r="B381">
        <f>A381*kofv</f>
        <v>2.286</v>
      </c>
      <c r="C381">
        <f>ROUND(B381/adck,0)</f>
        <v>2837</v>
      </c>
    </row>
    <row r="382" spans="1:3" x14ac:dyDescent="0.25">
      <c r="A382">
        <v>382</v>
      </c>
      <c r="B382">
        <f>A382*kofv</f>
        <v>2.2920000000000003</v>
      </c>
      <c r="C382">
        <f>ROUND(B382/adck,0)</f>
        <v>2844</v>
      </c>
    </row>
    <row r="383" spans="1:3" x14ac:dyDescent="0.25">
      <c r="A383">
        <v>383</v>
      </c>
      <c r="B383">
        <f>A383*kofv</f>
        <v>2.298</v>
      </c>
      <c r="C383">
        <f>ROUND(B383/adck,0)</f>
        <v>2852</v>
      </c>
    </row>
    <row r="384" spans="1:3" x14ac:dyDescent="0.25">
      <c r="A384">
        <v>384</v>
      </c>
      <c r="B384">
        <f>A384*kofv</f>
        <v>2.3040000000000003</v>
      </c>
      <c r="C384">
        <f>ROUND(B384/adck,0)</f>
        <v>2859</v>
      </c>
    </row>
    <row r="385" spans="1:3" x14ac:dyDescent="0.25">
      <c r="A385">
        <v>385</v>
      </c>
      <c r="B385">
        <f>A385*kofv</f>
        <v>2.31</v>
      </c>
      <c r="C385">
        <f>ROUND(B385/adck,0)</f>
        <v>2867</v>
      </c>
    </row>
    <row r="386" spans="1:3" x14ac:dyDescent="0.25">
      <c r="A386">
        <v>386</v>
      </c>
      <c r="B386">
        <f>A386*kofv</f>
        <v>2.3159999999999998</v>
      </c>
      <c r="C386">
        <f>ROUND(B386/adck,0)</f>
        <v>2874</v>
      </c>
    </row>
    <row r="387" spans="1:3" x14ac:dyDescent="0.25">
      <c r="A387">
        <v>387</v>
      </c>
      <c r="B387">
        <f>A387*kofv</f>
        <v>2.3220000000000001</v>
      </c>
      <c r="C387">
        <f>ROUND(B387/adck,0)</f>
        <v>2881</v>
      </c>
    </row>
    <row r="388" spans="1:3" x14ac:dyDescent="0.25">
      <c r="A388">
        <v>388</v>
      </c>
      <c r="B388">
        <f>A388*kofv</f>
        <v>2.3279999999999998</v>
      </c>
      <c r="C388">
        <f>ROUND(B388/adck,0)</f>
        <v>2889</v>
      </c>
    </row>
    <row r="389" spans="1:3" x14ac:dyDescent="0.25">
      <c r="A389">
        <v>389</v>
      </c>
      <c r="B389">
        <f>A389*kofv</f>
        <v>2.3340000000000001</v>
      </c>
      <c r="C389">
        <f>ROUND(B389/adck,0)</f>
        <v>2896</v>
      </c>
    </row>
    <row r="390" spans="1:3" x14ac:dyDescent="0.25">
      <c r="A390">
        <v>390</v>
      </c>
      <c r="B390">
        <f>A390*kofv</f>
        <v>2.34</v>
      </c>
      <c r="C390">
        <f>ROUND(B390/adck,0)</f>
        <v>2904</v>
      </c>
    </row>
    <row r="391" spans="1:3" x14ac:dyDescent="0.25">
      <c r="A391">
        <v>391</v>
      </c>
      <c r="B391">
        <f>A391*kofv</f>
        <v>2.3460000000000001</v>
      </c>
      <c r="C391">
        <f>ROUND(B391/adck,0)</f>
        <v>2911</v>
      </c>
    </row>
    <row r="392" spans="1:3" x14ac:dyDescent="0.25">
      <c r="A392">
        <v>392</v>
      </c>
      <c r="B392">
        <f>A392*kofv</f>
        <v>2.3519999999999999</v>
      </c>
      <c r="C392">
        <f>ROUND(B392/adck,0)</f>
        <v>2919</v>
      </c>
    </row>
    <row r="393" spans="1:3" x14ac:dyDescent="0.25">
      <c r="A393">
        <v>393</v>
      </c>
      <c r="B393">
        <f>A393*kofv</f>
        <v>2.3580000000000001</v>
      </c>
      <c r="C393">
        <f>ROUND(B393/adck,0)</f>
        <v>2926</v>
      </c>
    </row>
    <row r="394" spans="1:3" x14ac:dyDescent="0.25">
      <c r="A394">
        <v>394</v>
      </c>
      <c r="B394">
        <f>A394*kofv</f>
        <v>2.3639999999999999</v>
      </c>
      <c r="C394">
        <f>ROUND(B394/adck,0)</f>
        <v>2934</v>
      </c>
    </row>
    <row r="395" spans="1:3" x14ac:dyDescent="0.25">
      <c r="A395">
        <v>395</v>
      </c>
      <c r="B395">
        <f>A395*kofv</f>
        <v>2.37</v>
      </c>
      <c r="C395">
        <f>ROUND(B395/adck,0)</f>
        <v>2941</v>
      </c>
    </row>
    <row r="396" spans="1:3" x14ac:dyDescent="0.25">
      <c r="A396">
        <v>396</v>
      </c>
      <c r="B396">
        <f>A396*kofv</f>
        <v>2.3759999999999999</v>
      </c>
      <c r="C396">
        <f>ROUND(B396/adck,0)</f>
        <v>2948</v>
      </c>
    </row>
    <row r="397" spans="1:3" x14ac:dyDescent="0.25">
      <c r="A397">
        <v>397</v>
      </c>
      <c r="B397">
        <f>A397*kofv</f>
        <v>2.3820000000000001</v>
      </c>
      <c r="C397">
        <f>ROUND(B397/adck,0)</f>
        <v>2956</v>
      </c>
    </row>
    <row r="398" spans="1:3" x14ac:dyDescent="0.25">
      <c r="A398">
        <v>398</v>
      </c>
      <c r="B398">
        <f>A398*kofv</f>
        <v>2.3879999999999999</v>
      </c>
      <c r="C398">
        <f>ROUND(B398/adck,0)</f>
        <v>2963</v>
      </c>
    </row>
    <row r="399" spans="1:3" x14ac:dyDescent="0.25">
      <c r="A399">
        <v>399</v>
      </c>
      <c r="B399">
        <f>A399*kofv</f>
        <v>2.3940000000000001</v>
      </c>
      <c r="C399">
        <f>ROUND(B399/adck,0)</f>
        <v>2971</v>
      </c>
    </row>
    <row r="400" spans="1:3" x14ac:dyDescent="0.25">
      <c r="A400">
        <v>400</v>
      </c>
      <c r="B400">
        <f>A400*kofv</f>
        <v>2.4</v>
      </c>
      <c r="C400">
        <f>ROUND(B400/adck,0)</f>
        <v>2978</v>
      </c>
    </row>
    <row r="401" spans="1:3" x14ac:dyDescent="0.25">
      <c r="A401">
        <v>401</v>
      </c>
      <c r="B401">
        <f>A401*kofv</f>
        <v>2.4060000000000001</v>
      </c>
      <c r="C401">
        <f>ROUND(B401/adck,0)</f>
        <v>2986</v>
      </c>
    </row>
    <row r="402" spans="1:3" x14ac:dyDescent="0.25">
      <c r="A402">
        <v>402</v>
      </c>
      <c r="B402">
        <f>A402*kofv</f>
        <v>2.4119999999999999</v>
      </c>
      <c r="C402">
        <f>ROUND(B402/adck,0)</f>
        <v>2993</v>
      </c>
    </row>
    <row r="403" spans="1:3" x14ac:dyDescent="0.25">
      <c r="A403">
        <v>403</v>
      </c>
      <c r="B403">
        <f>A403*kofv</f>
        <v>2.4180000000000001</v>
      </c>
      <c r="C403">
        <f>ROUND(B403/adck,0)</f>
        <v>3001</v>
      </c>
    </row>
    <row r="404" spans="1:3" x14ac:dyDescent="0.25">
      <c r="A404">
        <v>404</v>
      </c>
      <c r="B404">
        <f>A404*kofv</f>
        <v>2.4239999999999999</v>
      </c>
      <c r="C404">
        <f>ROUND(B404/adck,0)</f>
        <v>3008</v>
      </c>
    </row>
    <row r="405" spans="1:3" x14ac:dyDescent="0.25">
      <c r="A405">
        <v>405</v>
      </c>
      <c r="B405">
        <f>A405*kofv</f>
        <v>2.4300000000000002</v>
      </c>
      <c r="C405">
        <f>ROUND(B405/adck,0)</f>
        <v>3015</v>
      </c>
    </row>
    <row r="406" spans="1:3" x14ac:dyDescent="0.25">
      <c r="A406">
        <v>406</v>
      </c>
      <c r="B406">
        <f>A406*kofv</f>
        <v>2.4359999999999999</v>
      </c>
      <c r="C406">
        <f>ROUND(B406/adck,0)</f>
        <v>3023</v>
      </c>
    </row>
    <row r="407" spans="1:3" x14ac:dyDescent="0.25">
      <c r="A407">
        <v>407</v>
      </c>
      <c r="B407">
        <f>A407*kofv</f>
        <v>2.4420000000000002</v>
      </c>
      <c r="C407">
        <f>ROUND(B407/adck,0)</f>
        <v>3030</v>
      </c>
    </row>
    <row r="408" spans="1:3" x14ac:dyDescent="0.25">
      <c r="A408">
        <v>408</v>
      </c>
      <c r="B408">
        <f>A408*kofv</f>
        <v>2.448</v>
      </c>
      <c r="C408">
        <f>ROUND(B408/adck,0)</f>
        <v>3038</v>
      </c>
    </row>
    <row r="409" spans="1:3" x14ac:dyDescent="0.25">
      <c r="A409">
        <v>409</v>
      </c>
      <c r="B409">
        <f>A409*kofv</f>
        <v>2.4540000000000002</v>
      </c>
      <c r="C409">
        <f>ROUND(B409/adck,0)</f>
        <v>3045</v>
      </c>
    </row>
    <row r="410" spans="1:3" x14ac:dyDescent="0.25">
      <c r="A410">
        <v>410</v>
      </c>
      <c r="B410">
        <f>A410*kofv</f>
        <v>2.46</v>
      </c>
      <c r="C410">
        <f>ROUND(B410/adck,0)</f>
        <v>3053</v>
      </c>
    </row>
    <row r="411" spans="1:3" x14ac:dyDescent="0.25">
      <c r="A411">
        <v>411</v>
      </c>
      <c r="B411">
        <f>A411*kofv</f>
        <v>2.4660000000000002</v>
      </c>
      <c r="C411">
        <f>ROUND(B411/adck,0)</f>
        <v>3060</v>
      </c>
    </row>
    <row r="412" spans="1:3" x14ac:dyDescent="0.25">
      <c r="A412">
        <v>412</v>
      </c>
      <c r="B412">
        <f>A412*kofv</f>
        <v>2.472</v>
      </c>
      <c r="C412">
        <f>ROUND(B412/adck,0)</f>
        <v>3068</v>
      </c>
    </row>
    <row r="413" spans="1:3" x14ac:dyDescent="0.25">
      <c r="A413">
        <v>413</v>
      </c>
      <c r="B413">
        <f>A413*kofv</f>
        <v>2.4780000000000002</v>
      </c>
      <c r="C413">
        <f>ROUND(B413/adck,0)</f>
        <v>3075</v>
      </c>
    </row>
    <row r="414" spans="1:3" x14ac:dyDescent="0.25">
      <c r="A414">
        <v>414</v>
      </c>
      <c r="B414">
        <f>A414*kofv</f>
        <v>2.484</v>
      </c>
      <c r="C414">
        <f>ROUND(B414/adck,0)</f>
        <v>3082</v>
      </c>
    </row>
    <row r="415" spans="1:3" x14ac:dyDescent="0.25">
      <c r="A415">
        <v>415</v>
      </c>
      <c r="B415">
        <f>A415*kofv</f>
        <v>2.4900000000000002</v>
      </c>
      <c r="C415">
        <f>ROUND(B415/adck,0)</f>
        <v>3090</v>
      </c>
    </row>
    <row r="416" spans="1:3" x14ac:dyDescent="0.25">
      <c r="A416">
        <v>416</v>
      </c>
      <c r="B416">
        <f>A416*kofv</f>
        <v>2.496</v>
      </c>
      <c r="C416">
        <f>ROUND(B416/adck,0)</f>
        <v>3097</v>
      </c>
    </row>
    <row r="417" spans="1:3" x14ac:dyDescent="0.25">
      <c r="A417">
        <v>417</v>
      </c>
      <c r="B417">
        <f>A417*kofv</f>
        <v>2.5020000000000002</v>
      </c>
      <c r="C417">
        <f>ROUND(B417/adck,0)</f>
        <v>3105</v>
      </c>
    </row>
    <row r="418" spans="1:3" x14ac:dyDescent="0.25">
      <c r="A418">
        <v>418</v>
      </c>
      <c r="B418">
        <f>A418*kofv</f>
        <v>2.508</v>
      </c>
      <c r="C418">
        <f>ROUND(B418/adck,0)</f>
        <v>3112</v>
      </c>
    </row>
    <row r="419" spans="1:3" x14ac:dyDescent="0.25">
      <c r="A419">
        <v>419</v>
      </c>
      <c r="B419">
        <f>A419*kofv</f>
        <v>2.5140000000000002</v>
      </c>
      <c r="C419">
        <f>ROUND(B419/adck,0)</f>
        <v>3120</v>
      </c>
    </row>
    <row r="420" spans="1:3" x14ac:dyDescent="0.25">
      <c r="A420">
        <v>420</v>
      </c>
      <c r="B420">
        <f>A420*kofv</f>
        <v>2.52</v>
      </c>
      <c r="C420">
        <f>ROUND(B420/adck,0)</f>
        <v>3127</v>
      </c>
    </row>
    <row r="421" spans="1:3" x14ac:dyDescent="0.25">
      <c r="A421">
        <v>421</v>
      </c>
      <c r="B421">
        <f>A421*kofv</f>
        <v>2.5260000000000002</v>
      </c>
      <c r="C421">
        <f>ROUND(B421/adck,0)</f>
        <v>3135</v>
      </c>
    </row>
    <row r="422" spans="1:3" x14ac:dyDescent="0.25">
      <c r="A422">
        <v>422</v>
      </c>
      <c r="B422">
        <f>A422*kofv</f>
        <v>2.532</v>
      </c>
      <c r="C422">
        <f>ROUND(B422/adck,0)</f>
        <v>3142</v>
      </c>
    </row>
    <row r="423" spans="1:3" x14ac:dyDescent="0.25">
      <c r="A423">
        <v>423</v>
      </c>
      <c r="B423">
        <f>A423*kofv</f>
        <v>2.5380000000000003</v>
      </c>
      <c r="C423">
        <f>ROUND(B423/adck,0)</f>
        <v>3149</v>
      </c>
    </row>
    <row r="424" spans="1:3" x14ac:dyDescent="0.25">
      <c r="A424">
        <v>424</v>
      </c>
      <c r="B424">
        <f>A424*kofv</f>
        <v>2.544</v>
      </c>
      <c r="C424">
        <f>ROUND(B424/adck,0)</f>
        <v>3157</v>
      </c>
    </row>
    <row r="425" spans="1:3" x14ac:dyDescent="0.25">
      <c r="A425">
        <v>425</v>
      </c>
      <c r="B425">
        <f>A425*kofv</f>
        <v>2.5500000000000003</v>
      </c>
      <c r="C425">
        <f>ROUND(B425/adck,0)</f>
        <v>3164</v>
      </c>
    </row>
    <row r="426" spans="1:3" x14ac:dyDescent="0.25">
      <c r="A426">
        <v>426</v>
      </c>
      <c r="B426">
        <f>A426*kofv</f>
        <v>2.556</v>
      </c>
      <c r="C426">
        <f>ROUND(B426/adck,0)</f>
        <v>3172</v>
      </c>
    </row>
    <row r="427" spans="1:3" x14ac:dyDescent="0.25">
      <c r="A427">
        <v>427</v>
      </c>
      <c r="B427">
        <f>A427*kofv</f>
        <v>2.5619999999999998</v>
      </c>
      <c r="C427">
        <f>ROUND(B427/adck,0)</f>
        <v>3179</v>
      </c>
    </row>
    <row r="428" spans="1:3" x14ac:dyDescent="0.25">
      <c r="A428">
        <v>428</v>
      </c>
      <c r="B428">
        <f>A428*kofv</f>
        <v>2.5680000000000001</v>
      </c>
      <c r="C428">
        <f>ROUND(B428/adck,0)</f>
        <v>3187</v>
      </c>
    </row>
    <row r="429" spans="1:3" x14ac:dyDescent="0.25">
      <c r="A429">
        <v>429</v>
      </c>
      <c r="B429">
        <f>A429*kofv</f>
        <v>2.5739999999999998</v>
      </c>
      <c r="C429">
        <f>ROUND(B429/adck,0)</f>
        <v>3194</v>
      </c>
    </row>
    <row r="430" spans="1:3" x14ac:dyDescent="0.25">
      <c r="A430">
        <v>430</v>
      </c>
      <c r="B430">
        <f>A430*kofv</f>
        <v>2.58</v>
      </c>
      <c r="C430">
        <f>ROUND(B430/adck,0)</f>
        <v>3202</v>
      </c>
    </row>
    <row r="431" spans="1:3" x14ac:dyDescent="0.25">
      <c r="A431">
        <v>431</v>
      </c>
      <c r="B431">
        <f>A431*kofv</f>
        <v>2.5859999999999999</v>
      </c>
      <c r="C431">
        <f>ROUND(B431/adck,0)</f>
        <v>3209</v>
      </c>
    </row>
    <row r="432" spans="1:3" x14ac:dyDescent="0.25">
      <c r="A432">
        <v>432</v>
      </c>
      <c r="B432">
        <f>A432*kofv</f>
        <v>2.5920000000000001</v>
      </c>
      <c r="C432">
        <f>ROUND(B432/adck,0)</f>
        <v>3216</v>
      </c>
    </row>
    <row r="433" spans="1:3" x14ac:dyDescent="0.25">
      <c r="A433">
        <v>433</v>
      </c>
      <c r="B433">
        <f>A433*kofv</f>
        <v>2.5979999999999999</v>
      </c>
      <c r="C433">
        <f>ROUND(B433/adck,0)</f>
        <v>3224</v>
      </c>
    </row>
    <row r="434" spans="1:3" x14ac:dyDescent="0.25">
      <c r="A434">
        <v>434</v>
      </c>
      <c r="B434">
        <f>A434*kofv</f>
        <v>2.6040000000000001</v>
      </c>
      <c r="C434">
        <f>ROUND(B434/adck,0)</f>
        <v>3231</v>
      </c>
    </row>
    <row r="435" spans="1:3" x14ac:dyDescent="0.25">
      <c r="A435">
        <v>435</v>
      </c>
      <c r="B435">
        <f>A435*kofv</f>
        <v>2.61</v>
      </c>
      <c r="C435">
        <f>ROUND(B435/adck,0)</f>
        <v>3239</v>
      </c>
    </row>
    <row r="436" spans="1:3" x14ac:dyDescent="0.25">
      <c r="A436">
        <v>436</v>
      </c>
      <c r="B436">
        <f>A436*kofv</f>
        <v>2.6160000000000001</v>
      </c>
      <c r="C436">
        <f>ROUND(B436/adck,0)</f>
        <v>3246</v>
      </c>
    </row>
    <row r="437" spans="1:3" x14ac:dyDescent="0.25">
      <c r="A437">
        <v>437</v>
      </c>
      <c r="B437">
        <f>A437*kofv</f>
        <v>2.6219999999999999</v>
      </c>
      <c r="C437">
        <f>ROUND(B437/adck,0)</f>
        <v>3254</v>
      </c>
    </row>
    <row r="438" spans="1:3" x14ac:dyDescent="0.25">
      <c r="A438">
        <v>438</v>
      </c>
      <c r="B438">
        <f>A438*kofv</f>
        <v>2.6280000000000001</v>
      </c>
      <c r="C438">
        <f>ROUND(B438/adck,0)</f>
        <v>3261</v>
      </c>
    </row>
    <row r="439" spans="1:3" x14ac:dyDescent="0.25">
      <c r="A439">
        <v>439</v>
      </c>
      <c r="B439">
        <f>A439*kofv</f>
        <v>2.6339999999999999</v>
      </c>
      <c r="C439">
        <f>ROUND(B439/adck,0)</f>
        <v>3269</v>
      </c>
    </row>
    <row r="440" spans="1:3" x14ac:dyDescent="0.25">
      <c r="A440">
        <v>440</v>
      </c>
      <c r="B440">
        <f>A440*kofv</f>
        <v>2.64</v>
      </c>
      <c r="C440">
        <f>ROUND(B440/adck,0)</f>
        <v>3276</v>
      </c>
    </row>
    <row r="441" spans="1:3" x14ac:dyDescent="0.25">
      <c r="A441">
        <v>441</v>
      </c>
      <c r="B441">
        <f>A441*kofv</f>
        <v>2.6459999999999999</v>
      </c>
      <c r="C441">
        <f>ROUND(B441/adck,0)</f>
        <v>3283</v>
      </c>
    </row>
    <row r="442" spans="1:3" x14ac:dyDescent="0.25">
      <c r="A442">
        <v>442</v>
      </c>
      <c r="B442">
        <f>A442*kofv</f>
        <v>2.6520000000000001</v>
      </c>
      <c r="C442">
        <f>ROUND(B442/adck,0)</f>
        <v>3291</v>
      </c>
    </row>
    <row r="443" spans="1:3" x14ac:dyDescent="0.25">
      <c r="A443">
        <v>443</v>
      </c>
      <c r="B443">
        <f>A443*kofv</f>
        <v>2.6579999999999999</v>
      </c>
      <c r="C443">
        <f>ROUND(B443/adck,0)</f>
        <v>3298</v>
      </c>
    </row>
    <row r="444" spans="1:3" x14ac:dyDescent="0.25">
      <c r="A444">
        <v>444</v>
      </c>
      <c r="B444">
        <f>A444*kofv</f>
        <v>2.6640000000000001</v>
      </c>
      <c r="C444">
        <f>ROUND(B444/adck,0)</f>
        <v>3306</v>
      </c>
    </row>
    <row r="445" spans="1:3" x14ac:dyDescent="0.25">
      <c r="A445">
        <v>445</v>
      </c>
      <c r="B445">
        <f>A445*kofv</f>
        <v>2.67</v>
      </c>
      <c r="C445">
        <f>ROUND(B445/adck,0)</f>
        <v>3313</v>
      </c>
    </row>
    <row r="446" spans="1:3" x14ac:dyDescent="0.25">
      <c r="A446">
        <v>446</v>
      </c>
      <c r="B446">
        <f>A446*kofv</f>
        <v>2.6760000000000002</v>
      </c>
      <c r="C446">
        <f>ROUND(B446/adck,0)</f>
        <v>3321</v>
      </c>
    </row>
    <row r="447" spans="1:3" x14ac:dyDescent="0.25">
      <c r="A447">
        <v>447</v>
      </c>
      <c r="B447">
        <f>A447*kofv</f>
        <v>2.6819999999999999</v>
      </c>
      <c r="C447">
        <f>ROUND(B447/adck,0)</f>
        <v>3328</v>
      </c>
    </row>
    <row r="448" spans="1:3" x14ac:dyDescent="0.25">
      <c r="A448">
        <v>448</v>
      </c>
      <c r="B448">
        <f>A448*kofv</f>
        <v>2.6880000000000002</v>
      </c>
      <c r="C448">
        <f>ROUND(B448/adck,0)</f>
        <v>3336</v>
      </c>
    </row>
    <row r="449" spans="1:3" x14ac:dyDescent="0.25">
      <c r="A449">
        <v>449</v>
      </c>
      <c r="B449">
        <f>A449*kofv</f>
        <v>2.694</v>
      </c>
      <c r="C449">
        <f>ROUND(B449/adck,0)</f>
        <v>3343</v>
      </c>
    </row>
    <row r="450" spans="1:3" x14ac:dyDescent="0.25">
      <c r="A450">
        <v>450</v>
      </c>
      <c r="B450">
        <f>A450*kofv</f>
        <v>2.7</v>
      </c>
      <c r="C450">
        <f>ROUND(B450/adck,0)</f>
        <v>3350</v>
      </c>
    </row>
    <row r="451" spans="1:3" x14ac:dyDescent="0.25">
      <c r="A451">
        <v>451</v>
      </c>
      <c r="B451">
        <f>A451*kofv</f>
        <v>2.706</v>
      </c>
      <c r="C451">
        <f>ROUND(B451/adck,0)</f>
        <v>3358</v>
      </c>
    </row>
    <row r="452" spans="1:3" x14ac:dyDescent="0.25">
      <c r="A452">
        <v>452</v>
      </c>
      <c r="B452">
        <f>A452*kofv</f>
        <v>2.7120000000000002</v>
      </c>
      <c r="C452">
        <f>ROUND(B452/adck,0)</f>
        <v>3365</v>
      </c>
    </row>
    <row r="453" spans="1:3" x14ac:dyDescent="0.25">
      <c r="A453">
        <v>453</v>
      </c>
      <c r="B453">
        <f>A453*kofv</f>
        <v>2.718</v>
      </c>
      <c r="C453">
        <f>ROUND(B453/adck,0)</f>
        <v>3373</v>
      </c>
    </row>
    <row r="454" spans="1:3" x14ac:dyDescent="0.25">
      <c r="A454">
        <v>454</v>
      </c>
      <c r="B454">
        <f>A454*kofv</f>
        <v>2.7240000000000002</v>
      </c>
      <c r="C454">
        <f>ROUND(B454/adck,0)</f>
        <v>3380</v>
      </c>
    </row>
    <row r="455" spans="1:3" x14ac:dyDescent="0.25">
      <c r="A455">
        <v>455</v>
      </c>
      <c r="B455">
        <f>A455*kofv</f>
        <v>2.73</v>
      </c>
      <c r="C455">
        <f>ROUND(B455/adck,0)</f>
        <v>3388</v>
      </c>
    </row>
    <row r="456" spans="1:3" x14ac:dyDescent="0.25">
      <c r="A456">
        <v>456</v>
      </c>
      <c r="B456">
        <f>A456*kofv</f>
        <v>2.7360000000000002</v>
      </c>
      <c r="C456">
        <f>ROUND(B456/adck,0)</f>
        <v>3395</v>
      </c>
    </row>
    <row r="457" spans="1:3" x14ac:dyDescent="0.25">
      <c r="A457">
        <v>457</v>
      </c>
      <c r="B457">
        <f>A457*kofv</f>
        <v>2.742</v>
      </c>
      <c r="C457">
        <f>ROUND(B457/adck,0)</f>
        <v>3403</v>
      </c>
    </row>
    <row r="458" spans="1:3" x14ac:dyDescent="0.25">
      <c r="A458">
        <v>458</v>
      </c>
      <c r="B458">
        <f>A458*kofv</f>
        <v>2.7480000000000002</v>
      </c>
      <c r="C458">
        <f>ROUND(B458/adck,0)</f>
        <v>3410</v>
      </c>
    </row>
    <row r="459" spans="1:3" x14ac:dyDescent="0.25">
      <c r="A459">
        <v>459</v>
      </c>
      <c r="B459">
        <f>A459*kofv</f>
        <v>2.754</v>
      </c>
      <c r="C459">
        <f>ROUND(B459/adck,0)</f>
        <v>3417</v>
      </c>
    </row>
    <row r="460" spans="1:3" x14ac:dyDescent="0.25">
      <c r="A460">
        <v>460</v>
      </c>
      <c r="B460">
        <f>A460*kofv</f>
        <v>2.7600000000000002</v>
      </c>
      <c r="C460">
        <f>ROUND(B460/adck,0)</f>
        <v>3425</v>
      </c>
    </row>
    <row r="461" spans="1:3" x14ac:dyDescent="0.25">
      <c r="A461">
        <v>461</v>
      </c>
      <c r="B461">
        <f>A461*kofv</f>
        <v>2.766</v>
      </c>
      <c r="C461">
        <f>ROUND(B461/adck,0)</f>
        <v>3432</v>
      </c>
    </row>
    <row r="462" spans="1:3" x14ac:dyDescent="0.25">
      <c r="A462">
        <v>462</v>
      </c>
      <c r="B462">
        <f>A462*kofv</f>
        <v>2.7720000000000002</v>
      </c>
      <c r="C462">
        <f>ROUND(B462/adck,0)</f>
        <v>3440</v>
      </c>
    </row>
    <row r="463" spans="1:3" x14ac:dyDescent="0.25">
      <c r="A463">
        <v>463</v>
      </c>
      <c r="B463">
        <f>A463*kofv</f>
        <v>2.778</v>
      </c>
      <c r="C463">
        <f>ROUND(B463/adck,0)</f>
        <v>3447</v>
      </c>
    </row>
    <row r="464" spans="1:3" x14ac:dyDescent="0.25">
      <c r="A464">
        <v>464</v>
      </c>
      <c r="B464">
        <f>A464*kofv</f>
        <v>2.7840000000000003</v>
      </c>
      <c r="C464">
        <f>ROUND(B464/adck,0)</f>
        <v>3455</v>
      </c>
    </row>
    <row r="465" spans="1:3" x14ac:dyDescent="0.25">
      <c r="A465">
        <v>465</v>
      </c>
      <c r="B465">
        <f>A465*kofv</f>
        <v>2.79</v>
      </c>
      <c r="C465">
        <f>ROUND(B465/adck,0)</f>
        <v>3462</v>
      </c>
    </row>
    <row r="466" spans="1:3" x14ac:dyDescent="0.25">
      <c r="A466">
        <v>466</v>
      </c>
      <c r="B466">
        <f>A466*kofv</f>
        <v>2.7960000000000003</v>
      </c>
      <c r="C466">
        <f>ROUND(B466/adck,0)</f>
        <v>3470</v>
      </c>
    </row>
    <row r="467" spans="1:3" x14ac:dyDescent="0.25">
      <c r="A467">
        <v>467</v>
      </c>
      <c r="B467">
        <f>A467*kofv</f>
        <v>2.802</v>
      </c>
      <c r="C467">
        <f>ROUND(B467/adck,0)</f>
        <v>3477</v>
      </c>
    </row>
    <row r="468" spans="1:3" x14ac:dyDescent="0.25">
      <c r="A468">
        <v>468</v>
      </c>
      <c r="B468">
        <f>A468*kofv</f>
        <v>2.8080000000000003</v>
      </c>
      <c r="C468">
        <f>ROUND(B468/adck,0)</f>
        <v>3484</v>
      </c>
    </row>
    <row r="469" spans="1:3" x14ac:dyDescent="0.25">
      <c r="A469">
        <v>469</v>
      </c>
      <c r="B469">
        <f>A469*kofv</f>
        <v>2.8140000000000001</v>
      </c>
      <c r="C469">
        <f>ROUND(B469/adck,0)</f>
        <v>3492</v>
      </c>
    </row>
    <row r="470" spans="1:3" x14ac:dyDescent="0.25">
      <c r="A470">
        <v>470</v>
      </c>
      <c r="B470">
        <f>A470*kofv</f>
        <v>2.82</v>
      </c>
      <c r="C470">
        <f>ROUND(B470/adck,0)</f>
        <v>3499</v>
      </c>
    </row>
    <row r="471" spans="1:3" x14ac:dyDescent="0.25">
      <c r="A471">
        <v>471</v>
      </c>
      <c r="B471">
        <f>A471*kofv</f>
        <v>2.8260000000000001</v>
      </c>
      <c r="C471">
        <f>ROUND(B471/adck,0)</f>
        <v>3507</v>
      </c>
    </row>
    <row r="472" spans="1:3" x14ac:dyDescent="0.25">
      <c r="A472">
        <v>472</v>
      </c>
      <c r="B472">
        <f>A472*kofv</f>
        <v>2.8319999999999999</v>
      </c>
      <c r="C472">
        <f>ROUND(B472/adck,0)</f>
        <v>3514</v>
      </c>
    </row>
    <row r="473" spans="1:3" x14ac:dyDescent="0.25">
      <c r="A473">
        <v>473</v>
      </c>
      <c r="B473">
        <f>A473*kofv</f>
        <v>2.8380000000000001</v>
      </c>
      <c r="C473">
        <f>ROUND(B473/adck,0)</f>
        <v>3522</v>
      </c>
    </row>
    <row r="474" spans="1:3" x14ac:dyDescent="0.25">
      <c r="A474">
        <v>474</v>
      </c>
      <c r="B474">
        <f>A474*kofv</f>
        <v>2.8439999999999999</v>
      </c>
      <c r="C474">
        <f>ROUND(B474/adck,0)</f>
        <v>3529</v>
      </c>
    </row>
    <row r="475" spans="1:3" x14ac:dyDescent="0.25">
      <c r="A475">
        <v>475</v>
      </c>
      <c r="B475">
        <f>A475*kofv</f>
        <v>2.85</v>
      </c>
      <c r="C475">
        <f>ROUND(B475/adck,0)</f>
        <v>3537</v>
      </c>
    </row>
    <row r="476" spans="1:3" x14ac:dyDescent="0.25">
      <c r="A476">
        <v>476</v>
      </c>
      <c r="B476">
        <f>A476*kofv</f>
        <v>2.8559999999999999</v>
      </c>
      <c r="C476">
        <f>ROUND(B476/adck,0)</f>
        <v>3544</v>
      </c>
    </row>
    <row r="477" spans="1:3" x14ac:dyDescent="0.25">
      <c r="A477">
        <v>477</v>
      </c>
      <c r="B477">
        <f>A477*kofv</f>
        <v>2.8620000000000001</v>
      </c>
      <c r="C477">
        <f>ROUND(B477/adck,0)</f>
        <v>3551</v>
      </c>
    </row>
    <row r="478" spans="1:3" x14ac:dyDescent="0.25">
      <c r="A478">
        <v>478</v>
      </c>
      <c r="B478">
        <f>A478*kofv</f>
        <v>2.8679999999999999</v>
      </c>
      <c r="C478">
        <f>ROUND(B478/adck,0)</f>
        <v>3559</v>
      </c>
    </row>
    <row r="479" spans="1:3" x14ac:dyDescent="0.25">
      <c r="A479">
        <v>479</v>
      </c>
      <c r="B479">
        <f>A479*kofv</f>
        <v>2.8740000000000001</v>
      </c>
      <c r="C479">
        <f>ROUND(B479/adck,0)</f>
        <v>3566</v>
      </c>
    </row>
    <row r="480" spans="1:3" x14ac:dyDescent="0.25">
      <c r="A480">
        <v>480</v>
      </c>
      <c r="B480">
        <f>A480*kofv</f>
        <v>2.88</v>
      </c>
      <c r="C480">
        <f>ROUND(B480/adck,0)</f>
        <v>3574</v>
      </c>
    </row>
    <row r="481" spans="1:3" x14ac:dyDescent="0.25">
      <c r="A481">
        <v>481</v>
      </c>
      <c r="B481">
        <f>A481*kofv</f>
        <v>2.8860000000000001</v>
      </c>
      <c r="C481">
        <f>ROUND(B481/adck,0)</f>
        <v>3581</v>
      </c>
    </row>
    <row r="482" spans="1:3" x14ac:dyDescent="0.25">
      <c r="A482">
        <v>482</v>
      </c>
      <c r="B482">
        <f>A482*kofv</f>
        <v>2.8919999999999999</v>
      </c>
      <c r="C482">
        <f>ROUND(B482/adck,0)</f>
        <v>3589</v>
      </c>
    </row>
    <row r="483" spans="1:3" x14ac:dyDescent="0.25">
      <c r="A483">
        <v>483</v>
      </c>
      <c r="B483">
        <f>A483*kofv</f>
        <v>2.8980000000000001</v>
      </c>
      <c r="C483">
        <f>ROUND(B483/adck,0)</f>
        <v>3596</v>
      </c>
    </row>
    <row r="484" spans="1:3" x14ac:dyDescent="0.25">
      <c r="A484">
        <v>484</v>
      </c>
      <c r="B484">
        <f>A484*kofv</f>
        <v>2.9039999999999999</v>
      </c>
      <c r="C484">
        <f>ROUND(B484/adck,0)</f>
        <v>3604</v>
      </c>
    </row>
    <row r="485" spans="1:3" x14ac:dyDescent="0.25">
      <c r="A485">
        <v>485</v>
      </c>
      <c r="B485">
        <f>A485*kofv</f>
        <v>2.91</v>
      </c>
      <c r="C485">
        <f>ROUND(B485/adck,0)</f>
        <v>3611</v>
      </c>
    </row>
    <row r="486" spans="1:3" x14ac:dyDescent="0.25">
      <c r="A486">
        <v>486</v>
      </c>
      <c r="B486">
        <f>A486*kofv</f>
        <v>2.9159999999999999</v>
      </c>
      <c r="C486">
        <f>ROUND(B486/adck,0)</f>
        <v>3618</v>
      </c>
    </row>
    <row r="487" spans="1:3" x14ac:dyDescent="0.25">
      <c r="A487">
        <v>487</v>
      </c>
      <c r="B487">
        <f>A487*kofv</f>
        <v>2.9220000000000002</v>
      </c>
      <c r="C487">
        <f>ROUND(B487/adck,0)</f>
        <v>3626</v>
      </c>
    </row>
    <row r="488" spans="1:3" x14ac:dyDescent="0.25">
      <c r="A488">
        <v>488</v>
      </c>
      <c r="B488">
        <f>A488*kofv</f>
        <v>2.9279999999999999</v>
      </c>
      <c r="C488">
        <f>ROUND(B488/adck,0)</f>
        <v>3633</v>
      </c>
    </row>
    <row r="489" spans="1:3" x14ac:dyDescent="0.25">
      <c r="A489">
        <v>489</v>
      </c>
      <c r="B489">
        <f>A489*kofv</f>
        <v>2.9340000000000002</v>
      </c>
      <c r="C489">
        <f>ROUND(B489/adck,0)</f>
        <v>3641</v>
      </c>
    </row>
    <row r="490" spans="1:3" x14ac:dyDescent="0.25">
      <c r="A490">
        <v>490</v>
      </c>
      <c r="B490">
        <f>A490*kofv</f>
        <v>2.94</v>
      </c>
      <c r="C490">
        <f>ROUND(B490/adck,0)</f>
        <v>3648</v>
      </c>
    </row>
    <row r="491" spans="1:3" x14ac:dyDescent="0.25">
      <c r="A491">
        <v>491</v>
      </c>
      <c r="B491">
        <f>A491*kofv</f>
        <v>2.9460000000000002</v>
      </c>
      <c r="C491">
        <f>ROUND(B491/adck,0)</f>
        <v>3656</v>
      </c>
    </row>
    <row r="492" spans="1:3" x14ac:dyDescent="0.25">
      <c r="A492">
        <v>492</v>
      </c>
      <c r="B492">
        <f>A492*kofv</f>
        <v>2.952</v>
      </c>
      <c r="C492">
        <f>ROUND(B492/adck,0)</f>
        <v>3663</v>
      </c>
    </row>
    <row r="493" spans="1:3" x14ac:dyDescent="0.25">
      <c r="A493">
        <v>493</v>
      </c>
      <c r="B493">
        <f>A493*kofv</f>
        <v>2.9580000000000002</v>
      </c>
      <c r="C493">
        <f>ROUND(B493/adck,0)</f>
        <v>3671</v>
      </c>
    </row>
    <row r="494" spans="1:3" x14ac:dyDescent="0.25">
      <c r="A494">
        <v>494</v>
      </c>
      <c r="B494">
        <f>A494*kofv</f>
        <v>2.964</v>
      </c>
      <c r="C494">
        <f>ROUND(B494/adck,0)</f>
        <v>3678</v>
      </c>
    </row>
    <row r="495" spans="1:3" x14ac:dyDescent="0.25">
      <c r="A495">
        <v>495</v>
      </c>
      <c r="B495">
        <f>A495*kofv</f>
        <v>2.97</v>
      </c>
      <c r="C495">
        <f>ROUND(B495/adck,0)</f>
        <v>3686</v>
      </c>
    </row>
    <row r="496" spans="1:3" x14ac:dyDescent="0.25">
      <c r="A496">
        <v>496</v>
      </c>
      <c r="B496">
        <f>A496*kofv</f>
        <v>2.976</v>
      </c>
      <c r="C496">
        <f>ROUND(B496/adck,0)</f>
        <v>3693</v>
      </c>
    </row>
    <row r="497" spans="1:3" x14ac:dyDescent="0.25">
      <c r="A497">
        <v>497</v>
      </c>
      <c r="B497">
        <f>A497*kofv</f>
        <v>2.9820000000000002</v>
      </c>
      <c r="C497">
        <f>ROUND(B497/adck,0)</f>
        <v>3700</v>
      </c>
    </row>
    <row r="498" spans="1:3" x14ac:dyDescent="0.25">
      <c r="A498">
        <v>498</v>
      </c>
      <c r="B498">
        <f>A498*kofv</f>
        <v>2.988</v>
      </c>
      <c r="C498">
        <f>ROUND(B498/adck,0)</f>
        <v>3708</v>
      </c>
    </row>
    <row r="499" spans="1:3" x14ac:dyDescent="0.25">
      <c r="A499">
        <v>499</v>
      </c>
      <c r="B499">
        <f>A499*kofv</f>
        <v>2.9940000000000002</v>
      </c>
      <c r="C499">
        <f>ROUND(B499/adck,0)</f>
        <v>3715</v>
      </c>
    </row>
    <row r="500" spans="1:3" x14ac:dyDescent="0.25">
      <c r="A500">
        <v>500</v>
      </c>
      <c r="B500">
        <f>A500*kofv</f>
        <v>3</v>
      </c>
      <c r="C500">
        <f>ROUND(B500/adck,0)</f>
        <v>3723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Аркуш1</vt:lpstr>
      <vt:lpstr>Аркуш2</vt:lpstr>
      <vt:lpstr>Аркуш3</vt:lpstr>
      <vt:lpstr>adck</vt:lpstr>
      <vt:lpstr>kofv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2017-08-07T08:27:14Z</dcterms:created>
  <dcterms:modified xsi:type="dcterms:W3CDTF">2017-08-07T08:35:41Z</dcterms:modified>
</cp:coreProperties>
</file>