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q\Work_At_LNLS\Softwares\workspace\Kugler_Bench\Data\Spectrometro\Hysteresi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<sst xmlns="http://schemas.openxmlformats.org/spreadsheetml/2006/main" count="2" uniqueCount="2">
  <si>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 [A]</t>
  </si>
  <si>
    <t>By 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</si>
</sst>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16.600000000000001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  <c:pt idx="11">
                  <c:v>-4</c:v>
                </c:pt>
                <c:pt idx="12">
                  <c:v>-8</c:v>
                </c:pt>
                <c:pt idx="13">
                  <c:v>-12</c:v>
                </c:pt>
                <c:pt idx="14">
                  <c:v>-16</c:v>
                </c:pt>
                <c:pt idx="15">
                  <c:v>-16.600000000000001</c:v>
                </c:pt>
                <c:pt idx="16">
                  <c:v>-16</c:v>
                </c:pt>
                <c:pt idx="17">
                  <c:v>-12</c:v>
                </c:pt>
                <c:pt idx="18">
                  <c:v>-8</c:v>
                </c:pt>
                <c:pt idx="19">
                  <c:v>-4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12</c:v>
                </c:pt>
                <c:pt idx="24">
                  <c:v>16</c:v>
                </c:pt>
                <c:pt idx="25">
                  <c:v>16.600000000000001</c:v>
                </c:pt>
                <c:pt idx="26">
                  <c:v>16</c:v>
                </c:pt>
                <c:pt idx="27">
                  <c:v>12</c:v>
                </c:pt>
                <c:pt idx="28">
                  <c:v>8</c:v>
                </c:pt>
                <c:pt idx="29">
                  <c:v>4</c:v>
                </c:pt>
                <c:pt idx="30">
                  <c:v>0</c:v>
                </c:pt>
                <c:pt idx="31">
                  <c:v>-4</c:v>
                </c:pt>
                <c:pt idx="32">
                  <c:v>-8</c:v>
                </c:pt>
                <c:pt idx="33">
                  <c:v>-12</c:v>
                </c:pt>
                <c:pt idx="34">
                  <c:v>-16</c:v>
                </c:pt>
                <c:pt idx="35">
                  <c:v>-16.600000000000001</c:v>
                </c:pt>
                <c:pt idx="36">
                  <c:v>-16</c:v>
                </c:pt>
                <c:pt idx="37">
                  <c:v>-12</c:v>
                </c:pt>
                <c:pt idx="38">
                  <c:v>-8</c:v>
                </c:pt>
                <c:pt idx="39">
                  <c:v>-4</c:v>
                </c:pt>
                <c:pt idx="40">
                  <c:v>0</c:v>
                </c:pt>
              </c:numCache>
            </c:numRef>
          </c:xVal>
          <c:yVal>
            <c:numRef>
              <c:f>Sheet1!$F$5:$F$45</c:f>
              <c:numCache>
                <c:formatCode>General</c:formatCode>
                <c:ptCount val="41"/>
                <c:pt idx="0" formatCode="0.00E+00">
                  <c:v>-9.8759375280402099E-5</c:v>
                </c:pt>
                <c:pt idx="1">
                  <c:v>5.3720243738496501E-2</c:v>
                </c:pt>
                <c:pt idx="2">
                  <c:v>0.10914507154383001</c:v>
                </c:pt>
                <c:pt idx="3">
                  <c:v>0.162907171847742</c:v>
                </c:pt>
                <c:pt idx="4">
                  <c:v>0.21702592890213901</c:v>
                </c:pt>
                <c:pt idx="5">
                  <c:v>0.22695429987250701</c:v>
                </c:pt>
                <c:pt idx="6">
                  <c:v>0.219726904756848</c:v>
                </c:pt>
                <c:pt idx="7">
                  <c:v>0.16683768047330799</c:v>
                </c:pt>
                <c:pt idx="8">
                  <c:v>0.112323239084756</c:v>
                </c:pt>
                <c:pt idx="9">
                  <c:v>5.6922191660756599E-2</c:v>
                </c:pt>
                <c:pt idx="10">
                  <c:v>1.77482843675887E-3</c:v>
                </c:pt>
                <c:pt idx="11">
                  <c:v>-5.3636522568937701E-2</c:v>
                </c:pt>
                <c:pt idx="12">
                  <c:v>-0.10991196896385</c:v>
                </c:pt>
                <c:pt idx="13">
                  <c:v>-0.16475799440356401</c:v>
                </c:pt>
                <c:pt idx="14">
                  <c:v>-0.22003827807447601</c:v>
                </c:pt>
                <c:pt idx="15">
                  <c:v>-0.23009278939207201</c:v>
                </c:pt>
                <c:pt idx="16">
                  <c:v>-0.222770909834546</c:v>
                </c:pt>
                <c:pt idx="17">
                  <c:v>-0.16848640138211601</c:v>
                </c:pt>
                <c:pt idx="18">
                  <c:v>-0.11359090606066</c:v>
                </c:pt>
                <c:pt idx="19">
                  <c:v>-5.8185768694052398E-2</c:v>
                </c:pt>
                <c:pt idx="20">
                  <c:v>-3.1026492848590099E-3</c:v>
                </c:pt>
                <c:pt idx="21">
                  <c:v>5.18555664826773E-2</c:v>
                </c:pt>
                <c:pt idx="22">
                  <c:v>0.10823590919105</c:v>
                </c:pt>
                <c:pt idx="23">
                  <c:v>0.16263247497092601</c:v>
                </c:pt>
                <c:pt idx="24">
                  <c:v>0.21663859407924399</c:v>
                </c:pt>
                <c:pt idx="25">
                  <c:v>0.22618575256818699</c:v>
                </c:pt>
                <c:pt idx="26">
                  <c:v>0.21972086813326699</c:v>
                </c:pt>
                <c:pt idx="27">
                  <c:v>0.16673055772072901</c:v>
                </c:pt>
                <c:pt idx="28">
                  <c:v>0.112495166123334</c:v>
                </c:pt>
                <c:pt idx="29">
                  <c:v>5.7138343168768597E-2</c:v>
                </c:pt>
                <c:pt idx="30">
                  <c:v>1.15730401201464E-3</c:v>
                </c:pt>
                <c:pt idx="31">
                  <c:v>-5.3095831413293298E-2</c:v>
                </c:pt>
                <c:pt idx="32">
                  <c:v>-0.109505128597688</c:v>
                </c:pt>
                <c:pt idx="33">
                  <c:v>-0.164627701835314</c:v>
                </c:pt>
                <c:pt idx="34">
                  <c:v>-0.219168256695015</c:v>
                </c:pt>
                <c:pt idx="35">
                  <c:v>-0.22920965260818299</c:v>
                </c:pt>
                <c:pt idx="36">
                  <c:v>-0.22258470605606701</c:v>
                </c:pt>
                <c:pt idx="37">
                  <c:v>-0.16846436146761201</c:v>
                </c:pt>
                <c:pt idx="38">
                  <c:v>-0.11362372661577599</c:v>
                </c:pt>
                <c:pt idx="39">
                  <c:v>-5.79901192720799E-2</c:v>
                </c:pt>
                <c:pt idx="40">
                  <c:v>-2.7128596124235999E-3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E-4F22-9D3E-B5B57D86D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72752"/>
        <c:axId val="311798208"/>
      </c:scatterChart>
      <c:valAx>
        <c:axId val="3190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98208"/>
        <c:crosses val="autoZero"/>
        <c:crossBetween val="midCat"/>
      </c:valAx>
      <c:valAx>
        <c:axId val="3117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7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By [T]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Sheet1!$F$5:$F$45</c:f>
              <c:numCache>
                <c:formatCode>General</c:formatCode>
                <c:ptCount val="41"/>
                <c:pt idx="0" formatCode="0.00E+00">
                  <c:v>-9.8759375280402099E-5</c:v>
                </c:pt>
                <c:pt idx="1">
                  <c:v>5.3720243738496501E-2</c:v>
                </c:pt>
                <c:pt idx="2">
                  <c:v>0.10914507154383001</c:v>
                </c:pt>
                <c:pt idx="3">
                  <c:v>0.162907171847742</c:v>
                </c:pt>
                <c:pt idx="4">
                  <c:v>0.21702592890213901</c:v>
                </c:pt>
                <c:pt idx="5">
                  <c:v>0.22695429987250701</c:v>
                </c:pt>
                <c:pt idx="6">
                  <c:v>0.219726904756848</c:v>
                </c:pt>
                <c:pt idx="7">
                  <c:v>0.16683768047330799</c:v>
                </c:pt>
                <c:pt idx="8">
                  <c:v>0.112323239084756</c:v>
                </c:pt>
                <c:pt idx="9">
                  <c:v>5.6922191660756599E-2</c:v>
                </c:pt>
                <c:pt idx="10">
                  <c:v>1.77482843675887E-3</c:v>
                </c:pt>
                <c:pt idx="11">
                  <c:v>-5.3636522568937701E-2</c:v>
                </c:pt>
                <c:pt idx="12">
                  <c:v>-0.10991196896385</c:v>
                </c:pt>
                <c:pt idx="13">
                  <c:v>-0.16475799440356401</c:v>
                </c:pt>
                <c:pt idx="14">
                  <c:v>-0.22003827807447601</c:v>
                </c:pt>
                <c:pt idx="15">
                  <c:v>-0.23009278939207201</c:v>
                </c:pt>
                <c:pt idx="16">
                  <c:v>-0.222770909834546</c:v>
                </c:pt>
                <c:pt idx="17">
                  <c:v>-0.16848640138211601</c:v>
                </c:pt>
                <c:pt idx="18">
                  <c:v>-0.11359090606066</c:v>
                </c:pt>
                <c:pt idx="19">
                  <c:v>-5.8185768694052398E-2</c:v>
                </c:pt>
                <c:pt idx="20">
                  <c:v>-3.1026492848590099E-3</c:v>
                </c:pt>
                <c:pt idx="21">
                  <c:v>5.18555664826773E-2</c:v>
                </c:pt>
                <c:pt idx="22">
                  <c:v>0.10823590919105</c:v>
                </c:pt>
                <c:pt idx="23">
                  <c:v>0.16263247497092601</c:v>
                </c:pt>
                <c:pt idx="24">
                  <c:v>0.21663859407924399</c:v>
                </c:pt>
                <c:pt idx="25">
                  <c:v>0.22618575256818699</c:v>
                </c:pt>
                <c:pt idx="26">
                  <c:v>0.21972086813326699</c:v>
                </c:pt>
                <c:pt idx="27">
                  <c:v>0.16673055772072901</c:v>
                </c:pt>
                <c:pt idx="28">
                  <c:v>0.112495166123334</c:v>
                </c:pt>
                <c:pt idx="29">
                  <c:v>5.7138343168768597E-2</c:v>
                </c:pt>
                <c:pt idx="30">
                  <c:v>1.15730401201464E-3</c:v>
                </c:pt>
                <c:pt idx="31">
                  <c:v>-5.3095831413293298E-2</c:v>
                </c:pt>
                <c:pt idx="32">
                  <c:v>-0.109505128597688</c:v>
                </c:pt>
                <c:pt idx="33">
                  <c:v>-0.164627701835314</c:v>
                </c:pt>
                <c:pt idx="34">
                  <c:v>-0.219168256695015</c:v>
                </c:pt>
                <c:pt idx="35">
                  <c:v>-0.22920965260818299</c:v>
                </c:pt>
                <c:pt idx="36">
                  <c:v>-0.22258470605606701</c:v>
                </c:pt>
                <c:pt idx="37">
                  <c:v>-0.16846436146761201</c:v>
                </c:pt>
                <c:pt idx="38">
                  <c:v>-0.11362372661577599</c:v>
                </c:pt>
                <c:pt idx="39">
                  <c:v>-5.79901192720799E-2</c:v>
                </c:pt>
                <c:pt idx="40">
                  <c:v>-2.7128596124235999E-3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3-4B0F-BFC7-91E45081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37864"/>
        <c:axId val="317638192"/>
      </c:scatterChart>
      <c:valAx>
        <c:axId val="31763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38192"/>
        <c:crosses val="autoZero"/>
        <c:crossBetween val="midCat"/>
      </c:valAx>
      <c:valAx>
        <c:axId val="3176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3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3</xdr:row>
      <xdr:rowOff>152399</xdr:rowOff>
    </xdr:from>
    <xdr:to>
      <xdr:col>20</xdr:col>
      <xdr:colOff>466725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FA4D0-68F7-43C4-92DF-80F1AF65D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123825</xdr:colOff>
      <xdr:row>22</xdr:row>
      <xdr:rowOff>104775</xdr:rowOff>
    </xdr:from>
    <xdr:to>
      <xdr:col>19</xdr:col>
      <xdr:colOff>485273</xdr:colOff>
      <xdr:row>40</xdr:row>
      <xdr:rowOff>123394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06E7C6-5771-4ECB-888F-7FF5C2663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8625" y="4295775"/>
          <a:ext cx="4019048" cy="3447619"/>
        </a:xfrm>
        <a:prstGeom prst="rect">
          <a:avLst/>
        </a:prstGeom>
      </xdr:spPr>
    </xdr:pic>
    <xdr:clientData/>
  </xdr:twoCellAnchor>
  <xdr:twoCellAnchor>
    <xdr:from>
      <xdr:col>21</xdr:col>
      <xdr:colOff>238124</xdr:colOff>
      <xdr:row>3</xdr:row>
      <xdr:rowOff>104774</xdr:rowOff>
    </xdr:from>
    <xdr:to>
      <xdr:col>29</xdr:col>
      <xdr:colOff>247649</xdr:colOff>
      <xdr:row>20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9D9015-D02A-46D5-B07B-A38942035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45"/>
  <sheetViews>
    <sheetView tabSelected="1" topLeftCell="E1" workbookViewId="0">
      <selection activeCell="I11" sqref="I11"/>
    </sheetView>
  </sheetViews>
  <sheetFormatPr defaultRowHeight="15" x14ac:dyDescent="0.25"/>
  <sheetData>
    <row r="4" spans="5:9" x14ac:dyDescent="0.25">
      <c r="E4" t="s">
        <v>0</v>
      </c>
      <c r="F4" t="s">
        <v>1</v>
      </c>
    </row>
    <row r="5" spans="5:9" x14ac:dyDescent="0.25">
      <c r="E5">
        <v>0</v>
      </c>
      <c r="F5" s="1">
        <v>-9.8759375280402099E-5</v>
      </c>
      <c r="G5" s="1"/>
      <c r="I5" s="1"/>
    </row>
    <row r="6" spans="5:9" x14ac:dyDescent="0.25">
      <c r="E6">
        <v>4</v>
      </c>
      <c r="F6">
        <v>5.3720243738496501E-2</v>
      </c>
      <c r="G6" s="1"/>
    </row>
    <row r="7" spans="5:9" x14ac:dyDescent="0.25">
      <c r="E7">
        <v>8</v>
      </c>
      <c r="F7">
        <v>0.10914507154383001</v>
      </c>
      <c r="G7" s="1"/>
    </row>
    <row r="8" spans="5:9" x14ac:dyDescent="0.25">
      <c r="E8">
        <v>12</v>
      </c>
      <c r="F8">
        <v>0.162907171847742</v>
      </c>
      <c r="G8" s="1"/>
    </row>
    <row r="9" spans="5:9" x14ac:dyDescent="0.25">
      <c r="E9">
        <v>16</v>
      </c>
      <c r="F9">
        <v>0.21702592890213901</v>
      </c>
      <c r="G9" s="1"/>
    </row>
    <row r="10" spans="5:9" x14ac:dyDescent="0.25">
      <c r="E10">
        <v>16.600000000000001</v>
      </c>
      <c r="F10">
        <v>0.22695429987250701</v>
      </c>
      <c r="G10" s="1"/>
    </row>
    <row r="11" spans="5:9" x14ac:dyDescent="0.25">
      <c r="E11">
        <v>16</v>
      </c>
      <c r="F11">
        <v>0.219726904756848</v>
      </c>
      <c r="G11" s="1"/>
    </row>
    <row r="12" spans="5:9" x14ac:dyDescent="0.25">
      <c r="E12">
        <v>12</v>
      </c>
      <c r="F12">
        <v>0.16683768047330799</v>
      </c>
      <c r="G12" s="1"/>
    </row>
    <row r="13" spans="5:9" x14ac:dyDescent="0.25">
      <c r="E13">
        <v>8</v>
      </c>
      <c r="F13">
        <v>0.112323239084756</v>
      </c>
      <c r="G13" s="1"/>
    </row>
    <row r="14" spans="5:9" x14ac:dyDescent="0.25">
      <c r="E14">
        <v>4</v>
      </c>
      <c r="F14">
        <v>5.6922191660756599E-2</v>
      </c>
      <c r="G14" s="1"/>
    </row>
    <row r="15" spans="5:9" x14ac:dyDescent="0.25">
      <c r="E15">
        <v>0</v>
      </c>
      <c r="F15">
        <v>1.77482843675887E-3</v>
      </c>
      <c r="G15" s="1"/>
    </row>
    <row r="16" spans="5:9" x14ac:dyDescent="0.25">
      <c r="E16">
        <v>-4</v>
      </c>
      <c r="F16">
        <v>-5.3636522568937701E-2</v>
      </c>
      <c r="G16" s="1"/>
    </row>
    <row r="17" spans="5:7" x14ac:dyDescent="0.25">
      <c r="E17">
        <v>-8</v>
      </c>
      <c r="F17">
        <v>-0.10991196896385</v>
      </c>
      <c r="G17" s="1"/>
    </row>
    <row r="18" spans="5:7" x14ac:dyDescent="0.25">
      <c r="E18">
        <v>-12</v>
      </c>
      <c r="F18">
        <v>-0.16475799440356401</v>
      </c>
      <c r="G18" s="1"/>
    </row>
    <row r="19" spans="5:7" x14ac:dyDescent="0.25">
      <c r="E19">
        <v>-16</v>
      </c>
      <c r="F19">
        <v>-0.22003827807447601</v>
      </c>
      <c r="G19" s="1"/>
    </row>
    <row r="20" spans="5:7" x14ac:dyDescent="0.25">
      <c r="E20">
        <v>-16.600000000000001</v>
      </c>
      <c r="F20">
        <v>-0.23009278939207201</v>
      </c>
      <c r="G20" s="1"/>
    </row>
    <row r="21" spans="5:7" x14ac:dyDescent="0.25">
      <c r="E21">
        <v>-16</v>
      </c>
      <c r="F21">
        <v>-0.222770909834546</v>
      </c>
      <c r="G21" s="1"/>
    </row>
    <row r="22" spans="5:7" x14ac:dyDescent="0.25">
      <c r="E22">
        <v>-12</v>
      </c>
      <c r="F22">
        <v>-0.16848640138211601</v>
      </c>
      <c r="G22" s="1"/>
    </row>
    <row r="23" spans="5:7" x14ac:dyDescent="0.25">
      <c r="E23">
        <v>-8</v>
      </c>
      <c r="F23">
        <v>-0.11359090606066</v>
      </c>
      <c r="G23" s="1"/>
    </row>
    <row r="24" spans="5:7" x14ac:dyDescent="0.25">
      <c r="E24">
        <v>-4</v>
      </c>
      <c r="F24">
        <v>-5.8185768694052398E-2</v>
      </c>
      <c r="G24" s="1"/>
    </row>
    <row r="25" spans="5:7" x14ac:dyDescent="0.25">
      <c r="E25">
        <v>0</v>
      </c>
      <c r="F25">
        <v>-3.1026492848590099E-3</v>
      </c>
      <c r="G25" s="1"/>
    </row>
    <row r="26" spans="5:7" x14ac:dyDescent="0.25">
      <c r="E26">
        <v>4</v>
      </c>
      <c r="F26">
        <v>5.18555664826773E-2</v>
      </c>
      <c r="G26" s="1"/>
    </row>
    <row r="27" spans="5:7" x14ac:dyDescent="0.25">
      <c r="E27">
        <v>8</v>
      </c>
      <c r="F27">
        <v>0.10823590919105</v>
      </c>
      <c r="G27" s="1"/>
    </row>
    <row r="28" spans="5:7" x14ac:dyDescent="0.25">
      <c r="E28">
        <v>12</v>
      </c>
      <c r="F28">
        <v>0.16263247497092601</v>
      </c>
      <c r="G28" s="1"/>
    </row>
    <row r="29" spans="5:7" x14ac:dyDescent="0.25">
      <c r="E29">
        <v>16</v>
      </c>
      <c r="F29">
        <v>0.21663859407924399</v>
      </c>
      <c r="G29" s="1"/>
    </row>
    <row r="30" spans="5:7" x14ac:dyDescent="0.25">
      <c r="E30">
        <v>16.600000000000001</v>
      </c>
      <c r="F30">
        <v>0.22618575256818699</v>
      </c>
      <c r="G30" s="1"/>
    </row>
    <row r="31" spans="5:7" x14ac:dyDescent="0.25">
      <c r="E31">
        <v>16</v>
      </c>
      <c r="F31">
        <v>0.21972086813326699</v>
      </c>
      <c r="G31" s="1"/>
    </row>
    <row r="32" spans="5:7" x14ac:dyDescent="0.25">
      <c r="E32">
        <v>12</v>
      </c>
      <c r="F32">
        <v>0.16673055772072901</v>
      </c>
      <c r="G32" s="1"/>
    </row>
    <row r="33" spans="5:7" x14ac:dyDescent="0.25">
      <c r="E33">
        <v>8</v>
      </c>
      <c r="F33">
        <v>0.112495166123334</v>
      </c>
      <c r="G33" s="1"/>
    </row>
    <row r="34" spans="5:7" x14ac:dyDescent="0.25">
      <c r="E34">
        <v>4</v>
      </c>
      <c r="F34">
        <v>5.7138343168768597E-2</v>
      </c>
      <c r="G34" s="1"/>
    </row>
    <row r="35" spans="5:7" x14ac:dyDescent="0.25">
      <c r="E35">
        <v>0</v>
      </c>
      <c r="F35">
        <v>1.15730401201464E-3</v>
      </c>
      <c r="G35" s="1"/>
    </row>
    <row r="36" spans="5:7" x14ac:dyDescent="0.25">
      <c r="E36">
        <v>-4</v>
      </c>
      <c r="F36">
        <v>-5.3095831413293298E-2</v>
      </c>
      <c r="G36" s="1"/>
    </row>
    <row r="37" spans="5:7" x14ac:dyDescent="0.25">
      <c r="E37">
        <v>-8</v>
      </c>
      <c r="F37">
        <v>-0.109505128597688</v>
      </c>
      <c r="G37" s="1"/>
    </row>
    <row r="38" spans="5:7" x14ac:dyDescent="0.25">
      <c r="E38">
        <v>-12</v>
      </c>
      <c r="F38">
        <v>-0.164627701835314</v>
      </c>
      <c r="G38" s="1"/>
    </row>
    <row r="39" spans="5:7" x14ac:dyDescent="0.25">
      <c r="E39">
        <v>-16</v>
      </c>
      <c r="F39">
        <v>-0.219168256695015</v>
      </c>
      <c r="G39" s="1"/>
    </row>
    <row r="40" spans="5:7" x14ac:dyDescent="0.25">
      <c r="E40">
        <v>-16.600000000000001</v>
      </c>
      <c r="F40">
        <v>-0.22920965260818299</v>
      </c>
      <c r="G40" s="1"/>
    </row>
    <row r="41" spans="5:7" x14ac:dyDescent="0.25">
      <c r="E41">
        <v>-16</v>
      </c>
      <c r="F41">
        <v>-0.22258470605606701</v>
      </c>
      <c r="G41" s="1"/>
    </row>
    <row r="42" spans="5:7" x14ac:dyDescent="0.25">
      <c r="E42">
        <v>-12</v>
      </c>
      <c r="F42">
        <v>-0.16846436146761201</v>
      </c>
      <c r="G42" s="1"/>
    </row>
    <row r="43" spans="5:7" x14ac:dyDescent="0.25">
      <c r="E43">
        <v>-8</v>
      </c>
      <c r="F43">
        <v>-0.11362372661577599</v>
      </c>
      <c r="G43" s="1"/>
    </row>
    <row r="44" spans="5:7" x14ac:dyDescent="0.25">
      <c r="E44">
        <v>-4</v>
      </c>
      <c r="F44">
        <v>-5.79901192720799E-2</v>
      </c>
      <c r="G44" s="1"/>
    </row>
    <row r="45" spans="5:7" x14ac:dyDescent="0.25">
      <c r="E45">
        <v>0</v>
      </c>
      <c r="F45">
        <v>-2.7128596124235999E-3</v>
      </c>
      <c r="G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kugleradmin</dc:creator>
  <cp:lastModifiedBy>kugleradmin</cp:lastModifiedBy>
  <dcterms:created xsi:type="dcterms:W3CDTF">2018-03-26T15:11:33Z</dcterms:created>
  <dcterms:modified xsi:type="dcterms:W3CDTF">2018-03-26T16:04:00Z</dcterms:modified>
</cp:coreProperties>
</file>