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<sst xmlns="http://schemas.openxmlformats.org/spreadsheetml/2006/main" count="7318" uniqueCount="1386">
  <si>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</si>
  <si>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</si>
  <si>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</si>
  <si>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</si>
  <si>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</si>
  <si>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</si>
  <si>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</si>
  <si>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</si>
  <si>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</si>
  <si>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</si>
  <si>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</si>
  <si>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TYPE</t>
  </si>
  <si>
    <t>VALUE</t>
  </si>
  <si>
    <t>DEVICE TYPE</t>
  </si>
  <si>
    <t>PROPERTY</t>
  </si>
  <si>
    <t>ENTITY</t>
  </si>
  <si>
    <t>PARENT</t>
  </si>
  <si>
    <t>RELATIONSHIP</t>
  </si>
  <si>
    <t>ENTITY NAME</t>
  </si>
  <si>
    <t>INSTALLATION</t>
  </si>
  <si>
    <t>Production</t>
  </si>
  <si>
    <t>Help</t>
  </si>
  <si>
    <t>https://ccdb.esss.lu.se/resources/help/ccdb_conventions.pdf</t>
  </si>
  <si>
    <t>2016/JAN/14</t>
  </si>
  <si>
    <t>1.1</t>
  </si>
  <si>
    <t>Template file to import/export slots to/from the CCDB</t>
  </si>
  <si>
    <t>UPDATE ENTITY</t>
  </si>
  <si>
    <t>CONTAINER</t>
  </si>
  <si>
    <t>LI - Linac</t>
  </si>
  <si>
    <t>Linac</t>
  </si>
  <si>
    <t>TB - Linac to Booster TL</t>
  </si>
  <si>
    <t>LTB transport line</t>
  </si>
  <si>
    <t>BO - Booster</t>
  </si>
  <si>
    <t>Booster</t>
  </si>
  <si>
    <t>Diagnostics</t>
  </si>
  <si>
    <t>BPM</t>
  </si>
  <si>
    <t>Beam Position Monitor</t>
  </si>
  <si>
    <t>BO - Booster&gt;&gt;Diagnostics</t>
  </si>
  <si>
    <t>SLOT</t>
  </si>
  <si>
    <t>BO-01U:DI-BPM</t>
  </si>
  <si>
    <t>BO - Booster&gt;&gt;Diagnostics&gt;&gt;BPM</t>
  </si>
  <si>
    <t>BO-02U:DI-BPM</t>
  </si>
  <si>
    <t>BO-03U:DI-BPM</t>
  </si>
  <si>
    <t>BO-04U:DI-BPM</t>
  </si>
  <si>
    <t>BO-05U:DI-BPM</t>
  </si>
  <si>
    <t>BO-06U:DI-BPM</t>
  </si>
  <si>
    <t>BO-07U:DI-BPM</t>
  </si>
  <si>
    <t>BO-08U:DI-BPM</t>
  </si>
  <si>
    <t>BO-09U:DI-BPM</t>
  </si>
  <si>
    <t>BO-10U:DI-BPM</t>
  </si>
  <si>
    <t>BO-11U:DI-BPM</t>
  </si>
  <si>
    <t>BO-12U:DI-BPM</t>
  </si>
  <si>
    <t>BO-13U:DI-BPM</t>
  </si>
  <si>
    <t>BO-14U:DI-BPM</t>
  </si>
  <si>
    <t>BO-15U:DI-BPM</t>
  </si>
  <si>
    <t>BO-16U:DI-BPM</t>
  </si>
  <si>
    <t>BO-17U:DI-BPM</t>
  </si>
  <si>
    <t>BO-18U:DI-BPM</t>
  </si>
  <si>
    <t>BO-19U:DI-BPM</t>
  </si>
  <si>
    <t>BO-20U:DI-BPM</t>
  </si>
  <si>
    <t>BO-21U:DI-BPM</t>
  </si>
  <si>
    <t>BO-22U:DI-BPM</t>
  </si>
  <si>
    <t>BO-23U:DI-BPM</t>
  </si>
  <si>
    <t>BO-24U:DI-BPM</t>
  </si>
  <si>
    <t>BO-25U:DI-BPM</t>
  </si>
  <si>
    <t>BO-26U:DI-BPM</t>
  </si>
  <si>
    <t>BO-27U:DI-BPM</t>
  </si>
  <si>
    <t>BO-28U:DI-BPM</t>
  </si>
  <si>
    <t>BO-29U:DI-BPM</t>
  </si>
  <si>
    <t>BO-30U:DI-BPM</t>
  </si>
  <si>
    <t>BO-31U:DI-BPM</t>
  </si>
  <si>
    <t>BO-32U:DI-BPM</t>
  </si>
  <si>
    <t>BO-33U:DI-BPM</t>
  </si>
  <si>
    <t>BO-34U:DI-BPM</t>
  </si>
  <si>
    <t>BO-35U:DI-BPM</t>
  </si>
  <si>
    <t>BO-36U:DI-BPM</t>
  </si>
  <si>
    <t>BO-37U:DI-BPM</t>
  </si>
  <si>
    <t>BO-38U:DI-BPM</t>
  </si>
  <si>
    <t>BO-39U:DI-BPM</t>
  </si>
  <si>
    <t>BO-40U:DI-BPM</t>
  </si>
  <si>
    <t>BO-41U:DI-BPM</t>
  </si>
  <si>
    <t>BO-42U:DI-BPM</t>
  </si>
  <si>
    <t>BO-43U:DI-BPM</t>
  </si>
  <si>
    <t>BO-44U:DI-BPM</t>
  </si>
  <si>
    <t>BO-45U:DI-BPM</t>
  </si>
  <si>
    <t>BO-46U:DI-BPM</t>
  </si>
  <si>
    <t>BO-47U:DI-BPM</t>
  </si>
  <si>
    <t>BO-48U:DI-BPM</t>
  </si>
  <si>
    <t>BO-49U:DI-BPM</t>
  </si>
  <si>
    <t>BO-50U:DI-BPM</t>
  </si>
  <si>
    <t>Power Supply</t>
  </si>
  <si>
    <t>Quadrupole PS</t>
  </si>
  <si>
    <t>BO - Booster&gt;&gt;Power Supply</t>
  </si>
  <si>
    <t>Family PS</t>
  </si>
  <si>
    <t>BO - Booster&gt;&gt;Power Supply&gt;&gt;Quadrupole PS</t>
  </si>
  <si>
    <t>QuadrupolePS</t>
  </si>
  <si>
    <t>BO-Fam:PS-QF</t>
  </si>
  <si>
    <t>QF PS</t>
  </si>
  <si>
    <t>BO - Booster&gt;&gt;Power Supply&gt;&gt;Quadrupole PS&gt;&gt;Family PS</t>
  </si>
  <si>
    <t>BO-Fam:PS-QD</t>
  </si>
  <si>
    <t>QD PS</t>
  </si>
  <si>
    <t>Sextupole PS</t>
  </si>
  <si>
    <t>BO - Booster&gt;&gt;Power Supply&gt;&gt;Sextupole PS</t>
  </si>
  <si>
    <t>SextupolePS</t>
  </si>
  <si>
    <t>BO-Fam:PS-SF</t>
  </si>
  <si>
    <t>SF PS</t>
  </si>
  <si>
    <t>BO - Booster&gt;&gt;Power Supply&gt;&gt;Sextupole PS&gt;&gt;Family PS</t>
  </si>
  <si>
    <t>BO-Fam:PS-SD</t>
  </si>
  <si>
    <t>SD PS</t>
  </si>
  <si>
    <t>SI - Storage Ring</t>
  </si>
  <si>
    <t>Storage Ring</t>
  </si>
  <si>
    <t>SI - Storage Ring&gt;&gt;Diagnostics</t>
  </si>
  <si>
    <t>Sector 01</t>
  </si>
  <si>
    <t>SI - Storage Ring&gt;&gt;Diagnostics&gt;&gt;BPM</t>
  </si>
  <si>
    <t>SI-01M1:DI-BPM</t>
  </si>
  <si>
    <t>SI - Storage Ring&gt;&gt;Diagnostics&gt;&gt;BPM&gt;&gt;Sector 01</t>
  </si>
  <si>
    <t>SI-01M2:DI-BPM</t>
  </si>
  <si>
    <t>SI-01C1:DI-BPM-1</t>
  </si>
  <si>
    <t>SI-01C1:DI-BPM-2</t>
  </si>
  <si>
    <t>SI-01C2:DI-BPM</t>
  </si>
  <si>
    <t>SI-01C3:DI-BPM-1</t>
  </si>
  <si>
    <t>SI-01C3:DI-BPM-2</t>
  </si>
  <si>
    <t>SI-01C4:DI-BPM</t>
  </si>
  <si>
    <t>Sector 02</t>
  </si>
  <si>
    <t>SI-02M1:DI-BPM</t>
  </si>
  <si>
    <t>SI - Storage Ring&gt;&gt;Diagnostics&gt;&gt;BPM&gt;&gt;Sector 02</t>
  </si>
  <si>
    <t>SI-02M2:DI-BPM</t>
  </si>
  <si>
    <t>SI-02C1:DI-BPM-1</t>
  </si>
  <si>
    <t>SI-02C1:DI-BPM-2</t>
  </si>
  <si>
    <t>SI-02C2:DI-BPM</t>
  </si>
  <si>
    <t>SI-02C3:DI-BPM-1</t>
  </si>
  <si>
    <t>SI-02C3:DI-BPM-2</t>
  </si>
  <si>
    <t>SI-02C4:DI-BPM</t>
  </si>
  <si>
    <t>Sector 03</t>
  </si>
  <si>
    <t>SI-03M1:DI-BPM</t>
  </si>
  <si>
    <t>SI - Storage Ring&gt;&gt;Diagnostics&gt;&gt;BPM&gt;&gt;Sector 03</t>
  </si>
  <si>
    <t>SI-03M2:DI-BPM</t>
  </si>
  <si>
    <t>SI-03C1:DI-BPM-1</t>
  </si>
  <si>
    <t>SI-03C1:DI-BPM-2</t>
  </si>
  <si>
    <t>SI-03C2:DI-BPM</t>
  </si>
  <si>
    <t>SI-03C3:DI-BPM-1</t>
  </si>
  <si>
    <t>SI-03C3:DI-BPM-2</t>
  </si>
  <si>
    <t>SI-03C4:DI-BPM</t>
  </si>
  <si>
    <t>Sector 04</t>
  </si>
  <si>
    <t>SI-04M1:DI-BPM</t>
  </si>
  <si>
    <t>SI - Storage Ring&gt;&gt;Diagnostics&gt;&gt;BPM&gt;&gt;Sector 04</t>
  </si>
  <si>
    <t>SI-04M2:DI-BPM</t>
  </si>
  <si>
    <t>SI-04C1:DI-BPM-1</t>
  </si>
  <si>
    <t>SI-04C1:DI-BPM-2</t>
  </si>
  <si>
    <t>SI-04C2:DI-BPM</t>
  </si>
  <si>
    <t>SI-04C3:DI-BPM-1</t>
  </si>
  <si>
    <t>SI-04C3:DI-BPM-2</t>
  </si>
  <si>
    <t>SI-04C4:DI-BPM</t>
  </si>
  <si>
    <t>Sector 05</t>
  </si>
  <si>
    <t>SI-05M1:DI-BPM</t>
  </si>
  <si>
    <t>SI - Storage Ring&gt;&gt;Diagnostics&gt;&gt;BPM&gt;&gt;Sector 05</t>
  </si>
  <si>
    <t>SI-05M2:DI-BPM</t>
  </si>
  <si>
    <t>SI-05C1:DI-BPM-1</t>
  </si>
  <si>
    <t>SI-05C1:DI-BPM-2</t>
  </si>
  <si>
    <t>SI-05C2:DI-BPM</t>
  </si>
  <si>
    <t>SI-05C3:DI-BPM-1</t>
  </si>
  <si>
    <t>SI-05C3:DI-BPM-2</t>
  </si>
  <si>
    <t>SI-05C4:DI-BPM</t>
  </si>
  <si>
    <t>Sector 06</t>
  </si>
  <si>
    <t>SI-06M1:DI-BPM</t>
  </si>
  <si>
    <t>SI - Storage Ring&gt;&gt;Diagnostics&gt;&gt;BPM&gt;&gt;Sector 06</t>
  </si>
  <si>
    <t>SI-06M2:DI-BPM</t>
  </si>
  <si>
    <t>SI-06C1:DI-BPM-1</t>
  </si>
  <si>
    <t>SI-06C1:DI-BPM-2</t>
  </si>
  <si>
    <t>SI-06C2:DI-BPM</t>
  </si>
  <si>
    <t>SI-06C3:DI-BPM-1</t>
  </si>
  <si>
    <t>SI-06C3:DI-BPM-2</t>
  </si>
  <si>
    <t>SI-06C4:DI-BPM</t>
  </si>
  <si>
    <t>Sector 07</t>
  </si>
  <si>
    <t>SI-07M1:DI-BPM</t>
  </si>
  <si>
    <t>SI - Storage Ring&gt;&gt;Diagnostics&gt;&gt;BPM&gt;&gt;Sector 07</t>
  </si>
  <si>
    <t>SI-07M2:DI-BPM</t>
  </si>
  <si>
    <t>SI-07C1:DI-BPM-1</t>
  </si>
  <si>
    <t>SI-07C1:DI-BPM-2</t>
  </si>
  <si>
    <t>SI-07C2:DI-BPM</t>
  </si>
  <si>
    <t>SI-07C3:DI-BPM-1</t>
  </si>
  <si>
    <t>SI-07C3:DI-BPM-2</t>
  </si>
  <si>
    <t>SI-07C4:DI-BPM</t>
  </si>
  <si>
    <t>Sector 08</t>
  </si>
  <si>
    <t>SI-08M1:DI-BPM</t>
  </si>
  <si>
    <t>SI - Storage Ring&gt;&gt;Diagnostics&gt;&gt;BPM&gt;&gt;Sector 08</t>
  </si>
  <si>
    <t>SI-08M2:DI-BPM</t>
  </si>
  <si>
    <t>SI-08C1:DI-BPM-1</t>
  </si>
  <si>
    <t>SI-08C1:DI-BPM-2</t>
  </si>
  <si>
    <t>SI-08C2:DI-BPM</t>
  </si>
  <si>
    <t>SI-08C3:DI-BPM-1</t>
  </si>
  <si>
    <t>SI-08C3:DI-BPM-2</t>
  </si>
  <si>
    <t>SI-08C4:DI-BPM</t>
  </si>
  <si>
    <t>Sector 09</t>
  </si>
  <si>
    <t>SI-09M1:DI-BPM</t>
  </si>
  <si>
    <t>SI - Storage Ring&gt;&gt;Diagnostics&gt;&gt;BPM&gt;&gt;Sector 09</t>
  </si>
  <si>
    <t>SI-09M2:DI-BPM</t>
  </si>
  <si>
    <t>SI-09C1:DI-BPM-1</t>
  </si>
  <si>
    <t>SI-09C1:DI-BPM-2</t>
  </si>
  <si>
    <t>SI-09C2:DI-BPM</t>
  </si>
  <si>
    <t>SI-09C3:DI-BPM-1</t>
  </si>
  <si>
    <t>SI-09C3:DI-BPM-2</t>
  </si>
  <si>
    <t>SI-09C4:DI-BPM</t>
  </si>
  <si>
    <t>Sector 10</t>
  </si>
  <si>
    <t>SI-10M1:DI-BPM</t>
  </si>
  <si>
    <t>SI - Storage Ring&gt;&gt;Diagnostics&gt;&gt;BPM&gt;&gt;Sector 10</t>
  </si>
  <si>
    <t>SI-10M2:DI-BPM</t>
  </si>
  <si>
    <t>SI-10C1:DI-BPM-1</t>
  </si>
  <si>
    <t>SI-10C1:DI-BPM-2</t>
  </si>
  <si>
    <t>SI-10C2:DI-BPM</t>
  </si>
  <si>
    <t>SI-10C3:DI-BPM-1</t>
  </si>
  <si>
    <t>SI-10C3:DI-BPM-2</t>
  </si>
  <si>
    <t>SI-10C4:DI-BPM</t>
  </si>
  <si>
    <t>Sector 11</t>
  </si>
  <si>
    <t>SI-11M1:DI-BPM</t>
  </si>
  <si>
    <t>SI - Storage Ring&gt;&gt;Diagnostics&gt;&gt;BPM&gt;&gt;Sector 11</t>
  </si>
  <si>
    <t>SI-11M2:DI-BPM</t>
  </si>
  <si>
    <t>SI-11C1:DI-BPM-1</t>
  </si>
  <si>
    <t>SI-11C1:DI-BPM-2</t>
  </si>
  <si>
    <t>SI-11C2:DI-BPM</t>
  </si>
  <si>
    <t>SI-11C3:DI-BPM-1</t>
  </si>
  <si>
    <t>SI-11C3:DI-BPM-2</t>
  </si>
  <si>
    <t>SI-11C4:DI-BPM</t>
  </si>
  <si>
    <t>Sector 12</t>
  </si>
  <si>
    <t>SI-12M1:DI-BPM</t>
  </si>
  <si>
    <t>SI - Storage Ring&gt;&gt;Diagnostics&gt;&gt;BPM&gt;&gt;Sector 12</t>
  </si>
  <si>
    <t>SI-12M2:DI-BPM</t>
  </si>
  <si>
    <t>SI-12C1:DI-BPM-1</t>
  </si>
  <si>
    <t>SI-12C1:DI-BPM-2</t>
  </si>
  <si>
    <t>SI-12C2:DI-BPM</t>
  </si>
  <si>
    <t>SI-12C3:DI-BPM-1</t>
  </si>
  <si>
    <t>SI-12C3:DI-BPM-2</t>
  </si>
  <si>
    <t>SI-12C4:DI-BPM</t>
  </si>
  <si>
    <t>Sector 13</t>
  </si>
  <si>
    <t>SI-13M1:DI-BPM</t>
  </si>
  <si>
    <t>SI - Storage Ring&gt;&gt;Diagnostics&gt;&gt;BPM&gt;&gt;Sector 13</t>
  </si>
  <si>
    <t>SI-13M2:DI-BPM</t>
  </si>
  <si>
    <t>SI-13C1:DI-BPM-1</t>
  </si>
  <si>
    <t>SI-13C1:DI-BPM-2</t>
  </si>
  <si>
    <t>SI-13C2:DI-BPM</t>
  </si>
  <si>
    <t>SI-13C3:DI-BPM-1</t>
  </si>
  <si>
    <t>SI-13C3:DI-BPM-2</t>
  </si>
  <si>
    <t>SI-13C4:DI-BPM</t>
  </si>
  <si>
    <t>Sector 14</t>
  </si>
  <si>
    <t>SI-14M1:DI-BPM</t>
  </si>
  <si>
    <t>SI - Storage Ring&gt;&gt;Diagnostics&gt;&gt;BPM&gt;&gt;Sector 14</t>
  </si>
  <si>
    <t>SI-14M2:DI-BPM</t>
  </si>
  <si>
    <t>SI-14C1:DI-BPM-1</t>
  </si>
  <si>
    <t>SI-14C1:DI-BPM-2</t>
  </si>
  <si>
    <t>SI-14C2:DI-BPM</t>
  </si>
  <si>
    <t>SI-14C3:DI-BPM-1</t>
  </si>
  <si>
    <t>SI-14C3:DI-BPM-2</t>
  </si>
  <si>
    <t>SI-14C4:DI-BPM</t>
  </si>
  <si>
    <t>Sector 15</t>
  </si>
  <si>
    <t>SI-15M1:DI-BPM</t>
  </si>
  <si>
    <t>SI - Storage Ring&gt;&gt;Diagnostics&gt;&gt;BPM&gt;&gt;Sector 15</t>
  </si>
  <si>
    <t>SI-15M2:DI-BPM</t>
  </si>
  <si>
    <t>SI-15C1:DI-BPM-1</t>
  </si>
  <si>
    <t>SI-15C1:DI-BPM-2</t>
  </si>
  <si>
    <t>SI-15C2:DI-BPM</t>
  </si>
  <si>
    <t>SI-15C3:DI-BPM-1</t>
  </si>
  <si>
    <t>SI-15C3:DI-BPM-2</t>
  </si>
  <si>
    <t>SI-15C4:DI-BPM</t>
  </si>
  <si>
    <t>Sector 16</t>
  </si>
  <si>
    <t>SI-16M1:DI-BPM</t>
  </si>
  <si>
    <t>SI - Storage Ring&gt;&gt;Diagnostics&gt;&gt;BPM&gt;&gt;Sector 16</t>
  </si>
  <si>
    <t>SI-16M2:DI-BPM</t>
  </si>
  <si>
    <t>SI-16C1:DI-BPM-1</t>
  </si>
  <si>
    <t>SI-16C1:DI-BPM-2</t>
  </si>
  <si>
    <t>SI-16C2:DI-BPM</t>
  </si>
  <si>
    <t>SI-16C3:DI-BPM-1</t>
  </si>
  <si>
    <t>SI-16C3:DI-BPM-2</t>
  </si>
  <si>
    <t>SI-16C4:DI-BPM</t>
  </si>
  <si>
    <t>Sector 17</t>
  </si>
  <si>
    <t>SI-17M1:DI-BPM</t>
  </si>
  <si>
    <t>SI - Storage Ring&gt;&gt;Diagnostics&gt;&gt;BPM&gt;&gt;Sector 17</t>
  </si>
  <si>
    <t>SI-17M2:DI-BPM</t>
  </si>
  <si>
    <t>SI-17C1:DI-BPM-1</t>
  </si>
  <si>
    <t>SI-17C1:DI-BPM-2</t>
  </si>
  <si>
    <t>SI-17C2:DI-BPM</t>
  </si>
  <si>
    <t>SI-17C3:DI-BPM-1</t>
  </si>
  <si>
    <t>SI-17C3:DI-BPM-2</t>
  </si>
  <si>
    <t>SI-17C4:DI-BPM</t>
  </si>
  <si>
    <t>Sector 18</t>
  </si>
  <si>
    <t>SI-18M1:DI-BPM</t>
  </si>
  <si>
    <t>SI - Storage Ring&gt;&gt;Diagnostics&gt;&gt;BPM&gt;&gt;Sector 18</t>
  </si>
  <si>
    <t>SI-18M2:DI-BPM</t>
  </si>
  <si>
    <t>SI-18C1:DI-BPM-1</t>
  </si>
  <si>
    <t>SI-18C1:DI-BPM-2</t>
  </si>
  <si>
    <t>SI-18C2:DI-BPM</t>
  </si>
  <si>
    <t>SI-18C3:DI-BPM-1</t>
  </si>
  <si>
    <t>SI-18C3:DI-BPM-2</t>
  </si>
  <si>
    <t>SI-18C4:DI-BPM</t>
  </si>
  <si>
    <t>Sector 19</t>
  </si>
  <si>
    <t>SI-19M1:DI-BPM</t>
  </si>
  <si>
    <t>SI - Storage Ring&gt;&gt;Diagnostics&gt;&gt;BPM&gt;&gt;Sector 19</t>
  </si>
  <si>
    <t>SI-19M2:DI-BPM</t>
  </si>
  <si>
    <t>SI-19C1:DI-BPM-1</t>
  </si>
  <si>
    <t>SI-19C1:DI-BPM-2</t>
  </si>
  <si>
    <t>SI-19C2:DI-BPM</t>
  </si>
  <si>
    <t>SI-19C3:DI-BPM-1</t>
  </si>
  <si>
    <t>SI-19C3:DI-BPM-2</t>
  </si>
  <si>
    <t>SI-19C4:DI-BPM</t>
  </si>
  <si>
    <t>Sector 20</t>
  </si>
  <si>
    <t>SI-20M1:DI-BPM</t>
  </si>
  <si>
    <t>SI - Storage Ring&gt;&gt;Diagnostics&gt;&gt;BPM&gt;&gt;Sector 20</t>
  </si>
  <si>
    <t>SI-20M2:DI-BPM</t>
  </si>
  <si>
    <t>SI-20C1:DI-BPM-1</t>
  </si>
  <si>
    <t>SI-20C1:DI-BPM-2</t>
  </si>
  <si>
    <t>SI-20C2:DI-BPM</t>
  </si>
  <si>
    <t>SI-20C3:DI-BPM-1</t>
  </si>
  <si>
    <t>SI-20C3:DI-BPM-2</t>
  </si>
  <si>
    <t>SI-20C4:DI-BPM</t>
  </si>
  <si>
    <t>Tune</t>
  </si>
  <si>
    <t>SI - Storage Ring&gt;&gt;Power Supply</t>
  </si>
  <si>
    <t>SI - Storage Ring&gt;&gt;Power Supply&gt;&gt;Quadrupole PS</t>
  </si>
  <si>
    <t>SI-Fam:PS-QDA</t>
  </si>
  <si>
    <t>QDA PS</t>
  </si>
  <si>
    <t>SI - Storage Ring&gt;&gt;Power Supply&gt;&gt;Quadrupole PS&gt;&gt;Family PS</t>
  </si>
  <si>
    <t>SI-Fam:PS-QFA</t>
  </si>
  <si>
    <t>QFA PS</t>
  </si>
  <si>
    <t>SI-Fam:PS-QDB1</t>
  </si>
  <si>
    <t>QDB1 PS</t>
  </si>
  <si>
    <t>SI-Fam:PS-QFB</t>
  </si>
  <si>
    <t>QFB PS</t>
  </si>
  <si>
    <t>SI-Fam:PS-QDB2</t>
  </si>
  <si>
    <t>QDB2 PS</t>
  </si>
  <si>
    <t>SI-Fam:PS-Q1</t>
  </si>
  <si>
    <t>Q1 PS</t>
  </si>
  <si>
    <t>SI-Fam:PS-Q2</t>
  </si>
  <si>
    <t>Q2 PS</t>
  </si>
  <si>
    <t>SI-Fam:PS-Q3</t>
  </si>
  <si>
    <t>Q3 PS</t>
  </si>
  <si>
    <t>SI-Fam:PS-Q4</t>
  </si>
  <si>
    <t>Q4 PS</t>
  </si>
  <si>
    <t>SI-Fam:PS-QDP1</t>
  </si>
  <si>
    <t>QDP1 - SP</t>
  </si>
  <si>
    <t>SI-Fam:PS-QFP</t>
  </si>
  <si>
    <t>QFP PS</t>
  </si>
  <si>
    <t>SI-Fam:PS-QDP2</t>
  </si>
  <si>
    <t>QDP2 PS</t>
  </si>
  <si>
    <t>Individual PS</t>
  </si>
  <si>
    <t>SI - Storage Ring&gt;&gt;Power Supply&gt;&gt;Quadrupole PS&gt;&gt;Individual PS</t>
  </si>
  <si>
    <t>SI-01M1:PS-QS</t>
  </si>
  <si>
    <t>QS PS</t>
  </si>
  <si>
    <t>SI - Storage Ring&gt;&gt;Power Supply&gt;&gt;Quadrupole PS&gt;&gt;Individual PS&gt;&gt;Sector 01</t>
  </si>
  <si>
    <t>SI-01M1:PS-QFA</t>
  </si>
  <si>
    <t>SI-01M1:PS-QDA</t>
  </si>
  <si>
    <t>SI-01M2:PS-QS</t>
  </si>
  <si>
    <t>SI-01M2:PS-QDA</t>
  </si>
  <si>
    <t>SI-01M2:PS-QFA</t>
  </si>
  <si>
    <t>SI-01C1:PS-Q1</t>
  </si>
  <si>
    <t>SI-01C1:PS-Q2</t>
  </si>
  <si>
    <t>SI-01C1:PS-QS</t>
  </si>
  <si>
    <t>SI-01C2:PS-Q4</t>
  </si>
  <si>
    <t>SI-01C2:PS-Q3</t>
  </si>
  <si>
    <t>SI-01C2:PS-QS</t>
  </si>
  <si>
    <t>SI-01C3:PS-Q3</t>
  </si>
  <si>
    <t>SI-01C3:PS-Q4</t>
  </si>
  <si>
    <t>SI-01C3:PS-QS</t>
  </si>
  <si>
    <t>SI-01C4:PS-Q2</t>
  </si>
  <si>
    <t>SI-01C4:PS-Q1</t>
  </si>
  <si>
    <t>SI-02M1:PS-QFB</t>
  </si>
  <si>
    <t>SI - Storage Ring&gt;&gt;Power Supply&gt;&gt;Quadrupole PS&gt;&gt;Individual PS&gt;&gt;Sector 02</t>
  </si>
  <si>
    <t>SI-02M1:PS-QDB1</t>
  </si>
  <si>
    <t>SI-02M1:PS-QDB2</t>
  </si>
  <si>
    <t>SI-02M1:PS-QS</t>
  </si>
  <si>
    <t>SI-02M2:PS-QFB</t>
  </si>
  <si>
    <t>SI-02M2:PS-QDB2</t>
  </si>
  <si>
    <t>SI-02M2:PS-QDB1</t>
  </si>
  <si>
    <t>SI-02M2:PS-QS</t>
  </si>
  <si>
    <t>SI-02C1:PS-Q1</t>
  </si>
  <si>
    <t>SI-02C1:PS-Q2</t>
  </si>
  <si>
    <t>SI-02C1:PS-QS</t>
  </si>
  <si>
    <t>SI-02C2:PS-QS</t>
  </si>
  <si>
    <t>SI-02C2:PS-Q3</t>
  </si>
  <si>
    <t>SI-02C2:PS-Q4</t>
  </si>
  <si>
    <t>SI-02C3:PS-QS</t>
  </si>
  <si>
    <t>SI-02C3:PS-Q4</t>
  </si>
  <si>
    <t>SI-02C3:PS-Q3</t>
  </si>
  <si>
    <t>Q3</t>
  </si>
  <si>
    <t>SI-02C4:PS-Q2</t>
  </si>
  <si>
    <t>SI-02C4:PS-Q1</t>
  </si>
  <si>
    <t>SI-03M1:PS-QS</t>
  </si>
  <si>
    <t>SI - Storage Ring&gt;&gt;Power Supply&gt;&gt;Quadrupole PS&gt;&gt;Individual PS&gt;&gt;Sector 03</t>
  </si>
  <si>
    <t>SI-03M1:PS-QFP</t>
  </si>
  <si>
    <t>SI-03M1:PS-QDP2</t>
  </si>
  <si>
    <t>SI-03M1:PS-QDP1</t>
  </si>
  <si>
    <t>QDP1</t>
  </si>
  <si>
    <t>SI-03M2:PS-QS</t>
  </si>
  <si>
    <t>SI-03M2:PS-QDP2</t>
  </si>
  <si>
    <t>QDP2</t>
  </si>
  <si>
    <t>SI-03M2:PS-QDP1</t>
  </si>
  <si>
    <t>QDP1 PS</t>
  </si>
  <si>
    <t>SI-03M2:PS-QFP</t>
  </si>
  <si>
    <t>SI-03C1:PS-QS</t>
  </si>
  <si>
    <t>SI-03C1:PS-Q1</t>
  </si>
  <si>
    <t>SI-03C1:PS-Q2</t>
  </si>
  <si>
    <t>SI-03C2:PS-QS</t>
  </si>
  <si>
    <t>SI-03C2:PS-Q3</t>
  </si>
  <si>
    <t>SI-03C2:PS-Q4</t>
  </si>
  <si>
    <t>SI-03C3:PS-Q4</t>
  </si>
  <si>
    <t>SI-03C3:PS-Q3</t>
  </si>
  <si>
    <t>SI-03C3:PS-QS</t>
  </si>
  <si>
    <t>SI-03C4:PS-Q2</t>
  </si>
  <si>
    <t>SI-03C4:PS-Q1</t>
  </si>
  <si>
    <t>SI-04M1:PS-QFB</t>
  </si>
  <si>
    <t>SI - Storage Ring&gt;&gt;Power Supply&gt;&gt;Quadrupole PS&gt;&gt;Individual PS&gt;&gt;Sector 04</t>
  </si>
  <si>
    <t>SI-04M1:PS-QDB2</t>
  </si>
  <si>
    <t>SI-04M1:PS-QDB1</t>
  </si>
  <si>
    <t>SI-04M1:PS-QS</t>
  </si>
  <si>
    <t>SI-04M2:PS-QS</t>
  </si>
  <si>
    <t>SI-04M2:PS-QFB</t>
  </si>
  <si>
    <t>SI-04M2:PS-QDB2</t>
  </si>
  <si>
    <t>SI-04M2:PS-QDB1</t>
  </si>
  <si>
    <t>SI-04C1:PS-Q1</t>
  </si>
  <si>
    <t>SI-04C1:PS-Q2</t>
  </si>
  <si>
    <t>SI-04C1:PS-QS</t>
  </si>
  <si>
    <t>SI-04C2:PS-Q4</t>
  </si>
  <si>
    <t>SI-04C2:PS-Q3</t>
  </si>
  <si>
    <t>SI-04C2:PS-QS</t>
  </si>
  <si>
    <t>SI-04C3:PS-QS</t>
  </si>
  <si>
    <t>SI-04C3:PS-Q3</t>
  </si>
  <si>
    <t>SI-04C3:PS-Q4</t>
  </si>
  <si>
    <t>SI-04C4:PS-Q1</t>
  </si>
  <si>
    <t>SI-04C4:PS-Q2</t>
  </si>
  <si>
    <t>SI-05M1:PS-QS</t>
  </si>
  <si>
    <t>SI - Storage Ring&gt;&gt;Power Supply&gt;&gt;Quadrupole PS&gt;&gt;Individual PS&gt;&gt;Sector 05</t>
  </si>
  <si>
    <t>SI-05M1:PS-QFA</t>
  </si>
  <si>
    <t>SI-05M1:PS-QDA</t>
  </si>
  <si>
    <t>SI-05M2:PS-QS</t>
  </si>
  <si>
    <t>SI-05M2:PS-QDA</t>
  </si>
  <si>
    <t>SI-05M2:PS-QFA</t>
  </si>
  <si>
    <t>SI-05C1:PS-Q1</t>
  </si>
  <si>
    <t>SI-05C1:PS-Q2</t>
  </si>
  <si>
    <t>SI-05C1:PS-QS</t>
  </si>
  <si>
    <t>SI-05C2:PS-Q4</t>
  </si>
  <si>
    <t>SI-05C2:PS-Q3</t>
  </si>
  <si>
    <t>SI-05C2:PS-QS</t>
  </si>
  <si>
    <t>SI-05C3:PS-Q3</t>
  </si>
  <si>
    <t>SI-05C3:PS-Q4</t>
  </si>
  <si>
    <t>SI-05C3:PS-QS</t>
  </si>
  <si>
    <t>SI-05C4:PS-Q2</t>
  </si>
  <si>
    <t>SI-05C4:PS-Q1</t>
  </si>
  <si>
    <t>SI-06M1:PS-QFB</t>
  </si>
  <si>
    <t>SI - Storage Ring&gt;&gt;Power Supply&gt;&gt;Quadrupole PS&gt;&gt;Individual PS&gt;&gt;Sector 06</t>
  </si>
  <si>
    <t>SI-06M1:PS-QDB1</t>
  </si>
  <si>
    <t>SI-06M1:PS-QDB2</t>
  </si>
  <si>
    <t>SI-06M1:PS-QS</t>
  </si>
  <si>
    <t>SI-06M2:PS-QFB</t>
  </si>
  <si>
    <t>SI-06M2:PS-QDB2</t>
  </si>
  <si>
    <t>SI-06M2:PS-QDB1</t>
  </si>
  <si>
    <t>SI-06M2:PS-QS</t>
  </si>
  <si>
    <t>SI-06C1:PS-Q1</t>
  </si>
  <si>
    <t>SI-06C1:PS-Q2</t>
  </si>
  <si>
    <t>SI-06C1:PS-QS</t>
  </si>
  <si>
    <t>SI-06C2:PS-QS</t>
  </si>
  <si>
    <t>SI-06C2:PS-Q3</t>
  </si>
  <si>
    <t>SI-06C2:PS-Q4</t>
  </si>
  <si>
    <t>SI-06C3:PS-QS</t>
  </si>
  <si>
    <t>SI-06C3:PS-Q4</t>
  </si>
  <si>
    <t>SI-06C3:PS-Q3</t>
  </si>
  <si>
    <t>SI-06C4:PS-Q2</t>
  </si>
  <si>
    <t>SI-06C4:PS-Q1</t>
  </si>
  <si>
    <t>SI-07M1:PS-QS</t>
  </si>
  <si>
    <t>SI - Storage Ring&gt;&gt;Power Supply&gt;&gt;Quadrupole PS&gt;&gt;Individual PS&gt;&gt;Sector 07</t>
  </si>
  <si>
    <t>SI-07M1:PS-QFP</t>
  </si>
  <si>
    <t>SI-07M1:PS-QDP2</t>
  </si>
  <si>
    <t>SI-07M1:PS-QDP1</t>
  </si>
  <si>
    <t>SI-07M2:PS-QS</t>
  </si>
  <si>
    <t>SI-07M2:PS-QDP2</t>
  </si>
  <si>
    <t>SI-07M2:PS-QDP1</t>
  </si>
  <si>
    <t>SI-07M2:PS-QFP</t>
  </si>
  <si>
    <t>SI-07C1:PS-QS</t>
  </si>
  <si>
    <t>SI-07C1:PS-Q1</t>
  </si>
  <si>
    <t>SI-07C1:PS-Q2</t>
  </si>
  <si>
    <t>SI-07C2:PS-QS</t>
  </si>
  <si>
    <t>SI-07C2:PS-Q3</t>
  </si>
  <si>
    <t>SI-07C2:PS-Q4</t>
  </si>
  <si>
    <t>SI-07C3:PS-Q4</t>
  </si>
  <si>
    <t>SI-07C3:PS-Q3</t>
  </si>
  <si>
    <t>SI-07C3:PS-QS</t>
  </si>
  <si>
    <t>SI-07C4:PS-Q2</t>
  </si>
  <si>
    <t>SI-07C4:PS-Q1</t>
  </si>
  <si>
    <t>SI-08M1:PS-QFB</t>
  </si>
  <si>
    <t>SI - Storage Ring&gt;&gt;Power Supply&gt;&gt;Quadrupole PS&gt;&gt;Individual PS&gt;&gt;Sector 08</t>
  </si>
  <si>
    <t>SI-08M1:PS-QDB2</t>
  </si>
  <si>
    <t>SI-08M1:PS-QDB1</t>
  </si>
  <si>
    <t>SI-08M1:PS-QS</t>
  </si>
  <si>
    <t>SI-08M2:PS-QS</t>
  </si>
  <si>
    <t>SI-08M2:PS-QFB</t>
  </si>
  <si>
    <t>SI-08M2:PS-QDB2</t>
  </si>
  <si>
    <t>SI-08M2:PS-QDB1</t>
  </si>
  <si>
    <t>SI-08C1:PS-Q1</t>
  </si>
  <si>
    <t>SI-08C1:PS-Q2</t>
  </si>
  <si>
    <t>SI-08C1:PS-QS</t>
  </si>
  <si>
    <t>SI-08C2:PS-Q4</t>
  </si>
  <si>
    <t>SI-08C2:PS-Q3</t>
  </si>
  <si>
    <t>SI-08C2:PS-QS</t>
  </si>
  <si>
    <t>SI-08C3:PS-QS</t>
  </si>
  <si>
    <t>SI-08C3:PS-Q3</t>
  </si>
  <si>
    <t>SI-08C3:PS-Q4</t>
  </si>
  <si>
    <t>SI-08C4:PS-Q1</t>
  </si>
  <si>
    <t>SI-08C4:PS-Q2</t>
  </si>
  <si>
    <t>SI-09M1:PS-QS</t>
  </si>
  <si>
    <t>SI - Storage Ring&gt;&gt;Power Supply&gt;&gt;Quadrupole PS&gt;&gt;Individual PS&gt;&gt;Sector 09</t>
  </si>
  <si>
    <t>SI-09M1:PS-QFA</t>
  </si>
  <si>
    <t>SI-09M1:PS-QDA</t>
  </si>
  <si>
    <t>SI-09M2:PS-QS</t>
  </si>
  <si>
    <t>SI-09M2:PS-QDA</t>
  </si>
  <si>
    <t>SI-09M2:PS-QFA</t>
  </si>
  <si>
    <t>SI-09C1:PS-Q1</t>
  </si>
  <si>
    <t>SI-09C1:PS-Q2</t>
  </si>
  <si>
    <t>SI-09C1:PS-QS</t>
  </si>
  <si>
    <t>SI-09C2:PS-Q4</t>
  </si>
  <si>
    <t>SI-09C2:PS-Q3</t>
  </si>
  <si>
    <t>SI-09C2:PS-QS</t>
  </si>
  <si>
    <t>SI-09C3:PS-Q3</t>
  </si>
  <si>
    <t>SI-09C3:PS-Q4</t>
  </si>
  <si>
    <t>SI-09C3:PS-QS</t>
  </si>
  <si>
    <t>SI-09C4:PS-Q2</t>
  </si>
  <si>
    <t>SI-09C4:PS-Q1</t>
  </si>
  <si>
    <t>SI-10M1:PS-QFB</t>
  </si>
  <si>
    <t>SI - Storage Ring&gt;&gt;Power Supply&gt;&gt;Quadrupole PS&gt;&gt;Individual PS&gt;&gt;Sector 10</t>
  </si>
  <si>
    <t>SI-10M1:PS-QDB1</t>
  </si>
  <si>
    <t>SI-10M1:PS-QDB2</t>
  </si>
  <si>
    <t>SI-10M1:PS-QS</t>
  </si>
  <si>
    <t>SI-10M2:PS-QFB</t>
  </si>
  <si>
    <t>SI-10M2:PS-QDB2</t>
  </si>
  <si>
    <t>SI-10M2:PS-QDB1</t>
  </si>
  <si>
    <t>SI-10M2:PS-QS</t>
  </si>
  <si>
    <t>SI-10C1:PS-Q1</t>
  </si>
  <si>
    <t>SI-10C1:PS-Q2</t>
  </si>
  <si>
    <t>SI-10C1:PS-QS</t>
  </si>
  <si>
    <t>SI-10C2:PS-QS</t>
  </si>
  <si>
    <t>SI-10C2:PS-Q3</t>
  </si>
  <si>
    <t>SI-10C2:PS-Q4</t>
  </si>
  <si>
    <t>SI-10C3:PS-QS</t>
  </si>
  <si>
    <t>SI-10C3:PS-Q4</t>
  </si>
  <si>
    <t>SI-10C3:PS-Q3</t>
  </si>
  <si>
    <t>SI-10C4:PS-Q2</t>
  </si>
  <si>
    <t>SI-10C4:PS-Q1</t>
  </si>
  <si>
    <t>SI-11M1:PS-QS</t>
  </si>
  <si>
    <t>SI - Storage Ring&gt;&gt;Power Supply&gt;&gt;Quadrupole PS&gt;&gt;Individual PS&gt;&gt;Sector 11</t>
  </si>
  <si>
    <t>SI-11M1:PS-QFP</t>
  </si>
  <si>
    <t>SI-11M1:PS-QDP2</t>
  </si>
  <si>
    <t>SI-11M1:PS-QDP1</t>
  </si>
  <si>
    <t>SI-11M2:PS-QS</t>
  </si>
  <si>
    <t>SI-11M2:PS-QDP2</t>
  </si>
  <si>
    <t>SI-11M2:PS-QDP1</t>
  </si>
  <si>
    <t>SI-11M2:PS-QFP</t>
  </si>
  <si>
    <t>SI-11C1:PS-QS</t>
  </si>
  <si>
    <t>SI-11C1:PS-Q1</t>
  </si>
  <si>
    <t>SI-11C1:PS-Q2</t>
  </si>
  <si>
    <t>SI-11C2:PS-QS</t>
  </si>
  <si>
    <t>SI-11C2:PS-Q3</t>
  </si>
  <si>
    <t>SI-11C2:PS-Q4</t>
  </si>
  <si>
    <t>SI-11C3:PS-Q4</t>
  </si>
  <si>
    <t>SI-11C3:PS-Q3</t>
  </si>
  <si>
    <t>SI-11C3:PS-QS</t>
  </si>
  <si>
    <t>SI-11C4:PS-Q2</t>
  </si>
  <si>
    <t>SI-11C4:PS-Q1</t>
  </si>
  <si>
    <t>SI-12M1:PS-QFB</t>
  </si>
  <si>
    <t>SI - Storage Ring&gt;&gt;Power Supply&gt;&gt;Quadrupole PS&gt;&gt;Individual PS&gt;&gt;Sector 12</t>
  </si>
  <si>
    <t>SI-12M1:PS-QDB2</t>
  </si>
  <si>
    <t>SI-12M1:PS-QDB1</t>
  </si>
  <si>
    <t>SI-12M1:PS-QS</t>
  </si>
  <si>
    <t>SI-12M2:PS-QS</t>
  </si>
  <si>
    <t>SI-12M2:PS-QFB</t>
  </si>
  <si>
    <t>SI-12M2:PS-QDB2</t>
  </si>
  <si>
    <t>SI-12M2:PS-QDB1</t>
  </si>
  <si>
    <t>SI-12C1:PS-Q1</t>
  </si>
  <si>
    <t>SI-12C1:PS-Q2</t>
  </si>
  <si>
    <t>SI-12C1:PS-QS</t>
  </si>
  <si>
    <t>SI-12C2:PS-Q4</t>
  </si>
  <si>
    <t>SI-12C2:PS-Q3</t>
  </si>
  <si>
    <t>SI-12C2:PS-QS</t>
  </si>
  <si>
    <t>SI-12C3:PS-QS</t>
  </si>
  <si>
    <t>SI-12C3:PS-Q3</t>
  </si>
  <si>
    <t>SI-12C3:PS-Q4</t>
  </si>
  <si>
    <t>SI-12C4:PS-Q1</t>
  </si>
  <si>
    <t>SI-12C4:PS-Q2</t>
  </si>
  <si>
    <t>SI-13M1:PS-QS</t>
  </si>
  <si>
    <t>SI - Storage Ring&gt;&gt;Power Supply&gt;&gt;Quadrupole PS&gt;&gt;Individual PS&gt;&gt;Sector 13</t>
  </si>
  <si>
    <t>SI-13M1:PS-QFA</t>
  </si>
  <si>
    <t>SI-13M1:PS-QDA</t>
  </si>
  <si>
    <t>SI-13M2:PS-QS</t>
  </si>
  <si>
    <t>SI-13M2:PS-QDA</t>
  </si>
  <si>
    <t>SI-13M2:PS-QFA</t>
  </si>
  <si>
    <t>SI-13C1:PS-Q1</t>
  </si>
  <si>
    <t>SI-13C1:PS-Q2</t>
  </si>
  <si>
    <t>SI-13C1:PS-QS</t>
  </si>
  <si>
    <t>SI-13C2:PS-Q4</t>
  </si>
  <si>
    <t>SI-13C2:PS-Q3</t>
  </si>
  <si>
    <t>SI-13C2:PS-QS</t>
  </si>
  <si>
    <t>SI-13C3:PS-Q3</t>
  </si>
  <si>
    <t>SI-13C3:PS-Q4</t>
  </si>
  <si>
    <t>SI-13C3:PS-QS</t>
  </si>
  <si>
    <t>SI-13C4:PS-Q2</t>
  </si>
  <si>
    <t>SI-13C4:PS-Q1</t>
  </si>
  <si>
    <t>SI-14M1:PS-QFB</t>
  </si>
  <si>
    <t>SI - Storage Ring&gt;&gt;Power Supply&gt;&gt;Quadrupole PS&gt;&gt;Individual PS&gt;&gt;Sector 14</t>
  </si>
  <si>
    <t>SI-14M1:PS-QDB1</t>
  </si>
  <si>
    <t>SI-14M1:PS-QDB2</t>
  </si>
  <si>
    <t>SI-14M1:PS-QS</t>
  </si>
  <si>
    <t>SI-14M2:PS-QFB</t>
  </si>
  <si>
    <t>SI-14M2:PS-QDB2</t>
  </si>
  <si>
    <t>SI-14M2:PS-QDB1</t>
  </si>
  <si>
    <t>SI-14M2:PS-QS</t>
  </si>
  <si>
    <t>SI-14C1:PS-Q1</t>
  </si>
  <si>
    <t>SI-14C1:PS-Q2</t>
  </si>
  <si>
    <t>SI-14C1:PS-QS</t>
  </si>
  <si>
    <t>SI-14C2:PS-QS</t>
  </si>
  <si>
    <t>SI-14C2:PS-Q3</t>
  </si>
  <si>
    <t>SI-14C2:PS-Q4</t>
  </si>
  <si>
    <t>SI-14C3:PS-QS</t>
  </si>
  <si>
    <t>SI-14C3:PS-Q4</t>
  </si>
  <si>
    <t>SI-14C3:PS-Q3</t>
  </si>
  <si>
    <t>SI-14C4:PS-Q2</t>
  </si>
  <si>
    <t>SI-14C4:PS-Q1</t>
  </si>
  <si>
    <t>SI-15M1:PS-QS</t>
  </si>
  <si>
    <t>SI - Storage Ring&gt;&gt;Power Supply&gt;&gt;Quadrupole PS&gt;&gt;Individual PS&gt;&gt;Sector 15</t>
  </si>
  <si>
    <t>SI-15M1:PS-QFP</t>
  </si>
  <si>
    <t>SI-15M1:PS-QDP2</t>
  </si>
  <si>
    <t>SI-15M1:PS-QDP1</t>
  </si>
  <si>
    <t>SI-15M2:PS-QS</t>
  </si>
  <si>
    <t>SI-15M2:PS-QDP2</t>
  </si>
  <si>
    <t>SI-15M2:PS-QDP1</t>
  </si>
  <si>
    <t>SI-15M2:PS-QFP</t>
  </si>
  <si>
    <t>SI-15C1:PS-QS</t>
  </si>
  <si>
    <t>SI-15C1:PS-Q1</t>
  </si>
  <si>
    <t>SI-15C1:PS-Q2</t>
  </si>
  <si>
    <t>SI-15C2:PS-QS</t>
  </si>
  <si>
    <t>SI-15C2:PS-Q3</t>
  </si>
  <si>
    <t>SI-15C2:PS-Q4</t>
  </si>
  <si>
    <t>SI-15C3:PS-Q4</t>
  </si>
  <si>
    <t>SI-15C3:PS-Q3</t>
  </si>
  <si>
    <t>SI-15C3:PS-QS</t>
  </si>
  <si>
    <t>SI-15C4:PS-Q2</t>
  </si>
  <si>
    <t>SI-15C4:PS-Q1</t>
  </si>
  <si>
    <t>SI-16M1:PS-QFB</t>
  </si>
  <si>
    <t>SI - Storage Ring&gt;&gt;Power Supply&gt;&gt;Quadrupole PS&gt;&gt;Individual PS&gt;&gt;Sector 16</t>
  </si>
  <si>
    <t>SI-16M1:PS-QDB2</t>
  </si>
  <si>
    <t>SI-16M1:PS-QDB1</t>
  </si>
  <si>
    <t>SI-16M1:PS-QS</t>
  </si>
  <si>
    <t>SI-16M2:PS-QS</t>
  </si>
  <si>
    <t>SI-16M2:PS-QFB</t>
  </si>
  <si>
    <t>SI-16M2:PS-QDB2</t>
  </si>
  <si>
    <t>SI-16M2:PS-QDB1</t>
  </si>
  <si>
    <t>SI-16C1:PS-Q1</t>
  </si>
  <si>
    <t>SI-16C1:PS-Q2</t>
  </si>
  <si>
    <t>SI-16C1:PS-QS</t>
  </si>
  <si>
    <t>SI-16C2:PS-Q4</t>
  </si>
  <si>
    <t>SI-16C2:PS-Q3</t>
  </si>
  <si>
    <t>SI-16C2:PS-QS</t>
  </si>
  <si>
    <t>SI-16C3:PS-QS</t>
  </si>
  <si>
    <t>SI-16C3:PS-Q3</t>
  </si>
  <si>
    <t>SI-16C3:PS-Q4</t>
  </si>
  <si>
    <t>SI-16C4:PS-Q1</t>
  </si>
  <si>
    <t>SI-16C4:PS-Q2</t>
  </si>
  <si>
    <t>SI-17M1:PS-QS</t>
  </si>
  <si>
    <t>SI - Storage Ring&gt;&gt;Power Supply&gt;&gt;Quadrupole PS&gt;&gt;Individual PS&gt;&gt;Sector 17</t>
  </si>
  <si>
    <t>SI-17M1:PS-QFA</t>
  </si>
  <si>
    <t>SI-17M1:PS-QDA</t>
  </si>
  <si>
    <t>SI-17M2:PS-QS</t>
  </si>
  <si>
    <t>SI-17M2:PS-QDA</t>
  </si>
  <si>
    <t>SI-17M2:PS-QFA</t>
  </si>
  <si>
    <t>SI-17C1:PS-Q1</t>
  </si>
  <si>
    <t>SI-17C1:PS-Q2</t>
  </si>
  <si>
    <t>SI-17C1:PS-QS</t>
  </si>
  <si>
    <t>SI-17C2:PS-Q4</t>
  </si>
  <si>
    <t>SI-17C2:PS-Q3</t>
  </si>
  <si>
    <t>SI-17C2:PS-QS</t>
  </si>
  <si>
    <t>SI-17C3:PS-Q3</t>
  </si>
  <si>
    <t>SI-17C3:PS-Q4</t>
  </si>
  <si>
    <t>SI-17C3:PS-QS</t>
  </si>
  <si>
    <t>SI-17C4:PS-Q2</t>
  </si>
  <si>
    <t>SI-17C4:PS-Q1</t>
  </si>
  <si>
    <t>SI-18M1:PS-QFB</t>
  </si>
  <si>
    <t>SI - Storage Ring&gt;&gt;Power Supply&gt;&gt;Quadrupole PS&gt;&gt;Individual PS&gt;&gt;Sector 18</t>
  </si>
  <si>
    <t>SI-18M1:PS-QDB1</t>
  </si>
  <si>
    <t>SI-18M1:PS-QDB2</t>
  </si>
  <si>
    <t>SI-18M1:PS-QS</t>
  </si>
  <si>
    <t>SI-18M2:PS-QFB</t>
  </si>
  <si>
    <t>SI-18M2:PS-QDB2</t>
  </si>
  <si>
    <t>SI-18M2:PS-QDB1</t>
  </si>
  <si>
    <t>SI-18M2:PS-QS</t>
  </si>
  <si>
    <t>SI-18C1:PS-Q1</t>
  </si>
  <si>
    <t>SI-18C1:PS-Q2</t>
  </si>
  <si>
    <t>SI-18C1:PS-QS</t>
  </si>
  <si>
    <t>SI-18C2:PS-QS</t>
  </si>
  <si>
    <t>SI-18C2:PS-Q3</t>
  </si>
  <si>
    <t>SI-18C2:PS-Q4</t>
  </si>
  <si>
    <t>SI-18C3:PS-QS</t>
  </si>
  <si>
    <t>SI-18C3:PS-Q4</t>
  </si>
  <si>
    <t>SI-18C3:PS-Q3</t>
  </si>
  <si>
    <t>SI-18C4:PS-Q2</t>
  </si>
  <si>
    <t>SI-18C4:PS-Q1</t>
  </si>
  <si>
    <t>SI-19M1:PS-QS</t>
  </si>
  <si>
    <t>SI - Storage Ring&gt;&gt;Power Supply&gt;&gt;Quadrupole PS&gt;&gt;Individual PS&gt;&gt;Sector 19</t>
  </si>
  <si>
    <t>SI-19M1:PS-QFP</t>
  </si>
  <si>
    <t>SI-19M1:PS-QDP2</t>
  </si>
  <si>
    <t>SI-19M1:PS-QDP1</t>
  </si>
  <si>
    <t>SI-19M2:PS-QS</t>
  </si>
  <si>
    <t>SI-19M2:PS-QDP2</t>
  </si>
  <si>
    <t>SI-19M2:PS-QDP1</t>
  </si>
  <si>
    <t>SI-19M2:PS-QFP</t>
  </si>
  <si>
    <t>SI-19C1:PS-QS</t>
  </si>
  <si>
    <t>SI-19C1:PS-Q1</t>
  </si>
  <si>
    <t>SI-19C1:PS-Q2</t>
  </si>
  <si>
    <t>SI-19C2:PS-QS</t>
  </si>
  <si>
    <t>SI-19C2:PS-Q3</t>
  </si>
  <si>
    <t>SI-19C2:PS-Q4</t>
  </si>
  <si>
    <t>SI-19C3:PS-Q4</t>
  </si>
  <si>
    <t>SI-19C3:PS-Q3</t>
  </si>
  <si>
    <t>SI-19C3:PS-QS</t>
  </si>
  <si>
    <t>SI-19C4:PS-Q2</t>
  </si>
  <si>
    <t>SI-19C4:PS-Q1</t>
  </si>
  <si>
    <t>SI-20M1:PS-QFB</t>
  </si>
  <si>
    <t>SI - Storage Ring&gt;&gt;Power Supply&gt;&gt;Quadrupole PS&gt;&gt;Individual PS&gt;&gt;Sector 20</t>
  </si>
  <si>
    <t>SI-20M1:PS-QDB2</t>
  </si>
  <si>
    <t>SI-20M1:PS-QDB1</t>
  </si>
  <si>
    <t>SI-20M1:PS-QS</t>
  </si>
  <si>
    <t>SI-20M2:PS-QS</t>
  </si>
  <si>
    <t>SI-20M2:PS-QFB</t>
  </si>
  <si>
    <t>SI-20M2:PS-QDB2</t>
  </si>
  <si>
    <t>SI-20M2:PS-QDB1</t>
  </si>
  <si>
    <t>SI-20C1:PS-Q1</t>
  </si>
  <si>
    <t>SI-20C1:PS-Q2</t>
  </si>
  <si>
    <t>SI-20C1:PS-QS</t>
  </si>
  <si>
    <t>SI-20C2:PS-Q4</t>
  </si>
  <si>
    <t>SI-20C2:PS-Q3</t>
  </si>
  <si>
    <t>SI-20C2:PS-QS</t>
  </si>
  <si>
    <t>SI-20C3:PS-QS</t>
  </si>
  <si>
    <t>SI-20C3:PS-Q3</t>
  </si>
  <si>
    <t>SI-20C3:PS-Q4</t>
  </si>
  <si>
    <t>SI-20C4:PS-Q1</t>
  </si>
  <si>
    <t>SI-20C4:PS-Q2</t>
  </si>
  <si>
    <t>Family SP</t>
  </si>
  <si>
    <t>SI - Storage Ring&gt;&gt;Power Supply&gt;&gt;Sextupole PS</t>
  </si>
  <si>
    <t>SI-Fam:PS-SFA0</t>
  </si>
  <si>
    <t>SFA0 PS</t>
  </si>
  <si>
    <t>SI - Storage Ring&gt;&gt;Power Supply&gt;&gt;Sextupole PS&gt;&gt;Family PS</t>
  </si>
  <si>
    <t>SI-Fam:PS-SFA1</t>
  </si>
  <si>
    <t>SFA1 PS</t>
  </si>
  <si>
    <t>SI-Fam:PS-SFA2</t>
  </si>
  <si>
    <t>SFA2 PS</t>
  </si>
  <si>
    <t>SI-Fam:PS-SFB0</t>
  </si>
  <si>
    <t>SFB0 PS</t>
  </si>
  <si>
    <t>SI-Fam:PS-SFB1</t>
  </si>
  <si>
    <t>SFB1 PS</t>
  </si>
  <si>
    <t>SI-Fam:PS-SFB2</t>
  </si>
  <si>
    <t>SFB2 PS</t>
  </si>
  <si>
    <t>SI-Fam:PS-SDA0</t>
  </si>
  <si>
    <t>SDA0 PS</t>
  </si>
  <si>
    <t>SI-Fam:PS-SDA1</t>
  </si>
  <si>
    <t>SDA1 PS</t>
  </si>
  <si>
    <t>SI-Fam:PS-SDA2</t>
  </si>
  <si>
    <t>SDA2 PS</t>
  </si>
  <si>
    <t>SI-Fam:PS-SDA3</t>
  </si>
  <si>
    <t>SDA3 PS</t>
  </si>
  <si>
    <t>SI-Fam:PS-SDB0</t>
  </si>
  <si>
    <t>SDB0 PS</t>
  </si>
  <si>
    <t>SI-Fam:PS-SDB1</t>
  </si>
  <si>
    <t>SDB1 PS</t>
  </si>
  <si>
    <t>SI-Fam:PS-SDB2</t>
  </si>
  <si>
    <t>SDB2 PS</t>
  </si>
  <si>
    <t>SI-Fam:PS-SDB3</t>
  </si>
  <si>
    <t>SDB3 PS</t>
  </si>
  <si>
    <t>TS - Booster to Storage Ring TL</t>
  </si>
  <si>
    <t>Booster to Storage Ring transport line</t>
  </si>
  <si>
    <t>AS - Accelerator Systems</t>
  </si>
  <si>
    <t>Accelerator Systems</t>
  </si>
  <si>
    <t>UPDATE RELATIONSHIP</t>
  </si>
  <si>
    <t>CONTAINS</t>
  </si>
  <si>
    <t>SI - Storage Ring&gt;&gt;Diagnostics&gt;&gt;BPM&gt;&gt;Sector 18&gt;&gt;SI-18M1:DI-BPM</t>
  </si>
  <si>
    <t>SI - Storage Ring&gt;&gt;Diagnostics&gt;&gt;BPM&gt;&gt;Sector 18&gt;&gt;SI-18M2:DI-BPM</t>
  </si>
  <si>
    <t>SI - Storage Ring&gt;&gt;Diagnostics&gt;&gt;BPM&gt;&gt;Sector 18&gt;&gt;SI-18C1:DI-BPM-1</t>
  </si>
  <si>
    <t>SI - Storage Ring&gt;&gt;Diagnostics&gt;&gt;BPM&gt;&gt;Sector 18&gt;&gt;SI-18C1:DI-BPM-2</t>
  </si>
  <si>
    <t>SI - Storage Ring&gt;&gt;Diagnostics&gt;&gt;BPM&gt;&gt;Sector 18&gt;&gt;SI-18C2:DI-BPM</t>
  </si>
  <si>
    <t>SI - Storage Ring&gt;&gt;Diagnostics&gt;&gt;BPM&gt;&gt;Sector 18&gt;&gt;SI-18C3:DI-BPM-1</t>
  </si>
  <si>
    <t>SI - Storage Ring&gt;&gt;Diagnostics&gt;&gt;BPM&gt;&gt;Sector 18&gt;&gt;SI-18C3:DI-BPM-2</t>
  </si>
  <si>
    <t>SI - Storage Ring&gt;&gt;Diagnostics&gt;&gt;BPM&gt;&gt;Sector 18&gt;&gt;SI-18C4:DI-BPM</t>
  </si>
  <si>
    <t>SI - Storage Ring&gt;&gt;Diagnostics&gt;&gt;BPM&gt;&gt;Sector 19&gt;&gt;SI-19M1:DI-BPM</t>
  </si>
  <si>
    <t>SI - Storage Ring&gt;&gt;Diagnostics&gt;&gt;BPM&gt;&gt;Sector 19&gt;&gt;SI-19M2:DI-BPM</t>
  </si>
  <si>
    <t>SI - Storage Ring&gt;&gt;Diagnostics&gt;&gt;BPM&gt;&gt;Sector 19&gt;&gt;SI-19C1:DI-BPM-1</t>
  </si>
  <si>
    <t>SI - Storage Ring&gt;&gt;Diagnostics&gt;&gt;BPM&gt;&gt;Sector 19&gt;&gt;SI-19C1:DI-BPM-2</t>
  </si>
  <si>
    <t>SI - Storage Ring&gt;&gt;Diagnostics&gt;&gt;BPM&gt;&gt;Sector 19&gt;&gt;SI-19C2:DI-BPM</t>
  </si>
  <si>
    <t>SI - Storage Ring&gt;&gt;Diagnostics&gt;&gt;BPM&gt;&gt;Sector 19&gt;&gt;SI-19C3:DI-BPM-1</t>
  </si>
  <si>
    <t>SI - Storage Ring&gt;&gt;Diagnostics&gt;&gt;BPM&gt;&gt;Sector 19&gt;&gt;SI-19C3:DI-BPM-2</t>
  </si>
  <si>
    <t>SI - Storage Ring&gt;&gt;Diagnostics&gt;&gt;BPM&gt;&gt;Sector 19&gt;&gt;SI-19C4:DI-BPM</t>
  </si>
  <si>
    <t>SI - Storage Ring&gt;&gt;Diagnostics&gt;&gt;BPM&gt;&gt;Sector 20&gt;&gt;SI-20M1:DI-BPM</t>
  </si>
  <si>
    <t>SI - Storage Ring&gt;&gt;Diagnostics&gt;&gt;BPM&gt;&gt;Sector 20&gt;&gt;SI-20M2:DI-BPM</t>
  </si>
  <si>
    <t>SI - Storage Ring&gt;&gt;Diagnostics&gt;&gt;BPM&gt;&gt;Sector 20&gt;&gt;SI-20C1:DI-BPM-1</t>
  </si>
  <si>
    <t>SI - Storage Ring&gt;&gt;Diagnostics&gt;&gt;BPM&gt;&gt;Sector 20&gt;&gt;SI-20C1:DI-BPM-2</t>
  </si>
  <si>
    <t>SI - Storage Ring&gt;&gt;Diagnostics&gt;&gt;BPM&gt;&gt;Sector 20&gt;&gt;SI-20C2:DI-BPM</t>
  </si>
  <si>
    <t>SI - Storage Ring&gt;&gt;Diagnostics&gt;&gt;BPM&gt;&gt;Sector 20&gt;&gt;SI-20C3:DI-BPM-1</t>
  </si>
  <si>
    <t>SI - Storage Ring&gt;&gt;Diagnostics&gt;&gt;BPM&gt;&gt;Sector 20&gt;&gt;SI-20C3:DI-BPM-2</t>
  </si>
  <si>
    <t>SI - Storage Ring&gt;&gt;Diagnostics&gt;&gt;BPM&gt;&gt;Sector 20&gt;&gt;SI-20C4:DI-BPM</t>
  </si>
  <si>
    <t>SI - Storage Ring&gt;&gt;Power Supply&gt;&gt;Quadrupole PS&gt;&gt;Family PS&gt;&gt;SI-Fam:PS-QDA</t>
  </si>
  <si>
    <t>SI - Storage Ring&gt;&gt;Power Supply&gt;&gt;Quadrupole PS&gt;&gt;Family PS&gt;&gt;SI-Fam:PS-QFA</t>
  </si>
  <si>
    <t>SI - Storage Ring&gt;&gt;Power Supply&gt;&gt;Quadrupole PS&gt;&gt;Family PS&gt;&gt;SI-Fam:PS-QDB1</t>
  </si>
  <si>
    <t>SI - Storage Ring&gt;&gt;Power Supply&gt;&gt;Quadrupole PS&gt;&gt;Family PS&gt;&gt;SI-Fam:PS-QFB</t>
  </si>
  <si>
    <t>SI - Storage Ring&gt;&gt;Power Supply&gt;&gt;Quadrupole PS&gt;&gt;Family PS&gt;&gt;SI-Fam:PS-QDB2</t>
  </si>
  <si>
    <t>SI - Storage Ring&gt;&gt;Power Supply&gt;&gt;Quadrupole PS&gt;&gt;Family PS&gt;&gt;SI-Fam:PS-Q1</t>
  </si>
  <si>
    <t>SI - Storage Ring&gt;&gt;Power Supply&gt;&gt;Quadrupole PS&gt;&gt;Family PS&gt;&gt;SI-Fam:PS-Q2</t>
  </si>
  <si>
    <t>SI - Storage Ring&gt;&gt;Power Supply&gt;&gt;Quadrupole PS&gt;&gt;Family PS&gt;&gt;SI-Fam:PS-Q3</t>
  </si>
  <si>
    <t>SI - Storage Ring&gt;&gt;Power Supply&gt;&gt;Quadrupole PS&gt;&gt;Family PS&gt;&gt;SI-Fam:PS-Q4</t>
  </si>
  <si>
    <t>SI - Storage Ring&gt;&gt;Power Supply&gt;&gt;Quadrupole PS&gt;&gt;Family PS&gt;&gt;SI-Fam:PS-QDP1</t>
  </si>
  <si>
    <t>SI - Storage Ring&gt;&gt;Power Supply&gt;&gt;Quadrupole PS&gt;&gt;Family PS&gt;&gt;SI-Fam:PS-QFP</t>
  </si>
  <si>
    <t>SI - Storage Ring&gt;&gt;Power Supply&gt;&gt;Quadrupole PS&gt;&gt;Family PS&gt;&gt;SI-Fam:PS-QDP2</t>
  </si>
  <si>
    <t>BO - Booster&gt;&gt;Diagnostics&gt;&gt;BPM&gt;&gt;BO-15U:DI-BPM</t>
  </si>
  <si>
    <t>BO - Booster&gt;&gt;Diagnostics&gt;&gt;BPM&gt;&gt;BO-16U:DI-BPM</t>
  </si>
  <si>
    <t>BO - Booster&gt;&gt;Diagnostics&gt;&gt;BPM&gt;&gt;BO-17U:DI-BPM</t>
  </si>
  <si>
    <t>BO - Booster&gt;&gt;Diagnostics&gt;&gt;BPM&gt;&gt;BO-18U:DI-BPM</t>
  </si>
  <si>
    <t>BO - Booster&gt;&gt;Diagnostics&gt;&gt;BPM&gt;&gt;BO-19U:DI-BPM</t>
  </si>
  <si>
    <t>BO - Booster&gt;&gt;Diagnostics&gt;&gt;BPM&gt;&gt;BO-20U:DI-BPM</t>
  </si>
  <si>
    <t>BO - Booster&gt;&gt;Diagnostics&gt;&gt;BPM&gt;&gt;BO-21U:DI-BPM</t>
  </si>
  <si>
    <t>BO - Booster&gt;&gt;Diagnostics&gt;&gt;BPM&gt;&gt;BO-22U:DI-BPM</t>
  </si>
  <si>
    <t>BO - Booster&gt;&gt;Diagnostics&gt;&gt;BPM&gt;&gt;BO-23U:DI-BPM</t>
  </si>
  <si>
    <t>BO - Booster&gt;&gt;Diagnostics&gt;&gt;BPM&gt;&gt;BO-24U:DI-BPM</t>
  </si>
  <si>
    <t>BO - Booster&gt;&gt;Diagnostics&gt;&gt;BPM&gt;&gt;BO-25U:DI-BPM</t>
  </si>
  <si>
    <t>BO - Booster&gt;&gt;Diagnostics&gt;&gt;BPM&gt;&gt;BO-26U:DI-BPM</t>
  </si>
  <si>
    <t>BO - Booster&gt;&gt;Diagnostics&gt;&gt;BPM&gt;&gt;BO-27U:DI-BPM</t>
  </si>
  <si>
    <t>BO - Booster&gt;&gt;Diagnostics&gt;&gt;BPM&gt;&gt;BO-28U:DI-BPM</t>
  </si>
  <si>
    <t>BO - Booster&gt;&gt;Diagnostics&gt;&gt;BPM&gt;&gt;BO-29U:DI-BPM</t>
  </si>
  <si>
    <t>BO - Booster&gt;&gt;Diagnostics&gt;&gt;BPM&gt;&gt;BO-30U:DI-BPM</t>
  </si>
  <si>
    <t>BO - Booster&gt;&gt;Diagnostics&gt;&gt;BPM&gt;&gt;BO-31U:DI-BPM</t>
  </si>
  <si>
    <t>BO - Booster&gt;&gt;Diagnostics&gt;&gt;BPM&gt;&gt;BO-32U:DI-BPM</t>
  </si>
  <si>
    <t>BO - Booster&gt;&gt;Diagnostics&gt;&gt;BPM&gt;&gt;BO-33U:DI-BPM</t>
  </si>
  <si>
    <t>BO - Booster&gt;&gt;Diagnostics&gt;&gt;BPM&gt;&gt;BO-34U:DI-BPM</t>
  </si>
  <si>
    <t>BO - Booster&gt;&gt;Diagnostics&gt;&gt;BPM&gt;&gt;BO-35U:DI-BPM</t>
  </si>
  <si>
    <t>BO - Booster&gt;&gt;Diagnostics&gt;&gt;BPM&gt;&gt;BO-36U:DI-BPM</t>
  </si>
  <si>
    <t>BO - Booster&gt;&gt;Diagnostics&gt;&gt;BPM&gt;&gt;BO-37U:DI-BPM</t>
  </si>
  <si>
    <t>BO - Booster&gt;&gt;Diagnostics&gt;&gt;BPM&gt;&gt;BO-38U:DI-BPM</t>
  </si>
  <si>
    <t>BO - Booster&gt;&gt;Diagnostics&gt;&gt;BPM&gt;&gt;BO-39U:DI-BPM</t>
  </si>
  <si>
    <t>BO - Booster&gt;&gt;Diagnostics&gt;&gt;BPM&gt;&gt;BO-40U:DI-BPM</t>
  </si>
  <si>
    <t>BO - Booster&gt;&gt;Diagnostics&gt;&gt;BPM&gt;&gt;BO-41U:DI-BPM</t>
  </si>
  <si>
    <t>BO - Booster&gt;&gt;Diagnostics&gt;&gt;BPM&gt;&gt;BO-42U:DI-BPM</t>
  </si>
  <si>
    <t>BO - Booster&gt;&gt;Diagnostics&gt;&gt;BPM&gt;&gt;BO-43U:DI-BPM</t>
  </si>
  <si>
    <t>BO - Booster&gt;&gt;Diagnostics&gt;&gt;BPM&gt;&gt;BO-44U:DI-BPM</t>
  </si>
  <si>
    <t>BO - Booster&gt;&gt;Diagnostics&gt;&gt;BPM&gt;&gt;BO-45U:DI-BPM</t>
  </si>
  <si>
    <t>BO - Booster&gt;&gt;Diagnostics&gt;&gt;BPM&gt;&gt;BO-46U:DI-BPM</t>
  </si>
  <si>
    <t>BO - Booster&gt;&gt;Diagnostics&gt;&gt;BPM&gt;&gt;BO-47U:DI-BPM</t>
  </si>
  <si>
    <t>BO - Booster&gt;&gt;Diagnostics&gt;&gt;BPM&gt;&gt;BO-48U:DI-BPM</t>
  </si>
  <si>
    <t>BO - Booster&gt;&gt;Diagnostics&gt;&gt;BPM&gt;&gt;BO-49U:DI-BPM</t>
  </si>
  <si>
    <t>BO - Booster&gt;&gt;Diagnostics&gt;&gt;BPM&gt;&gt;BO-50U:DI-BPM</t>
  </si>
  <si>
    <t>BO - Booster&gt;&gt;Diagnostics&gt;&gt;BPM&gt;&gt;BO-01U:DI-BPM</t>
  </si>
  <si>
    <t>BO - Booster&gt;&gt;Diagnostics&gt;&gt;BPM&gt;&gt;BO-02U:DI-BPM</t>
  </si>
  <si>
    <t>BO - Booster&gt;&gt;Diagnostics&gt;&gt;BPM&gt;&gt;BO-03U:DI-BPM</t>
  </si>
  <si>
    <t>BO - Booster&gt;&gt;Diagnostics&gt;&gt;BPM&gt;&gt;BO-04U:DI-BPM</t>
  </si>
  <si>
    <t>BO - Booster&gt;&gt;Diagnostics&gt;&gt;BPM&gt;&gt;BO-05U:DI-BPM</t>
  </si>
  <si>
    <t>BO - Booster&gt;&gt;Diagnostics&gt;&gt;BPM&gt;&gt;BO-06U:DI-BPM</t>
  </si>
  <si>
    <t>BO - Booster&gt;&gt;Diagnostics&gt;&gt;BPM&gt;&gt;BO-07U:DI-BPM</t>
  </si>
  <si>
    <t>BO - Booster&gt;&gt;Diagnostics&gt;&gt;BPM&gt;&gt;BO-08U:DI-BPM</t>
  </si>
  <si>
    <t>BO - Booster&gt;&gt;Diagnostics&gt;&gt;BPM&gt;&gt;BO-09U:DI-BPM</t>
  </si>
  <si>
    <t>BO - Booster&gt;&gt;Diagnostics&gt;&gt;BPM&gt;&gt;BO-10U:DI-BPM</t>
  </si>
  <si>
    <t>BO - Booster&gt;&gt;Diagnostics&gt;&gt;BPM&gt;&gt;BO-11U:DI-BPM</t>
  </si>
  <si>
    <t>BO - Booster&gt;&gt;Diagnostics&gt;&gt;BPM&gt;&gt;BO-12U:DI-BPM</t>
  </si>
  <si>
    <t>BO - Booster&gt;&gt;Diagnostics&gt;&gt;BPM&gt;&gt;BO-13U:DI-BPM</t>
  </si>
  <si>
    <t>BO - Booster&gt;&gt;Diagnostics&gt;&gt;BPM&gt;&gt;BO-14U:DI-BPM</t>
  </si>
  <si>
    <t>BO - Booster&gt;&gt;Power Supply&gt;&gt;Quadrupole PS&gt;&gt;Family PS&gt;&gt;BO-Fam:PS-QD</t>
  </si>
  <si>
    <t>BO - Booster&gt;&gt;Power Supply&gt;&gt;Quadrupole PS&gt;&gt;Family PS&gt;&gt;BO-Fam:PS-QF</t>
  </si>
  <si>
    <t>SI - Storage Ring&gt;&gt;Power Supply&gt;&gt;Quadrupole PS&gt;&gt;Individual PS&gt;&gt;Sector 01&gt;&gt;SI-01M1:PS-QS</t>
  </si>
  <si>
    <t>SI - Storage Ring&gt;&gt;Power Supply&gt;&gt;Quadrupole PS&gt;&gt;Individual PS&gt;&gt;Sector 01&gt;&gt;SI-01M1:PS-QFA</t>
  </si>
  <si>
    <t>SI - Storage Ring&gt;&gt;Power Supply&gt;&gt;Quadrupole PS&gt;&gt;Individual PS&gt;&gt;Sector 01&gt;&gt;SI-01M1:PS-QDA</t>
  </si>
  <si>
    <t>SI - Storage Ring&gt;&gt;Power Supply&gt;&gt;Quadrupole PS&gt;&gt;Individual PS&gt;&gt;Sector 01&gt;&gt;SI-01M2:PS-QS</t>
  </si>
  <si>
    <t>SI - Storage Ring&gt;&gt;Power Supply&gt;&gt;Quadrupole PS&gt;&gt;Individual PS&gt;&gt;Sector 01&gt;&gt;SI-01M2:PS-QDA</t>
  </si>
  <si>
    <t>SI - Storage Ring&gt;&gt;Power Supply&gt;&gt;Quadrupole PS&gt;&gt;Individual PS&gt;&gt;Sector 01&gt;&gt;SI-01M2:PS-QFA</t>
  </si>
  <si>
    <t>SI - Storage Ring&gt;&gt;Power Supply&gt;&gt;Quadrupole PS&gt;&gt;Individual PS&gt;&gt;Sector 01&gt;&gt;SI-01C1:PS-Q1</t>
  </si>
  <si>
    <t>SI - Storage Ring&gt;&gt;Power Supply&gt;&gt;Quadrupole PS&gt;&gt;Individual PS&gt;&gt;Sector 01&gt;&gt;SI-01C1:PS-Q2</t>
  </si>
  <si>
    <t>SI - Storage Ring&gt;&gt;Power Supply&gt;&gt;Quadrupole PS&gt;&gt;Individual PS&gt;&gt;Sector 01&gt;&gt;SI-01C1:PS-QS</t>
  </si>
  <si>
    <t>SI - Storage Ring&gt;&gt;Power Supply&gt;&gt;Quadrupole PS&gt;&gt;Individual PS&gt;&gt;Sector 01&gt;&gt;SI-01C2:PS-Q4</t>
  </si>
  <si>
    <t>SI - Storage Ring&gt;&gt;Power Supply&gt;&gt;Quadrupole PS&gt;&gt;Individual PS&gt;&gt;Sector 01&gt;&gt;SI-01C2:PS-Q3</t>
  </si>
  <si>
    <t>SI - Storage Ring&gt;&gt;Power Supply&gt;&gt;Quadrupole PS&gt;&gt;Individual PS&gt;&gt;Sector 01&gt;&gt;SI-01C2:PS-QS</t>
  </si>
  <si>
    <t>SI - Storage Ring&gt;&gt;Power Supply&gt;&gt;Quadrupole PS&gt;&gt;Individual PS&gt;&gt;Sector 01&gt;&gt;SI-01C3:PS-Q3</t>
  </si>
  <si>
    <t>SI - Storage Ring&gt;&gt;Power Supply&gt;&gt;Quadrupole PS&gt;&gt;Individual PS&gt;&gt;Sector 01&gt;&gt;SI-01C3:PS-Q4</t>
  </si>
  <si>
    <t>SI - Storage Ring&gt;&gt;Power Supply&gt;&gt;Quadrupole PS&gt;&gt;Individual PS&gt;&gt;Sector 01&gt;&gt;SI-01C3:PS-QS</t>
  </si>
  <si>
    <t>SI - Storage Ring&gt;&gt;Power Supply&gt;&gt;Quadrupole PS&gt;&gt;Individual PS&gt;&gt;Sector 01&gt;&gt;SI-01C4:PS-Q2</t>
  </si>
  <si>
    <t>SI - Storage Ring&gt;&gt;Power Supply&gt;&gt;Quadrupole PS&gt;&gt;Individual PS&gt;&gt;Sector 01&gt;&gt;SI-01C4:PS-Q1</t>
  </si>
  <si>
    <t>SI - Storage Ring&gt;&gt;Power Supply&gt;&gt;Quadrupole PS&gt;&gt;Individual PS&gt;&gt;Sector 02&gt;&gt;SI-02M1:PS-QFB</t>
  </si>
  <si>
    <t>SI - Storage Ring&gt;&gt;Power Supply&gt;&gt;Quadrupole PS&gt;&gt;Individual PS&gt;&gt;Sector 02&gt;&gt;SI-02M1:PS-QDB1</t>
  </si>
  <si>
    <t>SI - Storage Ring&gt;&gt;Power Supply&gt;&gt;Quadrupole PS&gt;&gt;Individual PS&gt;&gt;Sector 02&gt;&gt;SI-02M1:PS-QDB2</t>
  </si>
  <si>
    <t>SI - Storage Ring&gt;&gt;Power Supply&gt;&gt;Quadrupole PS&gt;&gt;Individual PS&gt;&gt;Sector 02&gt;&gt;SI-02M1:PS-QS</t>
  </si>
  <si>
    <t>SI - Storage Ring&gt;&gt;Power Supply&gt;&gt;Quadrupole PS&gt;&gt;Individual PS&gt;&gt;Sector 02&gt;&gt;SI-02M2:PS-QFB</t>
  </si>
  <si>
    <t>SI - Storage Ring&gt;&gt;Power Supply&gt;&gt;Quadrupole PS&gt;&gt;Individual PS&gt;&gt;Sector 02&gt;&gt;SI-02M2:PS-QDB2</t>
  </si>
  <si>
    <t>SI - Storage Ring&gt;&gt;Power Supply&gt;&gt;Quadrupole PS&gt;&gt;Individual PS&gt;&gt;Sector 02&gt;&gt;SI-02M2:PS-QDB1</t>
  </si>
  <si>
    <t>SI - Storage Ring&gt;&gt;Power Supply&gt;&gt;Quadrupole PS&gt;&gt;Individual PS&gt;&gt;Sector 02&gt;&gt;SI-02M2:PS-QS</t>
  </si>
  <si>
    <t>SI - Storage Ring&gt;&gt;Power Supply&gt;&gt;Quadrupole PS&gt;&gt;Individual PS&gt;&gt;Sector 02&gt;&gt;SI-02C1:PS-Q1</t>
  </si>
  <si>
    <t>SI - Storage Ring&gt;&gt;Power Supply&gt;&gt;Quadrupole PS&gt;&gt;Individual PS&gt;&gt;Sector 02&gt;&gt;SI-02C1:PS-Q2</t>
  </si>
  <si>
    <t>SI - Storage Ring&gt;&gt;Power Supply&gt;&gt;Quadrupole PS&gt;&gt;Individual PS&gt;&gt;Sector 02&gt;&gt;SI-02C1:PS-QS</t>
  </si>
  <si>
    <t>SI - Storage Ring&gt;&gt;Power Supply&gt;&gt;Quadrupole PS&gt;&gt;Individual PS&gt;&gt;Sector 02&gt;&gt;SI-02C2:PS-QS</t>
  </si>
  <si>
    <t>SI - Storage Ring&gt;&gt;Power Supply&gt;&gt;Quadrupole PS&gt;&gt;Individual PS&gt;&gt;Sector 02&gt;&gt;SI-02C2:PS-Q3</t>
  </si>
  <si>
    <t>SI - Storage Ring&gt;&gt;Power Supply&gt;&gt;Quadrupole PS&gt;&gt;Individual PS&gt;&gt;Sector 02&gt;&gt;SI-02C2:PS-Q4</t>
  </si>
  <si>
    <t>SI - Storage Ring&gt;&gt;Power Supply&gt;&gt;Quadrupole PS&gt;&gt;Individual PS&gt;&gt;Sector 02&gt;&gt;SI-02C3:PS-QS</t>
  </si>
  <si>
    <t>SI - Storage Ring&gt;&gt;Power Supply&gt;&gt;Quadrupole PS&gt;&gt;Individual PS&gt;&gt;Sector 02&gt;&gt;SI-02C3:PS-Q4</t>
  </si>
  <si>
    <t>SI - Storage Ring&gt;&gt;Power Supply&gt;&gt;Quadrupole PS&gt;&gt;Individual PS&gt;&gt;Sector 02&gt;&gt;SI-02C3:PS-Q3</t>
  </si>
  <si>
    <t>SI - Storage Ring&gt;&gt;Power Supply&gt;&gt;Quadrupole PS&gt;&gt;Individual PS&gt;&gt;Sector 02&gt;&gt;SI-02C4:PS-Q2</t>
  </si>
  <si>
    <t>SI - Storage Ring&gt;&gt;Power Supply&gt;&gt;Quadrupole PS&gt;&gt;Individual PS&gt;&gt;Sector 02&gt;&gt;SI-02C4:PS-Q1</t>
  </si>
  <si>
    <t>SI - Storage Ring&gt;&gt;Power Supply&gt;&gt;Quadrupole PS&gt;&gt;Individual PS&gt;&gt;Sector 03&gt;&gt;SI-03M1:PS-QS</t>
  </si>
  <si>
    <t>SI - Storage Ring&gt;&gt;Power Supply&gt;&gt;Quadrupole PS&gt;&gt;Individual PS&gt;&gt;Sector 03&gt;&gt;SI-03M1:PS-QFP</t>
  </si>
  <si>
    <t>SI - Storage Ring&gt;&gt;Power Supply&gt;&gt;Quadrupole PS&gt;&gt;Individual PS&gt;&gt;Sector 03&gt;&gt;SI-03M1:PS-QDP2</t>
  </si>
  <si>
    <t>SI - Storage Ring&gt;&gt;Power Supply&gt;&gt;Quadrupole PS&gt;&gt;Individual PS&gt;&gt;Sector 03&gt;&gt;SI-03M1:PS-QDP1</t>
  </si>
  <si>
    <t>SI - Storage Ring&gt;&gt;Power Supply&gt;&gt;Quadrupole PS&gt;&gt;Individual PS&gt;&gt;Sector 03&gt;&gt;SI-03M2:PS-QS</t>
  </si>
  <si>
    <t>SI - Storage Ring&gt;&gt;Power Supply&gt;&gt;Quadrupole PS&gt;&gt;Individual PS&gt;&gt;Sector 03&gt;&gt;SI-03M2:PS-QDP2</t>
  </si>
  <si>
    <t>SI - Storage Ring&gt;&gt;Power Supply&gt;&gt;Quadrupole PS&gt;&gt;Individual PS&gt;&gt;Sector 03&gt;&gt;SI-03M2:PS-QDP1</t>
  </si>
  <si>
    <t>SI - Storage Ring&gt;&gt;Power Supply&gt;&gt;Quadrupole PS&gt;&gt;Individual PS&gt;&gt;Sector 03&gt;&gt;SI-03M2:PS-QFP</t>
  </si>
  <si>
    <t>SI - Storage Ring&gt;&gt;Power Supply&gt;&gt;Quadrupole PS&gt;&gt;Individual PS&gt;&gt;Sector 03&gt;&gt;SI-03C1:PS-QS</t>
  </si>
  <si>
    <t>SI - Storage Ring&gt;&gt;Power Supply&gt;&gt;Quadrupole PS&gt;&gt;Individual PS&gt;&gt;Sector 03&gt;&gt;SI-03C1:PS-Q1</t>
  </si>
  <si>
    <t>SI - Storage Ring&gt;&gt;Power Supply&gt;&gt;Quadrupole PS&gt;&gt;Individual PS&gt;&gt;Sector 03&gt;&gt;SI-03C1:PS-Q2</t>
  </si>
  <si>
    <t>SI - Storage Ring&gt;&gt;Power Supply&gt;&gt;Quadrupole PS&gt;&gt;Individual PS&gt;&gt;Sector 03&gt;&gt;SI-03C2:PS-QS</t>
  </si>
  <si>
    <t>SI - Storage Ring&gt;&gt;Power Supply&gt;&gt;Quadrupole PS&gt;&gt;Individual PS&gt;&gt;Sector 03&gt;&gt;SI-03C2:PS-Q3</t>
  </si>
  <si>
    <t>SI - Storage Ring&gt;&gt;Power Supply&gt;&gt;Quadrupole PS&gt;&gt;Individual PS&gt;&gt;Sector 03&gt;&gt;SI-03C2:PS-Q4</t>
  </si>
  <si>
    <t>SI - Storage Ring&gt;&gt;Power Supply&gt;&gt;Quadrupole PS&gt;&gt;Individual PS&gt;&gt;Sector 03&gt;&gt;SI-03C3:PS-Q4</t>
  </si>
  <si>
    <t>SI - Storage Ring&gt;&gt;Power Supply&gt;&gt;Quadrupole PS&gt;&gt;Individual PS&gt;&gt;Sector 03&gt;&gt;SI-03C3:PS-Q3</t>
  </si>
  <si>
    <t>SI - Storage Ring&gt;&gt;Power Supply&gt;&gt;Quadrupole PS&gt;&gt;Individual PS&gt;&gt;Sector 03&gt;&gt;SI-03C3:PS-QS</t>
  </si>
  <si>
    <t>SI - Storage Ring&gt;&gt;Power Supply&gt;&gt;Quadrupole PS&gt;&gt;Individual PS&gt;&gt;Sector 03&gt;&gt;SI-03C4:PS-Q2</t>
  </si>
  <si>
    <t>SI - Storage Ring&gt;&gt;Power Supply&gt;&gt;Quadrupole PS&gt;&gt;Individual PS&gt;&gt;Sector 03&gt;&gt;SI-03C4:PS-Q1</t>
  </si>
  <si>
    <t>SI - Storage Ring&gt;&gt;Power Supply&gt;&gt;Quadrupole PS&gt;&gt;Individual PS&gt;&gt;Sector 04&gt;&gt;SI-04M1:PS-QFB</t>
  </si>
  <si>
    <t>SI - Storage Ring&gt;&gt;Power Supply&gt;&gt;Quadrupole PS&gt;&gt;Individual PS&gt;&gt;Sector 04&gt;&gt;SI-04M1:PS-QDB2</t>
  </si>
  <si>
    <t>SI - Storage Ring&gt;&gt;Power Supply&gt;&gt;Quadrupole PS&gt;&gt;Individual PS&gt;&gt;Sector 04&gt;&gt;SI-04M1:PS-QDB1</t>
  </si>
  <si>
    <t>SI - Storage Ring&gt;&gt;Power Supply&gt;&gt;Quadrupole PS&gt;&gt;Individual PS&gt;&gt;Sector 04&gt;&gt;SI-04M1:PS-QS</t>
  </si>
  <si>
    <t>SI - Storage Ring&gt;&gt;Power Supply&gt;&gt;Quadrupole PS&gt;&gt;Individual PS&gt;&gt;Sector 04&gt;&gt;SI-04M2:PS-QS</t>
  </si>
  <si>
    <t>SI - Storage Ring&gt;&gt;Power Supply&gt;&gt;Quadrupole PS&gt;&gt;Individual PS&gt;&gt;Sector 04&gt;&gt;SI-04M2:PS-QFB</t>
  </si>
  <si>
    <t>SI - Storage Ring&gt;&gt;Power Supply&gt;&gt;Quadrupole PS&gt;&gt;Individual PS&gt;&gt;Sector 04&gt;&gt;SI-04M2:PS-QDB2</t>
  </si>
  <si>
    <t>SI - Storage Ring&gt;&gt;Power Supply&gt;&gt;Quadrupole PS&gt;&gt;Individual PS&gt;&gt;Sector 04&gt;&gt;SI-04M2:PS-QDB1</t>
  </si>
  <si>
    <t>SI - Storage Ring&gt;&gt;Power Supply&gt;&gt;Quadrupole PS&gt;&gt;Individual PS&gt;&gt;Sector 04&gt;&gt;SI-04C1:PS-Q1</t>
  </si>
  <si>
    <t>SI - Storage Ring&gt;&gt;Power Supply&gt;&gt;Quadrupole PS&gt;&gt;Individual PS&gt;&gt;Sector 04&gt;&gt;SI-04C1:PS-Q2</t>
  </si>
  <si>
    <t>SI - Storage Ring&gt;&gt;Power Supply&gt;&gt;Quadrupole PS&gt;&gt;Individual PS&gt;&gt;Sector 04&gt;&gt;SI-04C1:PS-QS</t>
  </si>
  <si>
    <t>SI - Storage Ring&gt;&gt;Power Supply&gt;&gt;Quadrupole PS&gt;&gt;Individual PS&gt;&gt;Sector 04&gt;&gt;SI-04C2:PS-Q4</t>
  </si>
  <si>
    <t>SI - Storage Ring&gt;&gt;Power Supply&gt;&gt;Quadrupole PS&gt;&gt;Individual PS&gt;&gt;Sector 04&gt;&gt;SI-04C2:PS-Q3</t>
  </si>
  <si>
    <t>SI - Storage Ring&gt;&gt;Power Supply&gt;&gt;Quadrupole PS&gt;&gt;Individual PS&gt;&gt;Sector 04&gt;&gt;SI-04C2:PS-QS</t>
  </si>
  <si>
    <t>SI - Storage Ring&gt;&gt;Power Supply&gt;&gt;Quadrupole PS&gt;&gt;Individual PS&gt;&gt;Sector 04&gt;&gt;SI-04C3:PS-QS</t>
  </si>
  <si>
    <t>SI - Storage Ring&gt;&gt;Power Supply&gt;&gt;Quadrupole PS&gt;&gt;Individual PS&gt;&gt;Sector 04&gt;&gt;SI-04C3:PS-Q3</t>
  </si>
  <si>
    <t>SI - Storage Ring&gt;&gt;Power Supply&gt;&gt;Quadrupole PS&gt;&gt;Individual PS&gt;&gt;Sector 04&gt;&gt;SI-04C3:PS-Q4</t>
  </si>
  <si>
    <t>SI - Storage Ring&gt;&gt;Power Supply&gt;&gt;Quadrupole PS&gt;&gt;Individual PS&gt;&gt;Sector 04&gt;&gt;SI-04C4:PS-Q1</t>
  </si>
  <si>
    <t>SI - Storage Ring&gt;&gt;Power Supply&gt;&gt;Quadrupole PS&gt;&gt;Individual PS&gt;&gt;Sector 04&gt;&gt;SI-04C4:PS-Q2</t>
  </si>
  <si>
    <t>SI - Storage Ring&gt;&gt;Power Supply&gt;&gt;Quadrupole PS&gt;&gt;Individual PS&gt;&gt;Sector 05&gt;&gt;SI-05M1:PS-QS</t>
  </si>
  <si>
    <t>SI - Storage Ring&gt;&gt;Power Supply&gt;&gt;Quadrupole PS&gt;&gt;Individual PS&gt;&gt;Sector 05&gt;&gt;SI-05M1:PS-QFA</t>
  </si>
  <si>
    <t>SI - Storage Ring&gt;&gt;Power Supply&gt;&gt;Quadrupole PS&gt;&gt;Individual PS&gt;&gt;Sector 05&gt;&gt;SI-05M1:PS-QDA</t>
  </si>
  <si>
    <t>SI - Storage Ring&gt;&gt;Power Supply&gt;&gt;Quadrupole PS&gt;&gt;Individual PS&gt;&gt;Sector 05&gt;&gt;SI-05M2:PS-QS</t>
  </si>
  <si>
    <t>SI - Storage Ring&gt;&gt;Power Supply&gt;&gt;Quadrupole PS&gt;&gt;Individual PS&gt;&gt;Sector 05&gt;&gt;SI-05M2:PS-QDA</t>
  </si>
  <si>
    <t>SI - Storage Ring&gt;&gt;Power Supply&gt;&gt;Quadrupole PS&gt;&gt;Individual PS&gt;&gt;Sector 05&gt;&gt;SI-05M2:PS-QFA</t>
  </si>
  <si>
    <t>SI - Storage Ring&gt;&gt;Power Supply&gt;&gt;Quadrupole PS&gt;&gt;Individual PS&gt;&gt;Sector 05&gt;&gt;SI-05C1:PS-Q1</t>
  </si>
  <si>
    <t>SI - Storage Ring&gt;&gt;Power Supply&gt;&gt;Quadrupole PS&gt;&gt;Individual PS&gt;&gt;Sector 05&gt;&gt;SI-05C1:PS-Q2</t>
  </si>
  <si>
    <t>SI - Storage Ring&gt;&gt;Power Supply&gt;&gt;Quadrupole PS&gt;&gt;Individual PS&gt;&gt;Sector 05&gt;&gt;SI-05C1:PS-QS</t>
  </si>
  <si>
    <t>SI - Storage Ring&gt;&gt;Power Supply&gt;&gt;Quadrupole PS&gt;&gt;Individual PS&gt;&gt;Sector 05&gt;&gt;SI-05C2:PS-Q4</t>
  </si>
  <si>
    <t>SI - Storage Ring&gt;&gt;Power Supply&gt;&gt;Quadrupole PS&gt;&gt;Individual PS&gt;&gt;Sector 05&gt;&gt;SI-05C2:PS-Q3</t>
  </si>
  <si>
    <t>SI - Storage Ring&gt;&gt;Power Supply&gt;&gt;Quadrupole PS&gt;&gt;Individual PS&gt;&gt;Sector 05&gt;&gt;SI-05C2:PS-QS</t>
  </si>
  <si>
    <t>SI - Storage Ring&gt;&gt;Power Supply&gt;&gt;Quadrupole PS&gt;&gt;Individual PS&gt;&gt;Sector 05&gt;&gt;SI-05C3:PS-Q3</t>
  </si>
  <si>
    <t>SI - Storage Ring&gt;&gt;Power Supply&gt;&gt;Quadrupole PS&gt;&gt;Individual PS&gt;&gt;Sector 05&gt;&gt;SI-05C3:PS-Q4</t>
  </si>
  <si>
    <t>SI - Storage Ring&gt;&gt;Power Supply&gt;&gt;Quadrupole PS&gt;&gt;Individual PS&gt;&gt;Sector 05&gt;&gt;SI-05C3:PS-QS</t>
  </si>
  <si>
    <t>SI - Storage Ring&gt;&gt;Power Supply&gt;&gt;Quadrupole PS&gt;&gt;Individual PS&gt;&gt;Sector 05&gt;&gt;SI-05C4:PS-Q2</t>
  </si>
  <si>
    <t>SI - Storage Ring&gt;&gt;Power Supply&gt;&gt;Quadrupole PS&gt;&gt;Individual PS&gt;&gt;Sector 05&gt;&gt;SI-05C4:PS-Q1</t>
  </si>
  <si>
    <t>SI - Storage Ring&gt;&gt;Power Supply&gt;&gt;Quadrupole PS&gt;&gt;Individual PS&gt;&gt;Sector 06&gt;&gt;SI-06M1:PS-QFB</t>
  </si>
  <si>
    <t>SI - Storage Ring&gt;&gt;Power Supply&gt;&gt;Quadrupole PS&gt;&gt;Individual PS&gt;&gt;Sector 06&gt;&gt;SI-06M1:PS-QDB1</t>
  </si>
  <si>
    <t>SI - Storage Ring&gt;&gt;Power Supply&gt;&gt;Quadrupole PS&gt;&gt;Individual PS&gt;&gt;Sector 06&gt;&gt;SI-06M1:PS-QDB2</t>
  </si>
  <si>
    <t>SI - Storage Ring&gt;&gt;Power Supply&gt;&gt;Quadrupole PS&gt;&gt;Individual PS&gt;&gt;Sector 06&gt;&gt;SI-06M1:PS-QS</t>
  </si>
  <si>
    <t>SI - Storage Ring&gt;&gt;Power Supply&gt;&gt;Quadrupole PS&gt;&gt;Individual PS&gt;&gt;Sector 06&gt;&gt;SI-06M2:PS-QFB</t>
  </si>
  <si>
    <t>SI - Storage Ring&gt;&gt;Power Supply&gt;&gt;Quadrupole PS&gt;&gt;Individual PS&gt;&gt;Sector 06&gt;&gt;SI-06M2:PS-QDB2</t>
  </si>
  <si>
    <t>SI - Storage Ring&gt;&gt;Power Supply&gt;&gt;Quadrupole PS&gt;&gt;Individual PS&gt;&gt;Sector 06&gt;&gt;SI-06M2:PS-QDB1</t>
  </si>
  <si>
    <t>SI - Storage Ring&gt;&gt;Power Supply&gt;&gt;Quadrupole PS&gt;&gt;Individual PS&gt;&gt;Sector 06&gt;&gt;SI-06M2:PS-QS</t>
  </si>
  <si>
    <t>SI - Storage Ring&gt;&gt;Power Supply&gt;&gt;Quadrupole PS&gt;&gt;Individual PS&gt;&gt;Sector 06&gt;&gt;SI-06C1:PS-Q1</t>
  </si>
  <si>
    <t>SI - Storage Ring&gt;&gt;Power Supply&gt;&gt;Quadrupole PS&gt;&gt;Individual PS&gt;&gt;Sector 06&gt;&gt;SI-06C1:PS-Q2</t>
  </si>
  <si>
    <t>SI - Storage Ring&gt;&gt;Power Supply&gt;&gt;Quadrupole PS&gt;&gt;Individual PS&gt;&gt;Sector 06&gt;&gt;SI-06C1:PS-QS</t>
  </si>
  <si>
    <t>SI - Storage Ring&gt;&gt;Power Supply&gt;&gt;Quadrupole PS&gt;&gt;Individual PS&gt;&gt;Sector 06&gt;&gt;SI-06C2:PS-QS</t>
  </si>
  <si>
    <t>SI - Storage Ring&gt;&gt;Power Supply&gt;&gt;Quadrupole PS&gt;&gt;Individual PS&gt;&gt;Sector 06&gt;&gt;SI-06C2:PS-Q3</t>
  </si>
  <si>
    <t>SI - Storage Ring&gt;&gt;Power Supply&gt;&gt;Quadrupole PS&gt;&gt;Individual PS&gt;&gt;Sector 06&gt;&gt;SI-06C2:PS-Q4</t>
  </si>
  <si>
    <t>SI - Storage Ring&gt;&gt;Power Supply&gt;&gt;Quadrupole PS&gt;&gt;Individual PS&gt;&gt;Sector 06&gt;&gt;SI-06C3:PS-QS</t>
  </si>
  <si>
    <t>SI - Storage Ring&gt;&gt;Power Supply&gt;&gt;Quadrupole PS&gt;&gt;Individual PS&gt;&gt;Sector 06&gt;&gt;SI-06C3:PS-Q4</t>
  </si>
  <si>
    <t>SI - Storage Ring&gt;&gt;Power Supply&gt;&gt;Quadrupole PS&gt;&gt;Individual PS&gt;&gt;Sector 06&gt;&gt;SI-06C3:PS-Q3</t>
  </si>
  <si>
    <t>SI - Storage Ring&gt;&gt;Power Supply&gt;&gt;Quadrupole PS&gt;&gt;Individual PS&gt;&gt;Sector 06&gt;&gt;SI-06C4:PS-Q2</t>
  </si>
  <si>
    <t>SI - Storage Ring&gt;&gt;Power Supply&gt;&gt;Quadrupole PS&gt;&gt;Individual PS&gt;&gt;Sector 06&gt;&gt;SI-06C4:PS-Q1</t>
  </si>
  <si>
    <t>SI - Storage Ring&gt;&gt;Power Supply&gt;&gt;Quadrupole PS&gt;&gt;Individual PS&gt;&gt;Sector 07&gt;&gt;SI-07M1:PS-QS</t>
  </si>
  <si>
    <t>SI - Storage Ring&gt;&gt;Power Supply&gt;&gt;Quadrupole PS&gt;&gt;Individual PS&gt;&gt;Sector 07&gt;&gt;SI-07M1:PS-QFP</t>
  </si>
  <si>
    <t>SI - Storage Ring&gt;&gt;Power Supply&gt;&gt;Quadrupole PS&gt;&gt;Individual PS&gt;&gt;Sector 07&gt;&gt;SI-07M1:PS-QDP2</t>
  </si>
  <si>
    <t>SI - Storage Ring&gt;&gt;Power Supply&gt;&gt;Quadrupole PS&gt;&gt;Individual PS&gt;&gt;Sector 07&gt;&gt;SI-07M1:PS-QDP1</t>
  </si>
  <si>
    <t>SI - Storage Ring&gt;&gt;Power Supply&gt;&gt;Quadrupole PS&gt;&gt;Individual PS&gt;&gt;Sector 07&gt;&gt;SI-07M2:PS-QS</t>
  </si>
  <si>
    <t>SI - Storage Ring&gt;&gt;Power Supply&gt;&gt;Quadrupole PS&gt;&gt;Individual PS&gt;&gt;Sector 07&gt;&gt;SI-07M2:PS-QDP2</t>
  </si>
  <si>
    <t>SI - Storage Ring&gt;&gt;Power Supply&gt;&gt;Quadrupole PS&gt;&gt;Individual PS&gt;&gt;Sector 07&gt;&gt;SI-07M2:PS-QDP1</t>
  </si>
  <si>
    <t>SI - Storage Ring&gt;&gt;Power Supply&gt;&gt;Quadrupole PS&gt;&gt;Individual PS&gt;&gt;Sector 07&gt;&gt;SI-07M2:PS-QFP</t>
  </si>
  <si>
    <t>SI - Storage Ring&gt;&gt;Power Supply&gt;&gt;Quadrupole PS&gt;&gt;Individual PS&gt;&gt;Sector 07&gt;&gt;SI-07C1:PS-QS</t>
  </si>
  <si>
    <t>SI - Storage Ring&gt;&gt;Power Supply&gt;&gt;Quadrupole PS&gt;&gt;Individual PS&gt;&gt;Sector 07&gt;&gt;SI-07C1:PS-Q1</t>
  </si>
  <si>
    <t>SI - Storage Ring&gt;&gt;Power Supply&gt;&gt;Quadrupole PS&gt;&gt;Individual PS&gt;&gt;Sector 07&gt;&gt;SI-07C1:PS-Q2</t>
  </si>
  <si>
    <t>SI - Storage Ring&gt;&gt;Power Supply&gt;&gt;Quadrupole PS&gt;&gt;Individual PS&gt;&gt;Sector 07&gt;&gt;SI-07C2:PS-QS</t>
  </si>
  <si>
    <t>SI - Storage Ring&gt;&gt;Power Supply&gt;&gt;Quadrupole PS&gt;&gt;Individual PS&gt;&gt;Sector 07&gt;&gt;SI-07C2:PS-Q3</t>
  </si>
  <si>
    <t>SI - Storage Ring&gt;&gt;Power Supply&gt;&gt;Quadrupole PS&gt;&gt;Individual PS&gt;&gt;Sector 07&gt;&gt;SI-07C2:PS-Q4</t>
  </si>
  <si>
    <t>SI - Storage Ring&gt;&gt;Power Supply&gt;&gt;Quadrupole PS&gt;&gt;Individual PS&gt;&gt;Sector 07&gt;&gt;SI-07C3:PS-Q4</t>
  </si>
  <si>
    <t>SI - Storage Ring&gt;&gt;Power Supply&gt;&gt;Quadrupole PS&gt;&gt;Individual PS&gt;&gt;Sector 07&gt;&gt;SI-07C3:PS-Q3</t>
  </si>
  <si>
    <t>SI - Storage Ring&gt;&gt;Power Supply&gt;&gt;Quadrupole PS&gt;&gt;Individual PS&gt;&gt;Sector 07&gt;&gt;SI-07C3:PS-QS</t>
  </si>
  <si>
    <t>SI - Storage Ring&gt;&gt;Power Supply&gt;&gt;Quadrupole PS&gt;&gt;Individual PS&gt;&gt;Sector 07&gt;&gt;SI-07C4:PS-Q2</t>
  </si>
  <si>
    <t>SI - Storage Ring&gt;&gt;Power Supply&gt;&gt;Quadrupole PS&gt;&gt;Individual PS&gt;&gt;Sector 07&gt;&gt;SI-07C4:PS-Q1</t>
  </si>
  <si>
    <t>SI - Storage Ring&gt;&gt;Power Supply&gt;&gt;Quadrupole PS&gt;&gt;Individual PS&gt;&gt;Sector 08&gt;&gt;SI-08M1:PS-QFB</t>
  </si>
  <si>
    <t>SI - Storage Ring&gt;&gt;Power Supply&gt;&gt;Quadrupole PS&gt;&gt;Individual PS&gt;&gt;Sector 08&gt;&gt;SI-08M1:PS-QDB2</t>
  </si>
  <si>
    <t>SI - Storage Ring&gt;&gt;Power Supply&gt;&gt;Quadrupole PS&gt;&gt;Individual PS&gt;&gt;Sector 08&gt;&gt;SI-08M1:PS-QDB1</t>
  </si>
  <si>
    <t>SI - Storage Ring&gt;&gt;Power Supply&gt;&gt;Quadrupole PS&gt;&gt;Individual PS&gt;&gt;Sector 08&gt;&gt;SI-08M1:PS-QS</t>
  </si>
  <si>
    <t>SI - Storage Ring&gt;&gt;Power Supply&gt;&gt;Quadrupole PS&gt;&gt;Individual PS&gt;&gt;Sector 08&gt;&gt;SI-08M2:PS-QS</t>
  </si>
  <si>
    <t>SI - Storage Ring&gt;&gt;Power Supply&gt;&gt;Quadrupole PS&gt;&gt;Individual PS&gt;&gt;Sector 08&gt;&gt;SI-08M2:PS-QFB</t>
  </si>
  <si>
    <t>SI - Storage Ring&gt;&gt;Power Supply&gt;&gt;Quadrupole PS&gt;&gt;Individual PS&gt;&gt;Sector 08&gt;&gt;SI-08M2:PS-QDB2</t>
  </si>
  <si>
    <t>SI - Storage Ring&gt;&gt;Power Supply&gt;&gt;Quadrupole PS&gt;&gt;Individual PS&gt;&gt;Sector 08&gt;&gt;SI-08M2:PS-QDB1</t>
  </si>
  <si>
    <t>SI - Storage Ring&gt;&gt;Power Supply&gt;&gt;Quadrupole PS&gt;&gt;Individual PS&gt;&gt;Sector 08&gt;&gt;SI-08C1:PS-Q1</t>
  </si>
  <si>
    <t>SI - Storage Ring&gt;&gt;Power Supply&gt;&gt;Quadrupole PS&gt;&gt;Individual PS&gt;&gt;Sector 08&gt;&gt;SI-08C1:PS-Q2</t>
  </si>
  <si>
    <t>SI - Storage Ring&gt;&gt;Power Supply&gt;&gt;Quadrupole PS&gt;&gt;Individual PS&gt;&gt;Sector 08&gt;&gt;SI-08C1:PS-QS</t>
  </si>
  <si>
    <t>SI - Storage Ring&gt;&gt;Power Supply&gt;&gt;Quadrupole PS&gt;&gt;Individual PS&gt;&gt;Sector 08&gt;&gt;SI-08C2:PS-Q4</t>
  </si>
  <si>
    <t>SI - Storage Ring&gt;&gt;Power Supply&gt;&gt;Quadrupole PS&gt;&gt;Individual PS&gt;&gt;Sector 08&gt;&gt;SI-08C2:PS-Q3</t>
  </si>
  <si>
    <t>SI - Storage Ring&gt;&gt;Power Supply&gt;&gt;Quadrupole PS&gt;&gt;Individual PS&gt;&gt;Sector 08&gt;&gt;SI-08C2:PS-QS</t>
  </si>
  <si>
    <t>SI - Storage Ring&gt;&gt;Power Supply&gt;&gt;Quadrupole PS&gt;&gt;Individual PS&gt;&gt;Sector 08&gt;&gt;SI-08C3:PS-QS</t>
  </si>
  <si>
    <t>SI - Storage Ring&gt;&gt;Power Supply&gt;&gt;Quadrupole PS&gt;&gt;Individual PS&gt;&gt;Sector 08&gt;&gt;SI-08C3:PS-Q3</t>
  </si>
  <si>
    <t>SI - Storage Ring&gt;&gt;Power Supply&gt;&gt;Quadrupole PS&gt;&gt;Individual PS&gt;&gt;Sector 08&gt;&gt;SI-08C3:PS-Q4</t>
  </si>
  <si>
    <t>SI - Storage Ring&gt;&gt;Power Supply&gt;&gt;Quadrupole PS&gt;&gt;Individual PS&gt;&gt;Sector 08&gt;&gt;SI-08C4:PS-Q1</t>
  </si>
  <si>
    <t>SI - Storage Ring&gt;&gt;Power Supply&gt;&gt;Quadrupole PS&gt;&gt;Individual PS&gt;&gt;Sector 08&gt;&gt;SI-08C4:PS-Q2</t>
  </si>
  <si>
    <t>SI - Storage Ring&gt;&gt;Power Supply&gt;&gt;Quadrupole PS&gt;&gt;Individual PS&gt;&gt;Sector 09&gt;&gt;SI-09M1:PS-QS</t>
  </si>
  <si>
    <t>SI - Storage Ring&gt;&gt;Power Supply&gt;&gt;Quadrupole PS&gt;&gt;Individual PS&gt;&gt;Sector 09&gt;&gt;SI-09M1:PS-QFA</t>
  </si>
  <si>
    <t>SI - Storage Ring&gt;&gt;Power Supply&gt;&gt;Quadrupole PS&gt;&gt;Individual PS&gt;&gt;Sector 09&gt;&gt;SI-09M1:PS-QDA</t>
  </si>
  <si>
    <t>SI - Storage Ring&gt;&gt;Power Supply&gt;&gt;Quadrupole PS&gt;&gt;Individual PS&gt;&gt;Sector 09&gt;&gt;SI-09M2:PS-QS</t>
  </si>
  <si>
    <t>SI - Storage Ring&gt;&gt;Power Supply&gt;&gt;Quadrupole PS&gt;&gt;Individual PS&gt;&gt;Sector 09&gt;&gt;SI-09M2:PS-QDA</t>
  </si>
  <si>
    <t>SI - Storage Ring&gt;&gt;Power Supply&gt;&gt;Quadrupole PS&gt;&gt;Individual PS&gt;&gt;Sector 09&gt;&gt;SI-09M2:PS-QFA</t>
  </si>
  <si>
    <t>SI - Storage Ring&gt;&gt;Power Supply&gt;&gt;Quadrupole PS&gt;&gt;Individual PS&gt;&gt;Sector 09&gt;&gt;SI-09C1:PS-Q1</t>
  </si>
  <si>
    <t>SI - Storage Ring&gt;&gt;Power Supply&gt;&gt;Quadrupole PS&gt;&gt;Individual PS&gt;&gt;Sector 09&gt;&gt;SI-09C1:PS-Q2</t>
  </si>
  <si>
    <t>SI - Storage Ring&gt;&gt;Power Supply&gt;&gt;Quadrupole PS&gt;&gt;Individual PS&gt;&gt;Sector 09&gt;&gt;SI-09C1:PS-QS</t>
  </si>
  <si>
    <t>SI - Storage Ring&gt;&gt;Power Supply&gt;&gt;Quadrupole PS&gt;&gt;Individual PS&gt;&gt;Sector 09&gt;&gt;SI-09C2:PS-Q4</t>
  </si>
  <si>
    <t>SI - Storage Ring&gt;&gt;Power Supply&gt;&gt;Quadrupole PS&gt;&gt;Individual PS&gt;&gt;Sector 09&gt;&gt;SI-09C2:PS-Q3</t>
  </si>
  <si>
    <t>SI - Storage Ring&gt;&gt;Power Supply&gt;&gt;Quadrupole PS&gt;&gt;Individual PS&gt;&gt;Sector 09&gt;&gt;SI-09C2:PS-QS</t>
  </si>
  <si>
    <t>SI - Storage Ring&gt;&gt;Power Supply&gt;&gt;Quadrupole PS&gt;&gt;Individual PS&gt;&gt;Sector 09&gt;&gt;SI-09C3:PS-Q3</t>
  </si>
  <si>
    <t>SI - Storage Ring&gt;&gt;Power Supply&gt;&gt;Quadrupole PS&gt;&gt;Individual PS&gt;&gt;Sector 09&gt;&gt;SI-09C3:PS-Q4</t>
  </si>
  <si>
    <t>SI - Storage Ring&gt;&gt;Power Supply&gt;&gt;Quadrupole PS&gt;&gt;Individual PS&gt;&gt;Sector 09&gt;&gt;SI-09C3:PS-QS</t>
  </si>
  <si>
    <t>SI - Storage Ring&gt;&gt;Power Supply&gt;&gt;Quadrupole PS&gt;&gt;Individual PS&gt;&gt;Sector 09&gt;&gt;SI-09C4:PS-Q2</t>
  </si>
  <si>
    <t>SI - Storage Ring&gt;&gt;Power Supply&gt;&gt;Quadrupole PS&gt;&gt;Individual PS&gt;&gt;Sector 09&gt;&gt;SI-09C4:PS-Q1</t>
  </si>
  <si>
    <t>SI - Storage Ring&gt;&gt;Power Supply&gt;&gt;Quadrupole PS&gt;&gt;Individual PS&gt;&gt;Sector 10&gt;&gt;SI-10M1:PS-QFB</t>
  </si>
  <si>
    <t>SI - Storage Ring&gt;&gt;Power Supply&gt;&gt;Quadrupole PS&gt;&gt;Individual PS&gt;&gt;Sector 10&gt;&gt;SI-10M1:PS-QDB1</t>
  </si>
  <si>
    <t>SI - Storage Ring&gt;&gt;Power Supply&gt;&gt;Quadrupole PS&gt;&gt;Individual PS&gt;&gt;Sector 10&gt;&gt;SI-10M1:PS-QDB2</t>
  </si>
  <si>
    <t>SI - Storage Ring&gt;&gt;Power Supply&gt;&gt;Quadrupole PS&gt;&gt;Individual PS&gt;&gt;Sector 10&gt;&gt;SI-10M1:PS-QS</t>
  </si>
  <si>
    <t>SI - Storage Ring&gt;&gt;Power Supply&gt;&gt;Quadrupole PS&gt;&gt;Individual PS&gt;&gt;Sector 10&gt;&gt;SI-10M2:PS-QFB</t>
  </si>
  <si>
    <t>SI - Storage Ring&gt;&gt;Power Supply&gt;&gt;Quadrupole PS&gt;&gt;Individual PS&gt;&gt;Sector 10&gt;&gt;SI-10M2:PS-QDB2</t>
  </si>
  <si>
    <t>SI - Storage Ring&gt;&gt;Power Supply&gt;&gt;Quadrupole PS&gt;&gt;Individual PS&gt;&gt;Sector 10&gt;&gt;SI-10M2:PS-QDB1</t>
  </si>
  <si>
    <t>SI - Storage Ring&gt;&gt;Power Supply&gt;&gt;Quadrupole PS&gt;&gt;Individual PS&gt;&gt;Sector 10&gt;&gt;SI-10M2:PS-QS</t>
  </si>
  <si>
    <t>SI - Storage Ring&gt;&gt;Power Supply&gt;&gt;Quadrupole PS&gt;&gt;Individual PS&gt;&gt;Sector 10&gt;&gt;SI-10C1:PS-Q1</t>
  </si>
  <si>
    <t>SI - Storage Ring&gt;&gt;Power Supply&gt;&gt;Quadrupole PS&gt;&gt;Individual PS&gt;&gt;Sector 10&gt;&gt;SI-10C1:PS-Q2</t>
  </si>
  <si>
    <t>SI - Storage Ring&gt;&gt;Power Supply&gt;&gt;Quadrupole PS&gt;&gt;Individual PS&gt;&gt;Sector 10&gt;&gt;SI-10C1:PS-QS</t>
  </si>
  <si>
    <t>SI - Storage Ring&gt;&gt;Power Supply&gt;&gt;Quadrupole PS&gt;&gt;Individual PS&gt;&gt;Sector 10&gt;&gt;SI-10C2:PS-QS</t>
  </si>
  <si>
    <t>SI - Storage Ring&gt;&gt;Power Supply&gt;&gt;Quadrupole PS&gt;&gt;Individual PS&gt;&gt;Sector 10&gt;&gt;SI-10C2:PS-Q3</t>
  </si>
  <si>
    <t>SI - Storage Ring&gt;&gt;Power Supply&gt;&gt;Quadrupole PS&gt;&gt;Individual PS&gt;&gt;Sector 10&gt;&gt;SI-10C2:PS-Q4</t>
  </si>
  <si>
    <t>SI - Storage Ring&gt;&gt;Power Supply&gt;&gt;Quadrupole PS&gt;&gt;Individual PS&gt;&gt;Sector 10&gt;&gt;SI-10C3:PS-QS</t>
  </si>
  <si>
    <t>SI - Storage Ring&gt;&gt;Power Supply&gt;&gt;Quadrupole PS&gt;&gt;Individual PS&gt;&gt;Sector 10&gt;&gt;SI-10C3:PS-Q4</t>
  </si>
  <si>
    <t>SI - Storage Ring&gt;&gt;Power Supply&gt;&gt;Quadrupole PS&gt;&gt;Individual PS&gt;&gt;Sector 10&gt;&gt;SI-10C3:PS-Q3</t>
  </si>
  <si>
    <t>SI - Storage Ring&gt;&gt;Power Supply&gt;&gt;Quadrupole PS&gt;&gt;Individual PS&gt;&gt;Sector 10&gt;&gt;SI-10C4:PS-Q2</t>
  </si>
  <si>
    <t>SI - Storage Ring&gt;&gt;Power Supply&gt;&gt;Quadrupole PS&gt;&gt;Individual PS&gt;&gt;Sector 10&gt;&gt;SI-10C4:PS-Q1</t>
  </si>
  <si>
    <t>SI - Storage Ring&gt;&gt;Power Supply&gt;&gt;Quadrupole PS&gt;&gt;Individual PS&gt;&gt;Sector 11&gt;&gt;SI-11M1:PS-QS</t>
  </si>
  <si>
    <t>SI - Storage Ring&gt;&gt;Power Supply&gt;&gt;Quadrupole PS&gt;&gt;Individual PS&gt;&gt;Sector 11&gt;&gt;SI-11M1:PS-QFP</t>
  </si>
  <si>
    <t>SI - Storage Ring&gt;&gt;Power Supply&gt;&gt;Quadrupole PS&gt;&gt;Individual PS&gt;&gt;Sector 11&gt;&gt;SI-11M1:PS-QDP2</t>
  </si>
  <si>
    <t>SI - Storage Ring&gt;&gt;Power Supply&gt;&gt;Quadrupole PS&gt;&gt;Individual PS&gt;&gt;Sector 11&gt;&gt;SI-11M1:PS-QDP1</t>
  </si>
  <si>
    <t>SI - Storage Ring&gt;&gt;Power Supply&gt;&gt;Quadrupole PS&gt;&gt;Individual PS&gt;&gt;Sector 11&gt;&gt;SI-11M2:PS-QS</t>
  </si>
  <si>
    <t>SI - Storage Ring&gt;&gt;Power Supply&gt;&gt;Quadrupole PS&gt;&gt;Individual PS&gt;&gt;Sector 11&gt;&gt;SI-11M2:PS-QDP2</t>
  </si>
  <si>
    <t>SI - Storage Ring&gt;&gt;Power Supply&gt;&gt;Quadrupole PS&gt;&gt;Individual PS&gt;&gt;Sector 11&gt;&gt;SI-11M2:PS-QDP1</t>
  </si>
  <si>
    <t>SI - Storage Ring&gt;&gt;Power Supply&gt;&gt;Quadrupole PS&gt;&gt;Individual PS&gt;&gt;Sector 11&gt;&gt;SI-11M2:PS-QFP</t>
  </si>
  <si>
    <t>SI - Storage Ring&gt;&gt;Power Supply&gt;&gt;Quadrupole PS&gt;&gt;Individual PS&gt;&gt;Sector 11&gt;&gt;SI-11C1:PS-QS</t>
  </si>
  <si>
    <t>SI - Storage Ring&gt;&gt;Power Supply&gt;&gt;Quadrupole PS&gt;&gt;Individual PS&gt;&gt;Sector 11&gt;&gt;SI-11C1:PS-Q1</t>
  </si>
  <si>
    <t>SI - Storage Ring&gt;&gt;Power Supply&gt;&gt;Quadrupole PS&gt;&gt;Individual PS&gt;&gt;Sector 11&gt;&gt;SI-11C1:PS-Q2</t>
  </si>
  <si>
    <t>SI - Storage Ring&gt;&gt;Power Supply&gt;&gt;Quadrupole PS&gt;&gt;Individual PS&gt;&gt;Sector 11&gt;&gt;SI-11C2:PS-QS</t>
  </si>
  <si>
    <t>SI - Storage Ring&gt;&gt;Power Supply&gt;&gt;Quadrupole PS&gt;&gt;Individual PS&gt;&gt;Sector 11&gt;&gt;SI-11C2:PS-Q3</t>
  </si>
  <si>
    <t>SI - Storage Ring&gt;&gt;Power Supply&gt;&gt;Quadrupole PS&gt;&gt;Individual PS&gt;&gt;Sector 11&gt;&gt;SI-11C2:PS-Q4</t>
  </si>
  <si>
    <t>SI - Storage Ring&gt;&gt;Power Supply&gt;&gt;Quadrupole PS&gt;&gt;Individual PS&gt;&gt;Sector 11&gt;&gt;SI-11C3:PS-Q4</t>
  </si>
  <si>
    <t>SI - Storage Ring&gt;&gt;Power Supply&gt;&gt;Quadrupole PS&gt;&gt;Individual PS&gt;&gt;Sector 11&gt;&gt;SI-11C3:PS-Q3</t>
  </si>
  <si>
    <t>SI - Storage Ring&gt;&gt;Power Supply&gt;&gt;Quadrupole PS&gt;&gt;Individual PS&gt;&gt;Sector 11&gt;&gt;SI-11C3:PS-QS</t>
  </si>
  <si>
    <t>SI - Storage Ring&gt;&gt;Power Supply&gt;&gt;Quadrupole PS&gt;&gt;Individual PS&gt;&gt;Sector 11&gt;&gt;SI-11C4:PS-Q2</t>
  </si>
  <si>
    <t>SI - Storage Ring&gt;&gt;Power Supply&gt;&gt;Quadrupole PS&gt;&gt;Individual PS&gt;&gt;Sector 11&gt;&gt;SI-11C4:PS-Q1</t>
  </si>
  <si>
    <t>SI - Storage Ring&gt;&gt;Power Supply&gt;&gt;Quadrupole PS&gt;&gt;Individual PS&gt;&gt;Sector 12&gt;&gt;SI-12M1:PS-QFB</t>
  </si>
  <si>
    <t>SI - Storage Ring&gt;&gt;Power Supply&gt;&gt;Quadrupole PS&gt;&gt;Individual PS&gt;&gt;Sector 12&gt;&gt;SI-12M1:PS-QDB2</t>
  </si>
  <si>
    <t>SI - Storage Ring&gt;&gt;Power Supply&gt;&gt;Quadrupole PS&gt;&gt;Individual PS&gt;&gt;Sector 12&gt;&gt;SI-12M1:PS-QDB1</t>
  </si>
  <si>
    <t>SI - Storage Ring&gt;&gt;Power Supply&gt;&gt;Quadrupole PS&gt;&gt;Individual PS&gt;&gt;Sector 12&gt;&gt;SI-12M1:PS-QS</t>
  </si>
  <si>
    <t>SI - Storage Ring&gt;&gt;Power Supply&gt;&gt;Quadrupole PS&gt;&gt;Individual PS&gt;&gt;Sector 12&gt;&gt;SI-12M2:PS-QS</t>
  </si>
  <si>
    <t>SI - Storage Ring&gt;&gt;Power Supply&gt;&gt;Quadrupole PS&gt;&gt;Individual PS&gt;&gt;Sector 12&gt;&gt;SI-12M2:PS-QFB</t>
  </si>
  <si>
    <t>SI - Storage Ring&gt;&gt;Power Supply&gt;&gt;Quadrupole PS&gt;&gt;Individual PS&gt;&gt;Sector 12&gt;&gt;SI-12M2:PS-QDB2</t>
  </si>
  <si>
    <t>SI - Storage Ring&gt;&gt;Power Supply&gt;&gt;Quadrupole PS&gt;&gt;Individual PS&gt;&gt;Sector 12&gt;&gt;SI-12M2:PS-QDB1</t>
  </si>
  <si>
    <t>SI - Storage Ring&gt;&gt;Power Supply&gt;&gt;Quadrupole PS&gt;&gt;Individual PS&gt;&gt;Sector 12&gt;&gt;SI-12C1:PS-Q1</t>
  </si>
  <si>
    <t>SI - Storage Ring&gt;&gt;Power Supply&gt;&gt;Quadrupole PS&gt;&gt;Individual PS&gt;&gt;Sector 12&gt;&gt;SI-12C1:PS-Q2</t>
  </si>
  <si>
    <t>SI - Storage Ring&gt;&gt;Power Supply&gt;&gt;Quadrupole PS&gt;&gt;Individual PS&gt;&gt;Sector 12&gt;&gt;SI-12C1:PS-QS</t>
  </si>
  <si>
    <t>SI - Storage Ring&gt;&gt;Power Supply&gt;&gt;Quadrupole PS&gt;&gt;Individual PS&gt;&gt;Sector 12&gt;&gt;SI-12C2:PS-Q4</t>
  </si>
  <si>
    <t>SI - Storage Ring&gt;&gt;Power Supply&gt;&gt;Quadrupole PS&gt;&gt;Individual PS&gt;&gt;Sector 12&gt;&gt;SI-12C2:PS-Q3</t>
  </si>
  <si>
    <t>SI - Storage Ring&gt;&gt;Power Supply&gt;&gt;Quadrupole PS&gt;&gt;Individual PS&gt;&gt;Sector 12&gt;&gt;SI-12C2:PS-QS</t>
  </si>
  <si>
    <t>SI - Storage Ring&gt;&gt;Power Supply&gt;&gt;Quadrupole PS&gt;&gt;Individual PS&gt;&gt;Sector 12&gt;&gt;SI-12C3:PS-QS</t>
  </si>
  <si>
    <t>SI - Storage Ring&gt;&gt;Power Supply&gt;&gt;Quadrupole PS&gt;&gt;Individual PS&gt;&gt;Sector 12&gt;&gt;SI-12C3:PS-Q3</t>
  </si>
  <si>
    <t>SI - Storage Ring&gt;&gt;Power Supply&gt;&gt;Quadrupole PS&gt;&gt;Individual PS&gt;&gt;Sector 12&gt;&gt;SI-12C3:PS-Q4</t>
  </si>
  <si>
    <t>SI - Storage Ring&gt;&gt;Power Supply&gt;&gt;Quadrupole PS&gt;&gt;Individual PS&gt;&gt;Sector 12&gt;&gt;SI-12C4:PS-Q1</t>
  </si>
  <si>
    <t>SI - Storage Ring&gt;&gt;Power Supply&gt;&gt;Quadrupole PS&gt;&gt;Individual PS&gt;&gt;Sector 12&gt;&gt;SI-12C4:PS-Q2</t>
  </si>
  <si>
    <t>SI - Storage Ring&gt;&gt;Power Supply&gt;&gt;Quadrupole PS&gt;&gt;Individual PS&gt;&gt;Sector 13&gt;&gt;SI-13M1:PS-QS</t>
  </si>
  <si>
    <t>SI - Storage Ring&gt;&gt;Power Supply&gt;&gt;Quadrupole PS&gt;&gt;Individual PS&gt;&gt;Sector 13&gt;&gt;SI-13M1:PS-QFA</t>
  </si>
  <si>
    <t>SI - Storage Ring&gt;&gt;Power Supply&gt;&gt;Quadrupole PS&gt;&gt;Individual PS&gt;&gt;Sector 13&gt;&gt;SI-13M1:PS-QDA</t>
  </si>
  <si>
    <t>SI - Storage Ring&gt;&gt;Power Supply&gt;&gt;Quadrupole PS&gt;&gt;Individual PS&gt;&gt;Sector 13&gt;&gt;SI-13M2:PS-QS</t>
  </si>
  <si>
    <t>SI - Storage Ring&gt;&gt;Power Supply&gt;&gt;Quadrupole PS&gt;&gt;Individual PS&gt;&gt;Sector 13&gt;&gt;SI-13M2:PS-QDA</t>
  </si>
  <si>
    <t>SI - Storage Ring&gt;&gt;Power Supply&gt;&gt;Quadrupole PS&gt;&gt;Individual PS&gt;&gt;Sector 13&gt;&gt;SI-13M2:PS-QFA</t>
  </si>
  <si>
    <t>SI - Storage Ring&gt;&gt;Power Supply&gt;&gt;Quadrupole PS&gt;&gt;Individual PS&gt;&gt;Sector 13&gt;&gt;SI-13C1:PS-Q1</t>
  </si>
  <si>
    <t>SI - Storage Ring&gt;&gt;Power Supply&gt;&gt;Quadrupole PS&gt;&gt;Individual PS&gt;&gt;Sector 13&gt;&gt;SI-13C1:PS-Q2</t>
  </si>
  <si>
    <t>SI - Storage Ring&gt;&gt;Power Supply&gt;&gt;Quadrupole PS&gt;&gt;Individual PS&gt;&gt;Sector 13&gt;&gt;SI-13C1:PS-QS</t>
  </si>
  <si>
    <t>SI - Storage Ring&gt;&gt;Power Supply&gt;&gt;Quadrupole PS&gt;&gt;Individual PS&gt;&gt;Sector 13&gt;&gt;SI-13C2:PS-Q4</t>
  </si>
  <si>
    <t>SI - Storage Ring&gt;&gt;Power Supply&gt;&gt;Quadrupole PS&gt;&gt;Individual PS&gt;&gt;Sector 13&gt;&gt;SI-13C2:PS-Q3</t>
  </si>
  <si>
    <t>SI - Storage Ring&gt;&gt;Power Supply&gt;&gt;Quadrupole PS&gt;&gt;Individual PS&gt;&gt;Sector 13&gt;&gt;SI-13C2:PS-QS</t>
  </si>
  <si>
    <t>SI - Storage Ring&gt;&gt;Power Supply&gt;&gt;Quadrupole PS&gt;&gt;Individual PS&gt;&gt;Sector 13&gt;&gt;SI-13C3:PS-Q3</t>
  </si>
  <si>
    <t>SI - Storage Ring&gt;&gt;Power Supply&gt;&gt;Quadrupole PS&gt;&gt;Individual PS&gt;&gt;Sector 13&gt;&gt;SI-13C3:PS-Q4</t>
  </si>
  <si>
    <t>SI - Storage Ring&gt;&gt;Power Supply&gt;&gt;Quadrupole PS&gt;&gt;Individual PS&gt;&gt;Sector 13&gt;&gt;SI-13C3:PS-QS</t>
  </si>
  <si>
    <t>SI - Storage Ring&gt;&gt;Power Supply&gt;&gt;Quadrupole PS&gt;&gt;Individual PS&gt;&gt;Sector 13&gt;&gt;SI-13C4:PS-Q2</t>
  </si>
  <si>
    <t>SI - Storage Ring&gt;&gt;Power Supply&gt;&gt;Quadrupole PS&gt;&gt;Individual PS&gt;&gt;Sector 13&gt;&gt;SI-13C4:PS-Q1</t>
  </si>
  <si>
    <t>SI - Storage Ring&gt;&gt;Power Supply&gt;&gt;Quadrupole PS&gt;&gt;Individual PS&gt;&gt;Sector 14&gt;&gt;SI-14M1:PS-QFB</t>
  </si>
  <si>
    <t>SI - Storage Ring&gt;&gt;Power Supply&gt;&gt;Quadrupole PS&gt;&gt;Individual PS&gt;&gt;Sector 14&gt;&gt;SI-14M1:PS-QDB1</t>
  </si>
  <si>
    <t>SI - Storage Ring&gt;&gt;Power Supply&gt;&gt;Quadrupole PS&gt;&gt;Individual PS&gt;&gt;Sector 14&gt;&gt;SI-14M1:PS-QDB2</t>
  </si>
  <si>
    <t>SI - Storage Ring&gt;&gt;Power Supply&gt;&gt;Quadrupole PS&gt;&gt;Individual PS&gt;&gt;Sector 14&gt;&gt;SI-14M1:PS-QS</t>
  </si>
  <si>
    <t>SI - Storage Ring&gt;&gt;Power Supply&gt;&gt;Quadrupole PS&gt;&gt;Individual PS&gt;&gt;Sector 14&gt;&gt;SI-14M2:PS-QFB</t>
  </si>
  <si>
    <t>SI - Storage Ring&gt;&gt;Power Supply&gt;&gt;Quadrupole PS&gt;&gt;Individual PS&gt;&gt;Sector 14&gt;&gt;SI-14M2:PS-QDB2</t>
  </si>
  <si>
    <t>SI - Storage Ring&gt;&gt;Power Supply&gt;&gt;Quadrupole PS&gt;&gt;Individual PS&gt;&gt;Sector 14&gt;&gt;SI-14M2:PS-QDB1</t>
  </si>
  <si>
    <t>SI - Storage Ring&gt;&gt;Power Supply&gt;&gt;Quadrupole PS&gt;&gt;Individual PS&gt;&gt;Sector 14&gt;&gt;SI-14M2:PS-QS</t>
  </si>
  <si>
    <t>SI - Storage Ring&gt;&gt;Power Supply&gt;&gt;Quadrupole PS&gt;&gt;Individual PS&gt;&gt;Sector 14&gt;&gt;SI-14C1:PS-Q1</t>
  </si>
  <si>
    <t>SI - Storage Ring&gt;&gt;Power Supply&gt;&gt;Quadrupole PS&gt;&gt;Individual PS&gt;&gt;Sector 14&gt;&gt;SI-14C1:PS-Q2</t>
  </si>
  <si>
    <t>SI - Storage Ring&gt;&gt;Power Supply&gt;&gt;Quadrupole PS&gt;&gt;Individual PS&gt;&gt;Sector 14&gt;&gt;SI-14C1:PS-QS</t>
  </si>
  <si>
    <t>SI - Storage Ring&gt;&gt;Power Supply&gt;&gt;Quadrupole PS&gt;&gt;Individual PS&gt;&gt;Sector 14&gt;&gt;SI-14C2:PS-QS</t>
  </si>
  <si>
    <t>SI - Storage Ring&gt;&gt;Power Supply&gt;&gt;Quadrupole PS&gt;&gt;Individual PS&gt;&gt;Sector 14&gt;&gt;SI-14C2:PS-Q3</t>
  </si>
  <si>
    <t>SI - Storage Ring&gt;&gt;Power Supply&gt;&gt;Quadrupole PS&gt;&gt;Individual PS&gt;&gt;Sector 14&gt;&gt;SI-14C2:PS-Q4</t>
  </si>
  <si>
    <t>SI - Storage Ring&gt;&gt;Power Supply&gt;&gt;Quadrupole PS&gt;&gt;Individual PS&gt;&gt;Sector 14&gt;&gt;SI-14C3:PS-QS</t>
  </si>
  <si>
    <t>SI - Storage Ring&gt;&gt;Power Supply&gt;&gt;Quadrupole PS&gt;&gt;Individual PS&gt;&gt;Sector 14&gt;&gt;SI-14C3:PS-Q4</t>
  </si>
  <si>
    <t>SI - Storage Ring&gt;&gt;Power Supply&gt;&gt;Quadrupole PS&gt;&gt;Individual PS&gt;&gt;Sector 14&gt;&gt;SI-14C3:PS-Q3</t>
  </si>
  <si>
    <t>SI - Storage Ring&gt;&gt;Power Supply&gt;&gt;Quadrupole PS&gt;&gt;Individual PS&gt;&gt;Sector 14&gt;&gt;SI-14C4:PS-Q2</t>
  </si>
  <si>
    <t>SI - Storage Ring&gt;&gt;Power Supply&gt;&gt;Quadrupole PS&gt;&gt;Individual PS&gt;&gt;Sector 14&gt;&gt;SI-14C4:PS-Q1</t>
  </si>
  <si>
    <t>SI - Storage Ring&gt;&gt;Power Supply&gt;&gt;Quadrupole PS&gt;&gt;Individual PS&gt;&gt;Sector 15&gt;&gt;SI-15M1:PS-QS</t>
  </si>
  <si>
    <t>SI - Storage Ring&gt;&gt;Power Supply&gt;&gt;Quadrupole PS&gt;&gt;Individual PS&gt;&gt;Sector 15&gt;&gt;SI-15M1:PS-QFP</t>
  </si>
  <si>
    <t>SI - Storage Ring&gt;&gt;Power Supply&gt;&gt;Quadrupole PS&gt;&gt;Individual PS&gt;&gt;Sector 15&gt;&gt;SI-15M1:PS-QDP2</t>
  </si>
  <si>
    <t>SI - Storage Ring&gt;&gt;Power Supply&gt;&gt;Quadrupole PS&gt;&gt;Individual PS&gt;&gt;Sector 15&gt;&gt;SI-15M1:PS-QDP1</t>
  </si>
  <si>
    <t>SI - Storage Ring&gt;&gt;Power Supply&gt;&gt;Quadrupole PS&gt;&gt;Individual PS&gt;&gt;Sector 15&gt;&gt;SI-15M2:PS-QS</t>
  </si>
  <si>
    <t>SI - Storage Ring&gt;&gt;Power Supply&gt;&gt;Quadrupole PS&gt;&gt;Individual PS&gt;&gt;Sector 15&gt;&gt;SI-15M2:PS-QDP2</t>
  </si>
  <si>
    <t>SI - Storage Ring&gt;&gt;Power Supply&gt;&gt;Quadrupole PS&gt;&gt;Individual PS&gt;&gt;Sector 15&gt;&gt;SI-15M2:PS-QDP1</t>
  </si>
  <si>
    <t>SI - Storage Ring&gt;&gt;Power Supply&gt;&gt;Quadrupole PS&gt;&gt;Individual PS&gt;&gt;Sector 15&gt;&gt;SI-15M2:PS-QFP</t>
  </si>
  <si>
    <t>SI - Storage Ring&gt;&gt;Power Supply&gt;&gt;Quadrupole PS&gt;&gt;Individual PS&gt;&gt;Sector 15&gt;&gt;SI-15C1:PS-QS</t>
  </si>
  <si>
    <t>SI - Storage Ring&gt;&gt;Power Supply&gt;&gt;Quadrupole PS&gt;&gt;Individual PS&gt;&gt;Sector 15&gt;&gt;SI-15C1:PS-Q1</t>
  </si>
  <si>
    <t>SI - Storage Ring&gt;&gt;Power Supply&gt;&gt;Quadrupole PS&gt;&gt;Individual PS&gt;&gt;Sector 15&gt;&gt;SI-15C1:PS-Q2</t>
  </si>
  <si>
    <t>SI - Storage Ring&gt;&gt;Power Supply&gt;&gt;Quadrupole PS&gt;&gt;Individual PS&gt;&gt;Sector 15&gt;&gt;SI-15C2:PS-QS</t>
  </si>
  <si>
    <t>SI - Storage Ring&gt;&gt;Power Supply&gt;&gt;Quadrupole PS&gt;&gt;Individual PS&gt;&gt;Sector 15&gt;&gt;SI-15C2:PS-Q3</t>
  </si>
  <si>
    <t>SI - Storage Ring&gt;&gt;Power Supply&gt;&gt;Quadrupole PS&gt;&gt;Individual PS&gt;&gt;Sector 15&gt;&gt;SI-15C2:PS-Q4</t>
  </si>
  <si>
    <t>SI - Storage Ring&gt;&gt;Power Supply&gt;&gt;Quadrupole PS&gt;&gt;Individual PS&gt;&gt;Sector 15&gt;&gt;SI-15C3:PS-Q4</t>
  </si>
  <si>
    <t>SI - Storage Ring&gt;&gt;Power Supply&gt;&gt;Quadrupole PS&gt;&gt;Individual PS&gt;&gt;Sector 15&gt;&gt;SI-15C3:PS-Q3</t>
  </si>
  <si>
    <t>SI - Storage Ring&gt;&gt;Power Supply&gt;&gt;Quadrupole PS&gt;&gt;Individual PS&gt;&gt;Sector 15&gt;&gt;SI-15C3:PS-QS</t>
  </si>
  <si>
    <t>SI - Storage Ring&gt;&gt;Power Supply&gt;&gt;Quadrupole PS&gt;&gt;Individual PS&gt;&gt;Sector 15&gt;&gt;SI-15C4:PS-Q2</t>
  </si>
  <si>
    <t>SI - Storage Ring&gt;&gt;Power Supply&gt;&gt;Quadrupole PS&gt;&gt;Individual PS&gt;&gt;Sector 15&gt;&gt;SI-15C4:PS-Q1</t>
  </si>
  <si>
    <t>SI - Storage Ring&gt;&gt;Power Supply&gt;&gt;Quadrupole PS&gt;&gt;Individual PS&gt;&gt;Sector 16&gt;&gt;SI-16M2:PS-QDB1</t>
  </si>
  <si>
    <t>SI - Storage Ring&gt;&gt;Power Supply&gt;&gt;Quadrupole PS&gt;&gt;Individual PS&gt;&gt;Sector 16&gt;&gt;SI-16C1:PS-Q1</t>
  </si>
  <si>
    <t>SI - Storage Ring&gt;&gt;Power Supply&gt;&gt;Quadrupole PS&gt;&gt;Individual PS&gt;&gt;Sector 16&gt;&gt;SI-16C1:PS-Q2</t>
  </si>
  <si>
    <t>SI - Storage Ring&gt;&gt;Power Supply&gt;&gt;Quadrupole PS&gt;&gt;Individual PS&gt;&gt;Sector 16&gt;&gt;SI-16C1:PS-QS</t>
  </si>
  <si>
    <t>SI - Storage Ring&gt;&gt;Power Supply&gt;&gt;Quadrupole PS&gt;&gt;Individual PS&gt;&gt;Sector 16&gt;&gt;SI-16C2:PS-Q4</t>
  </si>
  <si>
    <t>SI - Storage Ring&gt;&gt;Power Supply&gt;&gt;Quadrupole PS&gt;&gt;Individual PS&gt;&gt;Sector 16&gt;&gt;SI-16C2:PS-Q3</t>
  </si>
  <si>
    <t>SI - Storage Ring&gt;&gt;Power Supply&gt;&gt;Quadrupole PS&gt;&gt;Individual PS&gt;&gt;Sector 16&gt;&gt;SI-16C2:PS-QS</t>
  </si>
  <si>
    <t>SI - Storage Ring&gt;&gt;Power Supply&gt;&gt;Quadrupole PS&gt;&gt;Individual PS&gt;&gt;Sector 16&gt;&gt;SI-16C3:PS-QS</t>
  </si>
  <si>
    <t>SI - Storage Ring&gt;&gt;Power Supply&gt;&gt;Quadrupole PS&gt;&gt;Individual PS&gt;&gt;Sector 16&gt;&gt;SI-16C3:PS-Q3</t>
  </si>
  <si>
    <t>SI - Storage Ring&gt;&gt;Power Supply&gt;&gt;Quadrupole PS&gt;&gt;Individual PS&gt;&gt;Sector 16&gt;&gt;SI-16C3:PS-Q4</t>
  </si>
  <si>
    <t>SI - Storage Ring&gt;&gt;Power Supply&gt;&gt;Quadrupole PS&gt;&gt;Individual PS&gt;&gt;Sector 16&gt;&gt;SI-16C4:PS-Q1</t>
  </si>
  <si>
    <t>SI - Storage Ring&gt;&gt;Power Supply&gt;&gt;Quadrupole PS&gt;&gt;Individual PS&gt;&gt;Sector 16&gt;&gt;SI-16C4:PS-Q2</t>
  </si>
  <si>
    <t>SI - Storage Ring&gt;&gt;Power Supply&gt;&gt;Quadrupole PS&gt;&gt;Individual PS&gt;&gt;Sector 16&gt;&gt;SI-16M1:PS-QFB</t>
  </si>
  <si>
    <t>SI - Storage Ring&gt;&gt;Power Supply&gt;&gt;Quadrupole PS&gt;&gt;Individual PS&gt;&gt;Sector 16&gt;&gt;SI-16M1:PS-QDB2</t>
  </si>
  <si>
    <t>SI - Storage Ring&gt;&gt;Power Supply&gt;&gt;Quadrupole PS&gt;&gt;Individual PS&gt;&gt;Sector 16&gt;&gt;SI-16M1:PS-QDB1</t>
  </si>
  <si>
    <t>SI - Storage Ring&gt;&gt;Power Supply&gt;&gt;Quadrupole PS&gt;&gt;Individual PS&gt;&gt;Sector 16&gt;&gt;SI-16M1:PS-QS</t>
  </si>
  <si>
    <t>SI - Storage Ring&gt;&gt;Power Supply&gt;&gt;Quadrupole PS&gt;&gt;Individual PS&gt;&gt;Sector 16&gt;&gt;SI-16M2:PS-QS</t>
  </si>
  <si>
    <t>SI - Storage Ring&gt;&gt;Power Supply&gt;&gt;Quadrupole PS&gt;&gt;Individual PS&gt;&gt;Sector 16&gt;&gt;SI-16M2:PS-QFB</t>
  </si>
  <si>
    <t>SI - Storage Ring&gt;&gt;Power Supply&gt;&gt;Quadrupole PS&gt;&gt;Individual PS&gt;&gt;Sector 16&gt;&gt;SI-16M2:PS-QDB2</t>
  </si>
  <si>
    <t>SI - Storage Ring&gt;&gt;Power Supply&gt;&gt;Quadrupole PS&gt;&gt;Individual PS&gt;&gt;Sector 17&gt;&gt;SI-17M1:PS-QS</t>
  </si>
  <si>
    <t>SI - Storage Ring&gt;&gt;Power Supply&gt;&gt;Quadrupole PS&gt;&gt;Individual PS&gt;&gt;Sector 17&gt;&gt;SI-17M1:PS-QFA</t>
  </si>
  <si>
    <t>SI - Storage Ring&gt;&gt;Power Supply&gt;&gt;Quadrupole PS&gt;&gt;Individual PS&gt;&gt;Sector 17&gt;&gt;SI-17M1:PS-QDA</t>
  </si>
  <si>
    <t>SI - Storage Ring&gt;&gt;Power Supply&gt;&gt;Quadrupole PS&gt;&gt;Individual PS&gt;&gt;Sector 17&gt;&gt;SI-17M2:PS-QS</t>
  </si>
  <si>
    <t>SI - Storage Ring&gt;&gt;Power Supply&gt;&gt;Quadrupole PS&gt;&gt;Individual PS&gt;&gt;Sector 17&gt;&gt;SI-17M2:PS-QDA</t>
  </si>
  <si>
    <t>SI - Storage Ring&gt;&gt;Power Supply&gt;&gt;Quadrupole PS&gt;&gt;Individual PS&gt;&gt;Sector 17&gt;&gt;SI-17M2:PS-QFA</t>
  </si>
  <si>
    <t>SI - Storage Ring&gt;&gt;Power Supply&gt;&gt;Quadrupole PS&gt;&gt;Individual PS&gt;&gt;Sector 17&gt;&gt;SI-17C1:PS-Q1</t>
  </si>
  <si>
    <t>SI - Storage Ring&gt;&gt;Power Supply&gt;&gt;Quadrupole PS&gt;&gt;Individual PS&gt;&gt;Sector 17&gt;&gt;SI-17C1:PS-Q2</t>
  </si>
  <si>
    <t>SI - Storage Ring&gt;&gt;Power Supply&gt;&gt;Quadrupole PS&gt;&gt;Individual PS&gt;&gt;Sector 17&gt;&gt;SI-17C1:PS-QS</t>
  </si>
  <si>
    <t>SI - Storage Ring&gt;&gt;Power Supply&gt;&gt;Quadrupole PS&gt;&gt;Individual PS&gt;&gt;Sector 17&gt;&gt;SI-17C2:PS-Q4</t>
  </si>
  <si>
    <t>SI - Storage Ring&gt;&gt;Power Supply&gt;&gt;Quadrupole PS&gt;&gt;Individual PS&gt;&gt;Sector 17&gt;&gt;SI-17C2:PS-Q3</t>
  </si>
  <si>
    <t>SI - Storage Ring&gt;&gt;Power Supply&gt;&gt;Quadrupole PS&gt;&gt;Individual PS&gt;&gt;Sector 17&gt;&gt;SI-17C2:PS-QS</t>
  </si>
  <si>
    <t>SI - Storage Ring&gt;&gt;Power Supply&gt;&gt;Quadrupole PS&gt;&gt;Individual PS&gt;&gt;Sector 17&gt;&gt;SI-17C3:PS-Q3</t>
  </si>
  <si>
    <t>SI - Storage Ring&gt;&gt;Power Supply&gt;&gt;Quadrupole PS&gt;&gt;Individual PS&gt;&gt;Sector 17&gt;&gt;SI-17C3:PS-Q4</t>
  </si>
  <si>
    <t>SI - Storage Ring&gt;&gt;Power Supply&gt;&gt;Quadrupole PS&gt;&gt;Individual PS&gt;&gt;Sector 17&gt;&gt;SI-17C3:PS-QS</t>
  </si>
  <si>
    <t>SI - Storage Ring&gt;&gt;Power Supply&gt;&gt;Quadrupole PS&gt;&gt;Individual PS&gt;&gt;Sector 17&gt;&gt;SI-17C4:PS-Q2</t>
  </si>
  <si>
    <t>SI - Storage Ring&gt;&gt;Power Supply&gt;&gt;Quadrupole PS&gt;&gt;Individual PS&gt;&gt;Sector 17&gt;&gt;SI-17C4:PS-Q1</t>
  </si>
  <si>
    <t>SI - Storage Ring&gt;&gt;Power Supply&gt;&gt;Quadrupole PS&gt;&gt;Individual PS&gt;&gt;Sector 18&gt;&gt;SI-18M1:PS-QFB</t>
  </si>
  <si>
    <t>SI - Storage Ring&gt;&gt;Power Supply&gt;&gt;Quadrupole PS&gt;&gt;Individual PS&gt;&gt;Sector 18&gt;&gt;SI-18M1:PS-QDB1</t>
  </si>
  <si>
    <t>SI - Storage Ring&gt;&gt;Power Supply&gt;&gt;Quadrupole PS&gt;&gt;Individual PS&gt;&gt;Sector 18&gt;&gt;SI-18M1:PS-QDB2</t>
  </si>
  <si>
    <t>SI - Storage Ring&gt;&gt;Power Supply&gt;&gt;Quadrupole PS&gt;&gt;Individual PS&gt;&gt;Sector 18&gt;&gt;SI-18M1:PS-QS</t>
  </si>
  <si>
    <t>SI - Storage Ring&gt;&gt;Power Supply&gt;&gt;Quadrupole PS&gt;&gt;Individual PS&gt;&gt;Sector 18&gt;&gt;SI-18M2:PS-QFB</t>
  </si>
  <si>
    <t>SI - Storage Ring&gt;&gt;Power Supply&gt;&gt;Quadrupole PS&gt;&gt;Individual PS&gt;&gt;Sector 18&gt;&gt;SI-18M2:PS-QDB2</t>
  </si>
  <si>
    <t>SI - Storage Ring&gt;&gt;Power Supply&gt;&gt;Quadrupole PS&gt;&gt;Individual PS&gt;&gt;Sector 18&gt;&gt;SI-18M2:PS-QDB1</t>
  </si>
  <si>
    <t>SI - Storage Ring&gt;&gt;Power Supply&gt;&gt;Quadrupole PS&gt;&gt;Individual PS&gt;&gt;Sector 18&gt;&gt;SI-18M2:PS-QS</t>
  </si>
  <si>
    <t>SI - Storage Ring&gt;&gt;Power Supply&gt;&gt;Quadrupole PS&gt;&gt;Individual PS&gt;&gt;Sector 18&gt;&gt;SI-18C1:PS-Q1</t>
  </si>
  <si>
    <t>SI - Storage Ring&gt;&gt;Power Supply&gt;&gt;Quadrupole PS&gt;&gt;Individual PS&gt;&gt;Sector 18&gt;&gt;SI-18C1:PS-Q2</t>
  </si>
  <si>
    <t>SI - Storage Ring&gt;&gt;Power Supply&gt;&gt;Quadrupole PS&gt;&gt;Individual PS&gt;&gt;Sector 18&gt;&gt;SI-18C1:PS-QS</t>
  </si>
  <si>
    <t>SI - Storage Ring&gt;&gt;Power Supply&gt;&gt;Quadrupole PS&gt;&gt;Individual PS&gt;&gt;Sector 18&gt;&gt;SI-18C2:PS-QS</t>
  </si>
  <si>
    <t>SI - Storage Ring&gt;&gt;Power Supply&gt;&gt;Quadrupole PS&gt;&gt;Individual PS&gt;&gt;Sector 18&gt;&gt;SI-18C2:PS-Q3</t>
  </si>
  <si>
    <t>SI - Storage Ring&gt;&gt;Power Supply&gt;&gt;Quadrupole PS&gt;&gt;Individual PS&gt;&gt;Sector 18&gt;&gt;SI-18C2:PS-Q4</t>
  </si>
  <si>
    <t>SI - Storage Ring&gt;&gt;Power Supply&gt;&gt;Quadrupole PS&gt;&gt;Individual PS&gt;&gt;Sector 18&gt;&gt;SI-18C3:PS-QS</t>
  </si>
  <si>
    <t>SI - Storage Ring&gt;&gt;Power Supply&gt;&gt;Quadrupole PS&gt;&gt;Individual PS&gt;&gt;Sector 18&gt;&gt;SI-18C3:PS-Q4</t>
  </si>
  <si>
    <t>SI - Storage Ring&gt;&gt;Power Supply&gt;&gt;Quadrupole PS&gt;&gt;Individual PS&gt;&gt;Sector 18&gt;&gt;SI-18C3:PS-Q3</t>
  </si>
  <si>
    <t>SI - Storage Ring&gt;&gt;Power Supply&gt;&gt;Quadrupole PS&gt;&gt;Individual PS&gt;&gt;Sector 18&gt;&gt;SI-18C4:PS-Q2</t>
  </si>
  <si>
    <t>SI - Storage Ring&gt;&gt;Power Supply&gt;&gt;Quadrupole PS&gt;&gt;Individual PS&gt;&gt;Sector 18&gt;&gt;SI-18C4:PS-Q1</t>
  </si>
  <si>
    <t>SI - Storage Ring&gt;&gt;Power Supply&gt;&gt;Quadrupole PS&gt;&gt;Individual PS&gt;&gt;Sector 19&gt;&gt;SI-19M2:PS-QFP</t>
  </si>
  <si>
    <t>SI - Storage Ring&gt;&gt;Power Supply&gt;&gt;Quadrupole PS&gt;&gt;Individual PS&gt;&gt;Sector 19&gt;&gt;SI-19C1:PS-QS</t>
  </si>
  <si>
    <t>SI - Storage Ring&gt;&gt;Power Supply&gt;&gt;Quadrupole PS&gt;&gt;Individual PS&gt;&gt;Sector 19&gt;&gt;SI-19C1:PS-Q1</t>
  </si>
  <si>
    <t>SI - Storage Ring&gt;&gt;Power Supply&gt;&gt;Quadrupole PS&gt;&gt;Individual PS&gt;&gt;Sector 19&gt;&gt;SI-19C1:PS-Q2</t>
  </si>
  <si>
    <t>SI - Storage Ring&gt;&gt;Power Supply&gt;&gt;Quadrupole PS&gt;&gt;Individual PS&gt;&gt;Sector 19&gt;&gt;SI-19C2:PS-QS</t>
  </si>
  <si>
    <t>SI - Storage Ring&gt;&gt;Power Supply&gt;&gt;Quadrupole PS&gt;&gt;Individual PS&gt;&gt;Sector 19&gt;&gt;SI-19C2:PS-Q3</t>
  </si>
  <si>
    <t>SI - Storage Ring&gt;&gt;Power Supply&gt;&gt;Quadrupole PS&gt;&gt;Individual PS&gt;&gt;Sector 19&gt;&gt;SI-19C2:PS-Q4</t>
  </si>
  <si>
    <t>SI - Storage Ring&gt;&gt;Power Supply&gt;&gt;Quadrupole PS&gt;&gt;Individual PS&gt;&gt;Sector 19&gt;&gt;SI-19C3:PS-Q4</t>
  </si>
  <si>
    <t>SI - Storage Ring&gt;&gt;Power Supply&gt;&gt;Quadrupole PS&gt;&gt;Individual PS&gt;&gt;Sector 19&gt;&gt;SI-19C3:PS-Q3</t>
  </si>
  <si>
    <t>SI - Storage Ring&gt;&gt;Power Supply&gt;&gt;Quadrupole PS&gt;&gt;Individual PS&gt;&gt;Sector 19&gt;&gt;SI-19C3:PS-QS</t>
  </si>
  <si>
    <t>SI - Storage Ring&gt;&gt;Power Supply&gt;&gt;Quadrupole PS&gt;&gt;Individual PS&gt;&gt;Sector 19&gt;&gt;SI-19C4:PS-Q2</t>
  </si>
  <si>
    <t>SI - Storage Ring&gt;&gt;Power Supply&gt;&gt;Quadrupole PS&gt;&gt;Individual PS&gt;&gt;Sector 19&gt;&gt;SI-19C4:PS-Q1</t>
  </si>
  <si>
    <t>SI - Storage Ring&gt;&gt;Power Supply&gt;&gt;Quadrupole PS&gt;&gt;Individual PS&gt;&gt;Sector 19&gt;&gt;SI-19M1:PS-QS</t>
  </si>
  <si>
    <t>SI - Storage Ring&gt;&gt;Power Supply&gt;&gt;Quadrupole PS&gt;&gt;Individual PS&gt;&gt;Sector 19&gt;&gt;SI-19M1:PS-QFP</t>
  </si>
  <si>
    <t>SI - Storage Ring&gt;&gt;Power Supply&gt;&gt;Quadrupole PS&gt;&gt;Individual PS&gt;&gt;Sector 19&gt;&gt;SI-19M1:PS-QDP2</t>
  </si>
  <si>
    <t>SI - Storage Ring&gt;&gt;Power Supply&gt;&gt;Quadrupole PS&gt;&gt;Individual PS&gt;&gt;Sector 19&gt;&gt;SI-19M1:PS-QDP1</t>
  </si>
  <si>
    <t>SI - Storage Ring&gt;&gt;Power Supply&gt;&gt;Quadrupole PS&gt;&gt;Individual PS&gt;&gt;Sector 19&gt;&gt;SI-19M2:PS-QS</t>
  </si>
  <si>
    <t>SI - Storage Ring&gt;&gt;Power Supply&gt;&gt;Quadrupole PS&gt;&gt;Individual PS&gt;&gt;Sector 19&gt;&gt;SI-19M2:PS-QDP2</t>
  </si>
  <si>
    <t>SI - Storage Ring&gt;&gt;Power Supply&gt;&gt;Quadrupole PS&gt;&gt;Individual PS&gt;&gt;Sector 19&gt;&gt;SI-19M2:PS-QDP1</t>
  </si>
  <si>
    <t>SI - Storage Ring&gt;&gt;Power Supply&gt;&gt;Quadrupole PS&gt;&gt;Individual PS&gt;&gt;Sector 20&gt;&gt;SI-20M1:PS-QFB</t>
  </si>
  <si>
    <t>SI - Storage Ring&gt;&gt;Power Supply&gt;&gt;Quadrupole PS&gt;&gt;Individual PS&gt;&gt;Sector 20&gt;&gt;SI-20M1:PS-QDB2</t>
  </si>
  <si>
    <t>SI - Storage Ring&gt;&gt;Power Supply&gt;&gt;Quadrupole PS&gt;&gt;Individual PS&gt;&gt;Sector 20&gt;&gt;SI-20M1:PS-QDB1</t>
  </si>
  <si>
    <t>SI - Storage Ring&gt;&gt;Power Supply&gt;&gt;Quadrupole PS&gt;&gt;Individual PS&gt;&gt;Sector 20&gt;&gt;SI-20M1:PS-QS</t>
  </si>
  <si>
    <t>SI - Storage Ring&gt;&gt;Power Supply&gt;&gt;Quadrupole PS&gt;&gt;Individual PS&gt;&gt;Sector 20&gt;&gt;SI-20M2:PS-QS</t>
  </si>
  <si>
    <t>SI - Storage Ring&gt;&gt;Power Supply&gt;&gt;Quadrupole PS&gt;&gt;Individual PS&gt;&gt;Sector 20&gt;&gt;SI-20M2:PS-QFB</t>
  </si>
  <si>
    <t>SI - Storage Ring&gt;&gt;Power Supply&gt;&gt;Quadrupole PS&gt;&gt;Individual PS&gt;&gt;Sector 20&gt;&gt;SI-20M2:PS-QDB2</t>
  </si>
  <si>
    <t>SI - Storage Ring&gt;&gt;Power Supply&gt;&gt;Quadrupole PS&gt;&gt;Individual PS&gt;&gt;Sector 20&gt;&gt;SI-20M2:PS-QDB1</t>
  </si>
  <si>
    <t>SI - Storage Ring&gt;&gt;Power Supply&gt;&gt;Quadrupole PS&gt;&gt;Individual PS&gt;&gt;Sector 20&gt;&gt;SI-20C1:PS-Q1</t>
  </si>
  <si>
    <t>SI - Storage Ring&gt;&gt;Power Supply&gt;&gt;Quadrupole PS&gt;&gt;Individual PS&gt;&gt;Sector 20&gt;&gt;SI-20C1:PS-Q2</t>
  </si>
  <si>
    <t>SI - Storage Ring&gt;&gt;Power Supply&gt;&gt;Quadrupole PS&gt;&gt;Individual PS&gt;&gt;Sector 20&gt;&gt;SI-20C1:PS-QS</t>
  </si>
  <si>
    <t>SI - Storage Ring&gt;&gt;Power Supply&gt;&gt;Quadrupole PS&gt;&gt;Individual PS&gt;&gt;Sector 20&gt;&gt;SI-20C2:PS-Q4</t>
  </si>
  <si>
    <t>SI - Storage Ring&gt;&gt;Power Supply&gt;&gt;Quadrupole PS&gt;&gt;Individual PS&gt;&gt;Sector 20&gt;&gt;SI-20C2:PS-Q3</t>
  </si>
  <si>
    <t>SI - Storage Ring&gt;&gt;Power Supply&gt;&gt;Quadrupole PS&gt;&gt;Individual PS&gt;&gt;Sector 20&gt;&gt;SI-20C2:PS-QS</t>
  </si>
  <si>
    <t>SI - Storage Ring&gt;&gt;Power Supply&gt;&gt;Quadrupole PS&gt;&gt;Individual PS&gt;&gt;Sector 20&gt;&gt;SI-20C3:PS-QS</t>
  </si>
  <si>
    <t>SI - Storage Ring&gt;&gt;Power Supply&gt;&gt;Quadrupole PS&gt;&gt;Individual PS&gt;&gt;Sector 20&gt;&gt;SI-20C3:PS-Q3</t>
  </si>
  <si>
    <t>SI - Storage Ring&gt;&gt;Power Supply&gt;&gt;Quadrupole PS&gt;&gt;Individual PS&gt;&gt;Sector 20&gt;&gt;SI-20C3:PS-Q4</t>
  </si>
  <si>
    <t>SI - Storage Ring&gt;&gt;Power Supply&gt;&gt;Quadrupole PS&gt;&gt;Individual PS&gt;&gt;Sector 20&gt;&gt;SI-20C4:PS-Q1</t>
  </si>
  <si>
    <t>SI - Storage Ring&gt;&gt;Power Supply&gt;&gt;Quadrupole PS&gt;&gt;Individual PS&gt;&gt;Sector 20&gt;&gt;SI-20C4:PS-Q2</t>
  </si>
  <si>
    <t>BO - Booster&gt;&gt;Power Supply&gt;&gt;Sextupole PS&gt;&gt;Family PS&gt;&gt;BO-Fam:PS-SF</t>
  </si>
  <si>
    <t>BO - Booster&gt;&gt;Power Supply&gt;&gt;Sextupole PS&gt;&gt;Family PS&gt;&gt;BO-Fam:PS-SD</t>
  </si>
  <si>
    <t>SI - Storage Ring&gt;&gt;Diagnostics&gt;&gt;Tune</t>
  </si>
  <si>
    <t>SI - Storage Ring&gt;&gt;Diagnostics&gt;&gt;BPM&gt;&gt;Sector 01&gt;&gt;SI-01M2:DI-BPM</t>
  </si>
  <si>
    <t>SI - Storage Ring&gt;&gt;Diagnostics&gt;&gt;BPM&gt;&gt;Sector 01&gt;&gt;SI-01C1:DI-BPM-1</t>
  </si>
  <si>
    <t>SI - Storage Ring&gt;&gt;Diagnostics&gt;&gt;BPM&gt;&gt;Sector 01&gt;&gt;SI-01C1:DI-BPM-2</t>
  </si>
  <si>
    <t>SI - Storage Ring&gt;&gt;Diagnostics&gt;&gt;BPM&gt;&gt;Sector 01&gt;&gt;SI-01C2:DI-BPM</t>
  </si>
  <si>
    <t>SI - Storage Ring&gt;&gt;Diagnostics&gt;&gt;BPM&gt;&gt;Sector 01&gt;&gt;SI-01C3:DI-BPM-1</t>
  </si>
  <si>
    <t>SI - Storage Ring&gt;&gt;Diagnostics&gt;&gt;BPM&gt;&gt;Sector 01&gt;&gt;SI-01C3:DI-BPM-2</t>
  </si>
  <si>
    <t>SI - Storage Ring&gt;&gt;Diagnostics&gt;&gt;BPM&gt;&gt;Sector 01&gt;&gt;SI-01C4:DI-BPM</t>
  </si>
  <si>
    <t>SI - Storage Ring&gt;&gt;Diagnostics&gt;&gt;BPM&gt;&gt;Sector 01&gt;&gt;SI-01M1:DI-BPM</t>
  </si>
  <si>
    <t>SI - Storage Ring&gt;&gt;Power Supply&gt;&gt;Sextupole PS&gt;&gt;Family PS&gt;&gt;SI-Fam:PS-SFB1</t>
  </si>
  <si>
    <t>SI - Storage Ring&gt;&gt;Power Supply&gt;&gt;Sextupole PS&gt;&gt;Family PS&gt;&gt;SI-Fam:PS-SFB0</t>
  </si>
  <si>
    <t>SI - Storage Ring&gt;&gt;Power Supply&gt;&gt;Sextupole PS&gt;&gt;Family PS&gt;&gt;SI-Fam:PS-SFB2</t>
  </si>
  <si>
    <t>SI - Storage Ring&gt;&gt;Power Supply&gt;&gt;Sextupole PS&gt;&gt;Family PS&gt;&gt;SI-Fam:PS-SDA2</t>
  </si>
  <si>
    <t>SI - Storage Ring&gt;&gt;Power Supply&gt;&gt;Sextupole PS&gt;&gt;Family PS&gt;&gt;SI-Fam:PS-SDA0</t>
  </si>
  <si>
    <t>SI - Storage Ring&gt;&gt;Power Supply&gt;&gt;Sextupole PS&gt;&gt;Family PS&gt;&gt;SI-Fam:PS-SDA1</t>
  </si>
  <si>
    <t>SI - Storage Ring&gt;&gt;Power Supply&gt;&gt;Sextupole PS&gt;&gt;Family PS&gt;&gt;SI-Fam:PS-SDA3</t>
  </si>
  <si>
    <t>SI - Storage Ring&gt;&gt;Power Supply&gt;&gt;Sextupole PS&gt;&gt;Family PS&gt;&gt;SI-Fam:PS-SDB1</t>
  </si>
  <si>
    <t>SI - Storage Ring&gt;&gt;Power Supply&gt;&gt;Sextupole PS&gt;&gt;Family PS&gt;&gt;SI-Fam:PS-SDB0</t>
  </si>
  <si>
    <t>SI - Storage Ring&gt;&gt;Power Supply&gt;&gt;Sextupole PS&gt;&gt;Family PS&gt;&gt;SI-Fam:PS-SDB3</t>
  </si>
  <si>
    <t>SI - Storage Ring&gt;&gt;Power Supply&gt;&gt;Sextupole PS&gt;&gt;Family PS&gt;&gt;SI-Fam:PS-SDB2</t>
  </si>
  <si>
    <t>SI - Storage Ring&gt;&gt;Power Supply&gt;&gt;Sextupole PS&gt;&gt;Family PS&gt;&gt;SI-Fam:PS-SFA0</t>
  </si>
  <si>
    <t>SI - Storage Ring&gt;&gt;Power Supply&gt;&gt;Sextupole PS&gt;&gt;Family PS&gt;&gt;SI-Fam:PS-SFA2</t>
  </si>
  <si>
    <t>SI - Storage Ring&gt;&gt;Power Supply&gt;&gt;Sextupole PS&gt;&gt;Family PS&gt;&gt;SI-Fam:PS-SFA1</t>
  </si>
  <si>
    <t>SI - Storage Ring&gt;&gt;Diagnostics&gt;&gt;BPM&gt;&gt;Sector 02&gt;&gt;SI-02M1:DI-BPM</t>
  </si>
  <si>
    <t>SI - Storage Ring&gt;&gt;Diagnostics&gt;&gt;BPM&gt;&gt;Sector 02&gt;&gt;SI-02M2:DI-BPM</t>
  </si>
  <si>
    <t>SI - Storage Ring&gt;&gt;Diagnostics&gt;&gt;BPM&gt;&gt;Sector 02&gt;&gt;SI-02C1:DI-BPM-1</t>
  </si>
  <si>
    <t>SI - Storage Ring&gt;&gt;Diagnostics&gt;&gt;BPM&gt;&gt;Sector 02&gt;&gt;SI-02C1:DI-BPM-2</t>
  </si>
  <si>
    <t>SI - Storage Ring&gt;&gt;Diagnostics&gt;&gt;BPM&gt;&gt;Sector 02&gt;&gt;SI-02C2:DI-BPM</t>
  </si>
  <si>
    <t>SI - Storage Ring&gt;&gt;Diagnostics&gt;&gt;BPM&gt;&gt;Sector 02&gt;&gt;SI-02C3:DI-BPM-1</t>
  </si>
  <si>
    <t>SI - Storage Ring&gt;&gt;Diagnostics&gt;&gt;BPM&gt;&gt;Sector 02&gt;&gt;SI-02C3:DI-BPM-2</t>
  </si>
  <si>
    <t>SI - Storage Ring&gt;&gt;Diagnostics&gt;&gt;BPM&gt;&gt;Sector 02&gt;&gt;SI-02C4:DI-BPM</t>
  </si>
  <si>
    <t>SI - Storage Ring&gt;&gt;Diagnostics&gt;&gt;BPM&gt;&gt;Sector 03&gt;&gt;SI-03M1:DI-BPM</t>
  </si>
  <si>
    <t>SI - Storage Ring&gt;&gt;Diagnostics&gt;&gt;BPM&gt;&gt;Sector 03&gt;&gt;SI-03M2:DI-BPM</t>
  </si>
  <si>
    <t>SI - Storage Ring&gt;&gt;Diagnostics&gt;&gt;BPM&gt;&gt;Sector 03&gt;&gt;SI-03C1:DI-BPM-1</t>
  </si>
  <si>
    <t>SI - Storage Ring&gt;&gt;Diagnostics&gt;&gt;BPM&gt;&gt;Sector 03&gt;&gt;SI-03C1:DI-BPM-2</t>
  </si>
  <si>
    <t>SI - Storage Ring&gt;&gt;Diagnostics&gt;&gt;BPM&gt;&gt;Sector 03&gt;&gt;SI-03C2:DI-BPM</t>
  </si>
  <si>
    <t>SI - Storage Ring&gt;&gt;Diagnostics&gt;&gt;BPM&gt;&gt;Sector 03&gt;&gt;SI-03C3:DI-BPM-1</t>
  </si>
  <si>
    <t>SI - Storage Ring&gt;&gt;Diagnostics&gt;&gt;BPM&gt;&gt;Sector 03&gt;&gt;SI-03C3:DI-BPM-2</t>
  </si>
  <si>
    <t>SI - Storage Ring&gt;&gt;Diagnostics&gt;&gt;BPM&gt;&gt;Sector 03&gt;&gt;SI-03C4:DI-BPM</t>
  </si>
  <si>
    <t>SI - Storage Ring&gt;&gt;Diagnostics&gt;&gt;BPM&gt;&gt;Sector 04&gt;&gt;SI-04M1:DI-BPM</t>
  </si>
  <si>
    <t>SI - Storage Ring&gt;&gt;Diagnostics&gt;&gt;BPM&gt;&gt;Sector 04&gt;&gt;SI-04M2:DI-BPM</t>
  </si>
  <si>
    <t>SI - Storage Ring&gt;&gt;Diagnostics&gt;&gt;BPM&gt;&gt;Sector 04&gt;&gt;SI-04C1:DI-BPM-1</t>
  </si>
  <si>
    <t>SI - Storage Ring&gt;&gt;Diagnostics&gt;&gt;BPM&gt;&gt;Sector 04&gt;&gt;SI-04C1:DI-BPM-2</t>
  </si>
  <si>
    <t>SI - Storage Ring&gt;&gt;Diagnostics&gt;&gt;BPM&gt;&gt;Sector 04&gt;&gt;SI-04C2:DI-BPM</t>
  </si>
  <si>
    <t>SI - Storage Ring&gt;&gt;Diagnostics&gt;&gt;BPM&gt;&gt;Sector 04&gt;&gt;SI-04C3:DI-BPM-1</t>
  </si>
  <si>
    <t>SI - Storage Ring&gt;&gt;Diagnostics&gt;&gt;BPM&gt;&gt;Sector 04&gt;&gt;SI-04C3:DI-BPM-2</t>
  </si>
  <si>
    <t>SI - Storage Ring&gt;&gt;Diagnostics&gt;&gt;BPM&gt;&gt;Sector 04&gt;&gt;SI-04C4:DI-BPM</t>
  </si>
  <si>
    <t>SI - Storage Ring&gt;&gt;Diagnostics&gt;&gt;BPM&gt;&gt;Sector 05&gt;&gt;SI-05M1:DI-BPM</t>
  </si>
  <si>
    <t>SI - Storage Ring&gt;&gt;Diagnostics&gt;&gt;BPM&gt;&gt;Sector 05&gt;&gt;SI-05M2:DI-BPM</t>
  </si>
  <si>
    <t>SI - Storage Ring&gt;&gt;Diagnostics&gt;&gt;BPM&gt;&gt;Sector 05&gt;&gt;SI-05C1:DI-BPM-1</t>
  </si>
  <si>
    <t>SI - Storage Ring&gt;&gt;Diagnostics&gt;&gt;BPM&gt;&gt;Sector 05&gt;&gt;SI-05C1:DI-BPM-2</t>
  </si>
  <si>
    <t>SI - Storage Ring&gt;&gt;Diagnostics&gt;&gt;BPM&gt;&gt;Sector 05&gt;&gt;SI-05C2:DI-BPM</t>
  </si>
  <si>
    <t>SI - Storage Ring&gt;&gt;Diagnostics&gt;&gt;BPM&gt;&gt;Sector 05&gt;&gt;SI-05C3:DI-BPM-1</t>
  </si>
  <si>
    <t>SI - Storage Ring&gt;&gt;Diagnostics&gt;&gt;BPM&gt;&gt;Sector 05&gt;&gt;SI-05C3:DI-BPM-2</t>
  </si>
  <si>
    <t>SI - Storage Ring&gt;&gt;Diagnostics&gt;&gt;BPM&gt;&gt;Sector 05&gt;&gt;SI-05C4:DI-BPM</t>
  </si>
  <si>
    <t>SI - Storage Ring&gt;&gt;Diagnostics&gt;&gt;BPM&gt;&gt;Sector 06&gt;&gt;SI-06M1:DI-BPM</t>
  </si>
  <si>
    <t>SI - Storage Ring&gt;&gt;Diagnostics&gt;&gt;BPM&gt;&gt;Sector 06&gt;&gt;SI-06M2:DI-BPM</t>
  </si>
  <si>
    <t>SI - Storage Ring&gt;&gt;Diagnostics&gt;&gt;BPM&gt;&gt;Sector 06&gt;&gt;SI-06C1:DI-BPM-1</t>
  </si>
  <si>
    <t>SI - Storage Ring&gt;&gt;Diagnostics&gt;&gt;BPM&gt;&gt;Sector 06&gt;&gt;SI-06C1:DI-BPM-2</t>
  </si>
  <si>
    <t>SI - Storage Ring&gt;&gt;Diagnostics&gt;&gt;BPM&gt;&gt;Sector 06&gt;&gt;SI-06C2:DI-BPM</t>
  </si>
  <si>
    <t>SI - Storage Ring&gt;&gt;Diagnostics&gt;&gt;BPM&gt;&gt;Sector 06&gt;&gt;SI-06C3:DI-BPM-1</t>
  </si>
  <si>
    <t>SI - Storage Ring&gt;&gt;Diagnostics&gt;&gt;BPM&gt;&gt;Sector 06&gt;&gt;SI-06C3:DI-BPM-2</t>
  </si>
  <si>
    <t>SI - Storage Ring&gt;&gt;Diagnostics&gt;&gt;BPM&gt;&gt;Sector 06&gt;&gt;SI-06C4:DI-BPM</t>
  </si>
  <si>
    <t>SI - Storage Ring&gt;&gt;Diagnostics&gt;&gt;BPM&gt;&gt;Sector 07&gt;&gt;SI-07M1:DI-BPM</t>
  </si>
  <si>
    <t>SI - Storage Ring&gt;&gt;Diagnostics&gt;&gt;BPM&gt;&gt;Sector 07&gt;&gt;SI-07M2:DI-BPM</t>
  </si>
  <si>
    <t>SI - Storage Ring&gt;&gt;Diagnostics&gt;&gt;BPM&gt;&gt;Sector 07&gt;&gt;SI-07C1:DI-BPM-1</t>
  </si>
  <si>
    <t>SI - Storage Ring&gt;&gt;Diagnostics&gt;&gt;BPM&gt;&gt;Sector 07&gt;&gt;SI-07C1:DI-BPM-2</t>
  </si>
  <si>
    <t>SI - Storage Ring&gt;&gt;Diagnostics&gt;&gt;BPM&gt;&gt;Sector 07&gt;&gt;SI-07C2:DI-BPM</t>
  </si>
  <si>
    <t>SI - Storage Ring&gt;&gt;Diagnostics&gt;&gt;BPM&gt;&gt;Sector 07&gt;&gt;SI-07C3:DI-BPM-1</t>
  </si>
  <si>
    <t>SI - Storage Ring&gt;&gt;Diagnostics&gt;&gt;BPM&gt;&gt;Sector 07&gt;&gt;SI-07C3:DI-BPM-2</t>
  </si>
  <si>
    <t>SI - Storage Ring&gt;&gt;Diagnostics&gt;&gt;BPM&gt;&gt;Sector 07&gt;&gt;SI-07C4:DI-BPM</t>
  </si>
  <si>
    <t>SI - Storage Ring&gt;&gt;Diagnostics&gt;&gt;BPM&gt;&gt;Sector 08&gt;&gt;SI-08M1:DI-BPM</t>
  </si>
  <si>
    <t>SI - Storage Ring&gt;&gt;Diagnostics&gt;&gt;BPM&gt;&gt;Sector 08&gt;&gt;SI-08M2:DI-BPM</t>
  </si>
  <si>
    <t>SI - Storage Ring&gt;&gt;Diagnostics&gt;&gt;BPM&gt;&gt;Sector 08&gt;&gt;SI-08C1:DI-BPM-1</t>
  </si>
  <si>
    <t>SI - Storage Ring&gt;&gt;Diagnostics&gt;&gt;BPM&gt;&gt;Sector 08&gt;&gt;SI-08C1:DI-BPM-2</t>
  </si>
  <si>
    <t>SI - Storage Ring&gt;&gt;Diagnostics&gt;&gt;BPM&gt;&gt;Sector 08&gt;&gt;SI-08C2:DI-BPM</t>
  </si>
  <si>
    <t>SI - Storage Ring&gt;&gt;Diagnostics&gt;&gt;BPM&gt;&gt;Sector 08&gt;&gt;SI-08C3:DI-BPM-1</t>
  </si>
  <si>
    <t>SI - Storage Ring&gt;&gt;Diagnostics&gt;&gt;BPM&gt;&gt;Sector 08&gt;&gt;SI-08C3:DI-BPM-2</t>
  </si>
  <si>
    <t>SI - Storage Ring&gt;&gt;Diagnostics&gt;&gt;BPM&gt;&gt;Sector 08&gt;&gt;SI-08C4:DI-BPM</t>
  </si>
  <si>
    <t>SI - Storage Ring&gt;&gt;Diagnostics&gt;&gt;BPM&gt;&gt;Sector 09&gt;&gt;SI-09M1:DI-BPM</t>
  </si>
  <si>
    <t>SI - Storage Ring&gt;&gt;Diagnostics&gt;&gt;BPM&gt;&gt;Sector 09&gt;&gt;SI-09M2:DI-BPM</t>
  </si>
  <si>
    <t>SI - Storage Ring&gt;&gt;Diagnostics&gt;&gt;BPM&gt;&gt;Sector 09&gt;&gt;SI-09C1:DI-BPM-1</t>
  </si>
  <si>
    <t>SI - Storage Ring&gt;&gt;Diagnostics&gt;&gt;BPM&gt;&gt;Sector 09&gt;&gt;SI-09C1:DI-BPM-2</t>
  </si>
  <si>
    <t>SI - Storage Ring&gt;&gt;Diagnostics&gt;&gt;BPM&gt;&gt;Sector 09&gt;&gt;SI-09C2:DI-BPM</t>
  </si>
  <si>
    <t>SI - Storage Ring&gt;&gt;Diagnostics&gt;&gt;BPM&gt;&gt;Sector 09&gt;&gt;SI-09C3:DI-BPM-1</t>
  </si>
  <si>
    <t>SI - Storage Ring&gt;&gt;Diagnostics&gt;&gt;BPM&gt;&gt;Sector 09&gt;&gt;SI-09C3:DI-BPM-2</t>
  </si>
  <si>
    <t>SI - Storage Ring&gt;&gt;Diagnostics&gt;&gt;BPM&gt;&gt;Sector 09&gt;&gt;SI-09C4:DI-BPM</t>
  </si>
  <si>
    <t>SI - Storage Ring&gt;&gt;Diagnostics&gt;&gt;BPM&gt;&gt;Sector 10&gt;&gt;SI-10M1:DI-BPM</t>
  </si>
  <si>
    <t>SI - Storage Ring&gt;&gt;Diagnostics&gt;&gt;BPM&gt;&gt;Sector 10&gt;&gt;SI-10M2:DI-BPM</t>
  </si>
  <si>
    <t>SI - Storage Ring&gt;&gt;Diagnostics&gt;&gt;BPM&gt;&gt;Sector 10&gt;&gt;SI-10C1:DI-BPM-1</t>
  </si>
  <si>
    <t>SI - Storage Ring&gt;&gt;Diagnostics&gt;&gt;BPM&gt;&gt;Sector 10&gt;&gt;SI-10C1:DI-BPM-2</t>
  </si>
  <si>
    <t>SI - Storage Ring&gt;&gt;Diagnostics&gt;&gt;BPM&gt;&gt;Sector 10&gt;&gt;SI-10C2:DI-BPM</t>
  </si>
  <si>
    <t>SI - Storage Ring&gt;&gt;Diagnostics&gt;&gt;BPM&gt;&gt;Sector 10&gt;&gt;SI-10C3:DI-BPM-1</t>
  </si>
  <si>
    <t>SI - Storage Ring&gt;&gt;Diagnostics&gt;&gt;BPM&gt;&gt;Sector 10&gt;&gt;SI-10C3:DI-BPM-2</t>
  </si>
  <si>
    <t>SI - Storage Ring&gt;&gt;Diagnostics&gt;&gt;BPM&gt;&gt;Sector 10&gt;&gt;SI-10C4:DI-BPM</t>
  </si>
  <si>
    <t>SI - Storage Ring&gt;&gt;Diagnostics&gt;&gt;BPM&gt;&gt;Sector 11&gt;&gt;SI-11M1:DI-BPM</t>
  </si>
  <si>
    <t>SI - Storage Ring&gt;&gt;Diagnostics&gt;&gt;BPM&gt;&gt;Sector 11&gt;&gt;SI-11M2:DI-BPM</t>
  </si>
  <si>
    <t>SI - Storage Ring&gt;&gt;Diagnostics&gt;&gt;BPM&gt;&gt;Sector 11&gt;&gt;SI-11C1:DI-BPM-1</t>
  </si>
  <si>
    <t>SI - Storage Ring&gt;&gt;Diagnostics&gt;&gt;BPM&gt;&gt;Sector 11&gt;&gt;SI-11C1:DI-BPM-2</t>
  </si>
  <si>
    <t>SI - Storage Ring&gt;&gt;Diagnostics&gt;&gt;BPM&gt;&gt;Sector 11&gt;&gt;SI-11C2:DI-BPM</t>
  </si>
  <si>
    <t>SI - Storage Ring&gt;&gt;Diagnostics&gt;&gt;BPM&gt;&gt;Sector 11&gt;&gt;SI-11C3:DI-BPM-1</t>
  </si>
  <si>
    <t>SI - Storage Ring&gt;&gt;Diagnostics&gt;&gt;BPM&gt;&gt;Sector 11&gt;&gt;SI-11C3:DI-BPM-2</t>
  </si>
  <si>
    <t>SI - Storage Ring&gt;&gt;Diagnostics&gt;&gt;BPM&gt;&gt;Sector 11&gt;&gt;SI-11C4:DI-BPM</t>
  </si>
  <si>
    <t>SI - Storage Ring&gt;&gt;Diagnostics&gt;&gt;BPM&gt;&gt;Sector 12&gt;&gt;SI-12M1:DI-BPM</t>
  </si>
  <si>
    <t>SI - Storage Ring&gt;&gt;Diagnostics&gt;&gt;BPM&gt;&gt;Sector 12&gt;&gt;SI-12M2:DI-BPM</t>
  </si>
  <si>
    <t>SI - Storage Ring&gt;&gt;Diagnostics&gt;&gt;BPM&gt;&gt;Sector 12&gt;&gt;SI-12C1:DI-BPM-1</t>
  </si>
  <si>
    <t>SI - Storage Ring&gt;&gt;Diagnostics&gt;&gt;BPM&gt;&gt;Sector 12&gt;&gt;SI-12C1:DI-BPM-2</t>
  </si>
  <si>
    <t>SI - Storage Ring&gt;&gt;Diagnostics&gt;&gt;BPM&gt;&gt;Sector 12&gt;&gt;SI-12C2:DI-BPM</t>
  </si>
  <si>
    <t>SI - Storage Ring&gt;&gt;Diagnostics&gt;&gt;BPM&gt;&gt;Sector 12&gt;&gt;SI-12C3:DI-BPM-1</t>
  </si>
  <si>
    <t>SI - Storage Ring&gt;&gt;Diagnostics&gt;&gt;BPM&gt;&gt;Sector 12&gt;&gt;SI-12C3:DI-BPM-2</t>
  </si>
  <si>
    <t>SI - Storage Ring&gt;&gt;Diagnostics&gt;&gt;BPM&gt;&gt;Sector 12&gt;&gt;SI-12C4:DI-BPM</t>
  </si>
  <si>
    <t>SI - Storage Ring&gt;&gt;Diagnostics&gt;&gt;BPM&gt;&gt;Sector 13&gt;&gt;SI-13M1:DI-BPM</t>
  </si>
  <si>
    <t>SI - Storage Ring&gt;&gt;Diagnostics&gt;&gt;BPM&gt;&gt;Sector 13&gt;&gt;SI-13M2:DI-BPM</t>
  </si>
  <si>
    <t>SI - Storage Ring&gt;&gt;Diagnostics&gt;&gt;BPM&gt;&gt;Sector 13&gt;&gt;SI-13C1:DI-BPM-1</t>
  </si>
  <si>
    <t>SI - Storage Ring&gt;&gt;Diagnostics&gt;&gt;BPM&gt;&gt;Sector 13&gt;&gt;SI-13C1:DI-BPM-2</t>
  </si>
  <si>
    <t>SI - Storage Ring&gt;&gt;Diagnostics&gt;&gt;BPM&gt;&gt;Sector 13&gt;&gt;SI-13C2:DI-BPM</t>
  </si>
  <si>
    <t>SI - Storage Ring&gt;&gt;Diagnostics&gt;&gt;BPM&gt;&gt;Sector 13&gt;&gt;SI-13C3:DI-BPM-1</t>
  </si>
  <si>
    <t>SI - Storage Ring&gt;&gt;Diagnostics&gt;&gt;BPM&gt;&gt;Sector 13&gt;&gt;SI-13C3:DI-BPM-2</t>
  </si>
  <si>
    <t>SI - Storage Ring&gt;&gt;Diagnostics&gt;&gt;BPM&gt;&gt;Sector 13&gt;&gt;SI-13C4:DI-BPM</t>
  </si>
  <si>
    <t>SI - Storage Ring&gt;&gt;Diagnostics&gt;&gt;BPM&gt;&gt;Sector 14&gt;&gt;SI-14M1:DI-BPM</t>
  </si>
  <si>
    <t>SI - Storage Ring&gt;&gt;Diagnostics&gt;&gt;BPM&gt;&gt;Sector 14&gt;&gt;SI-14M2:DI-BPM</t>
  </si>
  <si>
    <t>SI - Storage Ring&gt;&gt;Diagnostics&gt;&gt;BPM&gt;&gt;Sector 14&gt;&gt;SI-14C1:DI-BPM-1</t>
  </si>
  <si>
    <t>SI - Storage Ring&gt;&gt;Diagnostics&gt;&gt;BPM&gt;&gt;Sector 14&gt;&gt;SI-14C1:DI-BPM-2</t>
  </si>
  <si>
    <t>SI - Storage Ring&gt;&gt;Diagnostics&gt;&gt;BPM&gt;&gt;Sector 14&gt;&gt;SI-14C2:DI-BPM</t>
  </si>
  <si>
    <t>SI - Storage Ring&gt;&gt;Diagnostics&gt;&gt;BPM&gt;&gt;Sector 14&gt;&gt;SI-14C3:DI-BPM-1</t>
  </si>
  <si>
    <t>SI - Storage Ring&gt;&gt;Diagnostics&gt;&gt;BPM&gt;&gt;Sector 14&gt;&gt;SI-14C3:DI-BPM-2</t>
  </si>
  <si>
    <t>SI - Storage Ring&gt;&gt;Diagnostics&gt;&gt;BPM&gt;&gt;Sector 14&gt;&gt;SI-14C4:DI-BPM</t>
  </si>
  <si>
    <t>SI - Storage Ring&gt;&gt;Diagnostics&gt;&gt;BPM&gt;&gt;Sector 15&gt;&gt;SI-15M1:DI-BPM</t>
  </si>
  <si>
    <t>SI - Storage Ring&gt;&gt;Diagnostics&gt;&gt;BPM&gt;&gt;Sector 15&gt;&gt;SI-15M2:DI-BPM</t>
  </si>
  <si>
    <t>SI - Storage Ring&gt;&gt;Diagnostics&gt;&gt;BPM&gt;&gt;Sector 15&gt;&gt;SI-15C1:DI-BPM-1</t>
  </si>
  <si>
    <t>SI - Storage Ring&gt;&gt;Diagnostics&gt;&gt;BPM&gt;&gt;Sector 15&gt;&gt;SI-15C1:DI-BPM-2</t>
  </si>
  <si>
    <t>SI - Storage Ring&gt;&gt;Diagnostics&gt;&gt;BPM&gt;&gt;Sector 15&gt;&gt;SI-15C2:DI-BPM</t>
  </si>
  <si>
    <t>SI - Storage Ring&gt;&gt;Diagnostics&gt;&gt;BPM&gt;&gt;Sector 15&gt;&gt;SI-15C3:DI-BPM-1</t>
  </si>
  <si>
    <t>SI - Storage Ring&gt;&gt;Diagnostics&gt;&gt;BPM&gt;&gt;Sector 15&gt;&gt;SI-15C3:DI-BPM-2</t>
  </si>
  <si>
    <t>SI - Storage Ring&gt;&gt;Diagnostics&gt;&gt;BPM&gt;&gt;Sector 15&gt;&gt;SI-15C4:DI-BPM</t>
  </si>
  <si>
    <t>SI - Storage Ring&gt;&gt;Diagnostics&gt;&gt;BPM&gt;&gt;Sector 16&gt;&gt;SI-16M1:DI-BPM</t>
  </si>
  <si>
    <t>SI - Storage Ring&gt;&gt;Diagnostics&gt;&gt;BPM&gt;&gt;Sector 16&gt;&gt;SI-16M2:DI-BPM</t>
  </si>
  <si>
    <t>SI - Storage Ring&gt;&gt;Diagnostics&gt;&gt;BPM&gt;&gt;Sector 16&gt;&gt;SI-16C1:DI-BPM-1</t>
  </si>
  <si>
    <t>SI - Storage Ring&gt;&gt;Diagnostics&gt;&gt;BPM&gt;&gt;Sector 16&gt;&gt;SI-16C1:DI-BPM-2</t>
  </si>
  <si>
    <t>SI - Storage Ring&gt;&gt;Diagnostics&gt;&gt;BPM&gt;&gt;Sector 16&gt;&gt;SI-16C2:DI-BPM</t>
  </si>
  <si>
    <t>SI - Storage Ring&gt;&gt;Diagnostics&gt;&gt;BPM&gt;&gt;Sector 16&gt;&gt;SI-16C3:DI-BPM-1</t>
  </si>
  <si>
    <t>SI - Storage Ring&gt;&gt;Diagnostics&gt;&gt;BPM&gt;&gt;Sector 16&gt;&gt;SI-16C3:DI-BPM-2</t>
  </si>
  <si>
    <t>SI - Storage Ring&gt;&gt;Diagnostics&gt;&gt;BPM&gt;&gt;Sector 16&gt;&gt;SI-16C4:DI-BPM</t>
  </si>
  <si>
    <t>SI - Storage Ring&gt;&gt;Diagnostics&gt;&gt;BPM&gt;&gt;Sector 17&gt;&gt;SI-17M1:DI-BPM</t>
  </si>
  <si>
    <t>SI - Storage Ring&gt;&gt;Diagnostics&gt;&gt;BPM&gt;&gt;Sector 17&gt;&gt;SI-17M2:DI-BPM</t>
  </si>
  <si>
    <t>SI - Storage Ring&gt;&gt;Diagnostics&gt;&gt;BPM&gt;&gt;Sector 17&gt;&gt;SI-17C1:DI-BPM-1</t>
  </si>
  <si>
    <t>SI - Storage Ring&gt;&gt;Diagnostics&gt;&gt;BPM&gt;&gt;Sector 17&gt;&gt;SI-17C1:DI-BPM-2</t>
  </si>
  <si>
    <t>SI - Storage Ring&gt;&gt;Diagnostics&gt;&gt;BPM&gt;&gt;Sector 17&gt;&gt;SI-17C2:DI-BPM</t>
  </si>
  <si>
    <t>SI - Storage Ring&gt;&gt;Diagnostics&gt;&gt;BPM&gt;&gt;Sector 17&gt;&gt;SI-17C3:DI-BPM-1</t>
  </si>
  <si>
    <t>SI - Storage Ring&gt;&gt;Diagnostics&gt;&gt;BPM&gt;&gt;Sector 17&gt;&gt;SI-17C3:DI-BPM-2</t>
  </si>
  <si>
    <t>SI - Storage Ring&gt;&gt;Diagnostics&gt;&gt;BPM&gt;&gt;Sector 17&gt;&gt;SI-17C4:DI-BPM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</si>
</sst>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-mm-dd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  <color indexed="56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bottom style="medium"/>
    </border>
    <border>
      <bottom style="medium">
        <color indexed="44"/>
      </bottom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2" fillId="0" borderId="0" xfId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8" xfId="0" applyBorder="true" applyFont="true">
      <alignment horizontal="center"/>
    </xf>
    <xf numFmtId="165" fontId="0" fillId="0" borderId="0" xfId="0" applyNumberForma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ccdb.esss.lu.se/resources/help/ccdb_conventions.pdf"/>
  <Relationship Id="rId2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Normal="100" workbookViewId="0"/>
  </sheetViews>
  <sheetFormatPr defaultColWidth="30.7109375" defaultRowHeight="21.95" customHeight="1" x14ac:dyDescent="0.25"/>
  <cols>
    <col min="1" max="1" style="3" width="30.7109375" collapsed="true"/>
    <col min="7" max="7" style="3" width="30.7109375" collapsed="true"/>
    <col min="9" max="9" style="3" width="30.7109375" collapsed="true"/>
    <col min="11" max="11" style="3" width="30.7109375" collapsed="true"/>
  </cols>
  <sheetData>
    <row r="1" spans="1:11" ht="21.95" customHeight="1" x14ac:dyDescent="0.25">
      <c r="A1" s="1" t="s">
        <v>0</v>
      </c>
      <c r="B1" t="s">
        <v>23</v>
      </c>
      <c r="D1" s="1"/>
      <c r="G1" s="1"/>
      <c r="I1" s="1"/>
      <c r="K1" s="1"/>
    </row>
    <row r="2" spans="1:11" ht="21.95" customHeight="1" x14ac:dyDescent="0.25">
      <c r="A2" s="1" t="s">
        <v>1</v>
      </c>
      <c r="B2" s="5" t="s">
        <v>24</v>
      </c>
      <c r="C2" s="5"/>
      <c r="D2" s="1"/>
      <c r="G2" s="1"/>
      <c r="I2" s="1"/>
      <c r="K2" s="1"/>
    </row>
    <row r="3" spans="1:11" ht="21.95" customHeight="1" x14ac:dyDescent="0.25">
      <c r="A3" s="1" t="s">
        <v>2</v>
      </c>
      <c r="B3" t="s">
        <v>25</v>
      </c>
      <c r="D3" s="1"/>
      <c r="G3" s="1"/>
      <c r="I3" s="1"/>
      <c r="K3" s="1"/>
    </row>
    <row r="4" spans="1:11" ht="21.95" customHeight="1" x14ac:dyDescent="0.25">
      <c r="A4" s="1" t="s">
        <v>3</v>
      </c>
      <c r="B4" t="s">
        <v>8</v>
      </c>
      <c r="D4" s="1"/>
      <c r="G4" s="1"/>
      <c r="I4" s="1"/>
      <c r="K4" s="1"/>
    </row>
    <row r="5" spans="1:11" ht="21.95" customHeight="1" x14ac:dyDescent="0.25">
      <c r="A5" s="1" t="s">
        <v>4</v>
      </c>
      <c r="B5" t="s">
        <v>7</v>
      </c>
      <c r="D5" s="1"/>
      <c r="G5" s="1"/>
      <c r="I5" s="1"/>
      <c r="K5" s="1"/>
    </row>
    <row r="6" spans="1:11" ht="21.95" customHeight="1" x14ac:dyDescent="0.25">
      <c r="A6" s="1" t="s">
        <v>5</v>
      </c>
      <c r="B6" t="s">
        <v>20</v>
      </c>
      <c r="D6" s="1"/>
      <c r="G6" s="1"/>
      <c r="I6" s="1"/>
      <c r="K6" s="1"/>
    </row>
    <row r="7" spans="1:11" ht="21.95" customHeight="1" x14ac:dyDescent="0.25">
      <c r="A7" s="1" t="s">
        <v>21</v>
      </c>
      <c r="B7" s="7" t="s">
        <v>22</v>
      </c>
    </row>
    <row r="8" spans="1:11" ht="21.95" customHeight="1" thickBot="1" x14ac:dyDescent="0.3"/>
    <row r="9" spans="1:11" ht="21.95" customHeight="1" thickBot="1" x14ac:dyDescent="0.3">
      <c r="A9" s="8" t="s">
        <v>6</v>
      </c>
      <c r="B9" s="10" t="s">
        <v>15</v>
      </c>
      <c r="C9" s="11"/>
      <c r="D9" s="11"/>
      <c r="E9" s="11"/>
      <c r="F9" s="12"/>
      <c r="G9" s="10" t="s">
        <v>14</v>
      </c>
      <c r="H9" s="11"/>
      <c r="I9" s="10" t="s">
        <v>17</v>
      </c>
      <c r="J9" s="11"/>
      <c r="K9" s="8" t="s">
        <v>19</v>
      </c>
    </row>
    <row r="10" spans="1:11" ht="21.95" customHeight="1" thickBot="1" x14ac:dyDescent="0.3">
      <c r="A10" s="9"/>
      <c r="B10" s="2" t="s">
        <v>11</v>
      </c>
      <c r="C10" s="2" t="s">
        <v>13</v>
      </c>
      <c r="D10" s="2" t="s">
        <v>9</v>
      </c>
      <c r="E10" s="2" t="s">
        <v>10</v>
      </c>
      <c r="F10" s="2" t="s">
        <v>16</v>
      </c>
      <c r="G10" s="2" t="s">
        <v>9</v>
      </c>
      <c r="H10" s="2" t="s">
        <v>12</v>
      </c>
      <c r="I10" s="2" t="s">
        <v>11</v>
      </c>
      <c r="J10" s="2" t="s">
        <v>18</v>
      </c>
      <c r="K10" s="9"/>
    </row>
    <row r="11" spans="1:11" s="3" customFormat="1" ht="21.95" customHeight="1" x14ac:dyDescent="0.25">
      <c r="A11" t="s">
        <v>26</v>
      </c>
      <c r="B11" t="s">
        <v>27</v>
      </c>
      <c r="C11"/>
      <c r="D11" t="s">
        <v>28</v>
      </c>
      <c r="E11" t="s">
        <v>29</v>
      </c>
      <c r="F11"/>
      <c r="G11" s="4"/>
      <c r="I11" s="4"/>
      <c r="K11" s="4"/>
    </row>
    <row r="12" spans="1:11" s="3" customFormat="1" ht="21.95" customHeight="1" x14ac:dyDescent="0.25">
      <c r="A12" t="s">
        <v>26</v>
      </c>
      <c r="B12" t="s">
        <v>27</v>
      </c>
      <c r="C12"/>
      <c r="D12" t="s">
        <v>30</v>
      </c>
      <c r="E12" t="s">
        <v>31</v>
      </c>
      <c r="F12"/>
      <c r="G12" s="4"/>
      <c r="I12" s="4"/>
      <c r="K12" s="4"/>
    </row>
    <row r="13" spans="1:11" s="3" customFormat="1" ht="21.95" customHeight="1" x14ac:dyDescent="0.25">
      <c r="A13" t="s">
        <v>26</v>
      </c>
      <c r="B13" t="s">
        <v>27</v>
      </c>
      <c r="C13"/>
      <c r="D13" t="s">
        <v>32</v>
      </c>
      <c r="E13" t="s">
        <v>33</v>
      </c>
      <c r="F13"/>
      <c r="G13" s="4"/>
      <c r="I13" s="4"/>
      <c r="K13" s="4"/>
    </row>
    <row r="14" spans="1:11" s="3" customFormat="1" ht="21.95" customHeight="1" x14ac:dyDescent="0.25">
      <c r="A14" t="s">
        <v>26</v>
      </c>
      <c r="B14" t="s">
        <v>27</v>
      </c>
      <c r="C14"/>
      <c r="D14" t="s">
        <v>34</v>
      </c>
      <c r="E14" t="s">
        <v>34</v>
      </c>
      <c r="F14" t="s">
        <v>32</v>
      </c>
    </row>
    <row r="15" spans="1:11" s="3" customFormat="1" ht="21.95" customHeight="1" x14ac:dyDescent="0.25">
      <c r="A15" t="s">
        <v>26</v>
      </c>
      <c r="B15" t="s">
        <v>27</v>
      </c>
      <c r="C15"/>
      <c r="D15" t="s">
        <v>35</v>
      </c>
      <c r="E15" t="s">
        <v>36</v>
      </c>
      <c r="F15" t="s">
        <v>37</v>
      </c>
    </row>
    <row r="16" spans="1:11" s="3" customFormat="1" ht="21.95" customHeight="1" x14ac:dyDescent="0.25">
      <c r="A16" t="s">
        <v>26</v>
      </c>
      <c r="B16" t="s">
        <v>38</v>
      </c>
      <c r="C16" t="s">
        <v>35</v>
      </c>
      <c r="D16" t="s">
        <v>39</v>
      </c>
      <c r="E16" t="s">
        <v>35</v>
      </c>
      <c r="F16" t="s">
        <v>40</v>
      </c>
    </row>
    <row r="17" s="3" customFormat="1" ht="21.95" customHeight="1" x14ac:dyDescent="0.25">
      <c r="A17" t="s">
        <v>26</v>
      </c>
      <c r="B17" t="s">
        <v>38</v>
      </c>
      <c r="C17" t="s">
        <v>35</v>
      </c>
      <c r="D17" t="s">
        <v>41</v>
      </c>
      <c r="E17" t="s">
        <v>35</v>
      </c>
      <c r="F17" t="s">
        <v>40</v>
      </c>
    </row>
    <row r="18" s="3" customFormat="1" ht="21.95" customHeight="1" x14ac:dyDescent="0.25">
      <c r="A18" t="s">
        <v>26</v>
      </c>
      <c r="B18" t="s">
        <v>38</v>
      </c>
      <c r="C18" t="s">
        <v>35</v>
      </c>
      <c r="D18" t="s">
        <v>42</v>
      </c>
      <c r="E18" t="s">
        <v>35</v>
      </c>
      <c r="F18" t="s">
        <v>40</v>
      </c>
    </row>
    <row r="19" s="3" customFormat="1" ht="21.95" customHeight="1" x14ac:dyDescent="0.25">
      <c r="A19" t="s">
        <v>26</v>
      </c>
      <c r="B19" t="s">
        <v>38</v>
      </c>
      <c r="C19" t="s">
        <v>35</v>
      </c>
      <c r="D19" t="s">
        <v>43</v>
      </c>
      <c r="E19" t="s">
        <v>35</v>
      </c>
      <c r="F19" t="s">
        <v>40</v>
      </c>
    </row>
    <row r="20">
      <c r="A20" t="s">
        <v>26</v>
      </c>
      <c r="B20" t="s">
        <v>38</v>
      </c>
      <c r="C20" t="s">
        <v>35</v>
      </c>
      <c r="D20" t="s">
        <v>44</v>
      </c>
      <c r="E20" t="s">
        <v>35</v>
      </c>
      <c r="F20" t="s">
        <v>40</v>
      </c>
    </row>
    <row r="21">
      <c r="A21" t="s">
        <v>26</v>
      </c>
      <c r="B21" t="s">
        <v>38</v>
      </c>
      <c r="C21" t="s">
        <v>35</v>
      </c>
      <c r="D21" t="s">
        <v>45</v>
      </c>
      <c r="E21" t="s">
        <v>35</v>
      </c>
      <c r="F21" t="s">
        <v>40</v>
      </c>
    </row>
    <row r="22">
      <c r="A22" t="s">
        <v>26</v>
      </c>
      <c r="B22" t="s">
        <v>38</v>
      </c>
      <c r="C22" t="s">
        <v>35</v>
      </c>
      <c r="D22" t="s">
        <v>46</v>
      </c>
      <c r="E22" t="s">
        <v>35</v>
      </c>
      <c r="F22" t="s">
        <v>40</v>
      </c>
    </row>
    <row r="23">
      <c r="A23" t="s">
        <v>26</v>
      </c>
      <c r="B23" t="s">
        <v>38</v>
      </c>
      <c r="C23" t="s">
        <v>35</v>
      </c>
      <c r="D23" t="s">
        <v>47</v>
      </c>
      <c r="E23" t="s">
        <v>35</v>
      </c>
      <c r="F23" t="s">
        <v>40</v>
      </c>
    </row>
    <row r="24">
      <c r="A24" t="s">
        <v>26</v>
      </c>
      <c r="B24" t="s">
        <v>38</v>
      </c>
      <c r="C24" t="s">
        <v>35</v>
      </c>
      <c r="D24" t="s">
        <v>48</v>
      </c>
      <c r="E24" t="s">
        <v>35</v>
      </c>
      <c r="F24" t="s">
        <v>40</v>
      </c>
    </row>
    <row r="25">
      <c r="A25" t="s">
        <v>26</v>
      </c>
      <c r="B25" t="s">
        <v>38</v>
      </c>
      <c r="C25" t="s">
        <v>35</v>
      </c>
      <c r="D25" t="s">
        <v>49</v>
      </c>
      <c r="E25" t="s">
        <v>35</v>
      </c>
      <c r="F25" t="s">
        <v>40</v>
      </c>
    </row>
    <row r="26">
      <c r="A26" t="s">
        <v>26</v>
      </c>
      <c r="B26" t="s">
        <v>38</v>
      </c>
      <c r="C26" t="s">
        <v>35</v>
      </c>
      <c r="D26" t="s">
        <v>50</v>
      </c>
      <c r="E26" t="s">
        <v>35</v>
      </c>
      <c r="F26" t="s">
        <v>40</v>
      </c>
    </row>
    <row r="27">
      <c r="A27" t="s">
        <v>26</v>
      </c>
      <c r="B27" t="s">
        <v>38</v>
      </c>
      <c r="C27" t="s">
        <v>35</v>
      </c>
      <c r="D27" t="s">
        <v>51</v>
      </c>
      <c r="E27" t="s">
        <v>35</v>
      </c>
      <c r="F27" t="s">
        <v>40</v>
      </c>
    </row>
    <row r="28">
      <c r="A28" t="s">
        <v>26</v>
      </c>
      <c r="B28" t="s">
        <v>38</v>
      </c>
      <c r="C28" t="s">
        <v>35</v>
      </c>
      <c r="D28" t="s">
        <v>52</v>
      </c>
      <c r="E28" t="s">
        <v>35</v>
      </c>
      <c r="F28" t="s">
        <v>40</v>
      </c>
    </row>
    <row r="29">
      <c r="A29" t="s">
        <v>26</v>
      </c>
      <c r="B29" t="s">
        <v>38</v>
      </c>
      <c r="C29" t="s">
        <v>35</v>
      </c>
      <c r="D29" t="s">
        <v>53</v>
      </c>
      <c r="E29" t="s">
        <v>35</v>
      </c>
      <c r="F29" t="s">
        <v>40</v>
      </c>
    </row>
    <row r="30">
      <c r="A30" t="s">
        <v>26</v>
      </c>
      <c r="B30" t="s">
        <v>38</v>
      </c>
      <c r="C30" t="s">
        <v>35</v>
      </c>
      <c r="D30" t="s">
        <v>54</v>
      </c>
      <c r="E30" t="s">
        <v>35</v>
      </c>
      <c r="F30" t="s">
        <v>40</v>
      </c>
    </row>
    <row r="31">
      <c r="A31" t="s">
        <v>26</v>
      </c>
      <c r="B31" t="s">
        <v>38</v>
      </c>
      <c r="C31" t="s">
        <v>35</v>
      </c>
      <c r="D31" t="s">
        <v>55</v>
      </c>
      <c r="E31" t="s">
        <v>35</v>
      </c>
      <c r="F31" t="s">
        <v>40</v>
      </c>
    </row>
    <row r="32">
      <c r="A32" t="s">
        <v>26</v>
      </c>
      <c r="B32" t="s">
        <v>38</v>
      </c>
      <c r="C32" t="s">
        <v>35</v>
      </c>
      <c r="D32" t="s">
        <v>56</v>
      </c>
      <c r="E32" t="s">
        <v>35</v>
      </c>
      <c r="F32" t="s">
        <v>40</v>
      </c>
    </row>
    <row r="33">
      <c r="A33" t="s">
        <v>26</v>
      </c>
      <c r="B33" t="s">
        <v>38</v>
      </c>
      <c r="C33" t="s">
        <v>35</v>
      </c>
      <c r="D33" t="s">
        <v>57</v>
      </c>
      <c r="E33" t="s">
        <v>35</v>
      </c>
      <c r="F33" t="s">
        <v>40</v>
      </c>
    </row>
    <row r="34">
      <c r="A34" t="s">
        <v>26</v>
      </c>
      <c r="B34" t="s">
        <v>38</v>
      </c>
      <c r="C34" t="s">
        <v>35</v>
      </c>
      <c r="D34" t="s">
        <v>58</v>
      </c>
      <c r="E34" t="s">
        <v>35</v>
      </c>
      <c r="F34" t="s">
        <v>40</v>
      </c>
    </row>
    <row r="35">
      <c r="A35" t="s">
        <v>26</v>
      </c>
      <c r="B35" t="s">
        <v>38</v>
      </c>
      <c r="C35" t="s">
        <v>35</v>
      </c>
      <c r="D35" t="s">
        <v>59</v>
      </c>
      <c r="E35" t="s">
        <v>35</v>
      </c>
      <c r="F35" t="s">
        <v>40</v>
      </c>
    </row>
    <row r="36">
      <c r="A36" t="s">
        <v>26</v>
      </c>
      <c r="B36" t="s">
        <v>38</v>
      </c>
      <c r="C36" t="s">
        <v>35</v>
      </c>
      <c r="D36" t="s">
        <v>60</v>
      </c>
      <c r="E36" t="s">
        <v>35</v>
      </c>
      <c r="F36" t="s">
        <v>40</v>
      </c>
    </row>
    <row r="37">
      <c r="A37" t="s">
        <v>26</v>
      </c>
      <c r="B37" t="s">
        <v>38</v>
      </c>
      <c r="C37" t="s">
        <v>35</v>
      </c>
      <c r="D37" t="s">
        <v>61</v>
      </c>
      <c r="E37" t="s">
        <v>35</v>
      </c>
      <c r="F37" t="s">
        <v>40</v>
      </c>
    </row>
    <row r="38">
      <c r="A38" t="s">
        <v>26</v>
      </c>
      <c r="B38" t="s">
        <v>38</v>
      </c>
      <c r="C38" t="s">
        <v>35</v>
      </c>
      <c r="D38" t="s">
        <v>62</v>
      </c>
      <c r="E38" t="s">
        <v>35</v>
      </c>
      <c r="F38" t="s">
        <v>40</v>
      </c>
    </row>
    <row r="39">
      <c r="A39" t="s">
        <v>26</v>
      </c>
      <c r="B39" t="s">
        <v>38</v>
      </c>
      <c r="C39" t="s">
        <v>35</v>
      </c>
      <c r="D39" t="s">
        <v>63</v>
      </c>
      <c r="E39" t="s">
        <v>35</v>
      </c>
      <c r="F39" t="s">
        <v>40</v>
      </c>
    </row>
    <row r="40">
      <c r="A40" t="s">
        <v>26</v>
      </c>
      <c r="B40" t="s">
        <v>38</v>
      </c>
      <c r="C40" t="s">
        <v>35</v>
      </c>
      <c r="D40" t="s">
        <v>64</v>
      </c>
      <c r="E40" t="s">
        <v>35</v>
      </c>
      <c r="F40" t="s">
        <v>40</v>
      </c>
    </row>
    <row r="41">
      <c r="A41" t="s">
        <v>26</v>
      </c>
      <c r="B41" t="s">
        <v>38</v>
      </c>
      <c r="C41" t="s">
        <v>35</v>
      </c>
      <c r="D41" t="s">
        <v>65</v>
      </c>
      <c r="E41" t="s">
        <v>35</v>
      </c>
      <c r="F41" t="s">
        <v>40</v>
      </c>
    </row>
    <row r="42">
      <c r="A42" t="s">
        <v>26</v>
      </c>
      <c r="B42" t="s">
        <v>38</v>
      </c>
      <c r="C42" t="s">
        <v>35</v>
      </c>
      <c r="D42" t="s">
        <v>66</v>
      </c>
      <c r="E42" t="s">
        <v>35</v>
      </c>
      <c r="F42" t="s">
        <v>40</v>
      </c>
    </row>
    <row r="43">
      <c r="A43" t="s">
        <v>26</v>
      </c>
      <c r="B43" t="s">
        <v>38</v>
      </c>
      <c r="C43" t="s">
        <v>35</v>
      </c>
      <c r="D43" t="s">
        <v>67</v>
      </c>
      <c r="E43" t="s">
        <v>35</v>
      </c>
      <c r="F43" t="s">
        <v>40</v>
      </c>
    </row>
    <row r="44">
      <c r="A44" t="s">
        <v>26</v>
      </c>
      <c r="B44" t="s">
        <v>38</v>
      </c>
      <c r="C44" t="s">
        <v>35</v>
      </c>
      <c r="D44" t="s">
        <v>68</v>
      </c>
      <c r="E44" t="s">
        <v>35</v>
      </c>
      <c r="F44" t="s">
        <v>40</v>
      </c>
    </row>
    <row r="45">
      <c r="A45" t="s">
        <v>26</v>
      </c>
      <c r="B45" t="s">
        <v>38</v>
      </c>
      <c r="C45" t="s">
        <v>35</v>
      </c>
      <c r="D45" t="s">
        <v>69</v>
      </c>
      <c r="E45" t="s">
        <v>35</v>
      </c>
      <c r="F45" t="s">
        <v>40</v>
      </c>
    </row>
    <row r="46">
      <c r="A46" t="s">
        <v>26</v>
      </c>
      <c r="B46" t="s">
        <v>38</v>
      </c>
      <c r="C46" t="s">
        <v>35</v>
      </c>
      <c r="D46" t="s">
        <v>70</v>
      </c>
      <c r="E46" t="s">
        <v>35</v>
      </c>
      <c r="F46" t="s">
        <v>40</v>
      </c>
    </row>
    <row r="47">
      <c r="A47" t="s">
        <v>26</v>
      </c>
      <c r="B47" t="s">
        <v>38</v>
      </c>
      <c r="C47" t="s">
        <v>35</v>
      </c>
      <c r="D47" t="s">
        <v>71</v>
      </c>
      <c r="E47" t="s">
        <v>35</v>
      </c>
      <c r="F47" t="s">
        <v>40</v>
      </c>
    </row>
    <row r="48">
      <c r="A48" t="s">
        <v>26</v>
      </c>
      <c r="B48" t="s">
        <v>38</v>
      </c>
      <c r="C48" t="s">
        <v>35</v>
      </c>
      <c r="D48" t="s">
        <v>72</v>
      </c>
      <c r="E48" t="s">
        <v>35</v>
      </c>
      <c r="F48" t="s">
        <v>40</v>
      </c>
    </row>
    <row r="49">
      <c r="A49" t="s">
        <v>26</v>
      </c>
      <c r="B49" t="s">
        <v>38</v>
      </c>
      <c r="C49" t="s">
        <v>35</v>
      </c>
      <c r="D49" t="s">
        <v>73</v>
      </c>
      <c r="E49" t="s">
        <v>35</v>
      </c>
      <c r="F49" t="s">
        <v>40</v>
      </c>
    </row>
    <row r="50">
      <c r="A50" t="s">
        <v>26</v>
      </c>
      <c r="B50" t="s">
        <v>38</v>
      </c>
      <c r="C50" t="s">
        <v>35</v>
      </c>
      <c r="D50" t="s">
        <v>74</v>
      </c>
      <c r="E50" t="s">
        <v>35</v>
      </c>
      <c r="F50" t="s">
        <v>40</v>
      </c>
    </row>
    <row r="51">
      <c r="A51" t="s">
        <v>26</v>
      </c>
      <c r="B51" t="s">
        <v>38</v>
      </c>
      <c r="C51" t="s">
        <v>35</v>
      </c>
      <c r="D51" t="s">
        <v>75</v>
      </c>
      <c r="E51" t="s">
        <v>35</v>
      </c>
      <c r="F51" t="s">
        <v>40</v>
      </c>
    </row>
    <row r="52">
      <c r="A52" t="s">
        <v>26</v>
      </c>
      <c r="B52" t="s">
        <v>38</v>
      </c>
      <c r="C52" t="s">
        <v>35</v>
      </c>
      <c r="D52" t="s">
        <v>76</v>
      </c>
      <c r="E52" t="s">
        <v>35</v>
      </c>
      <c r="F52" t="s">
        <v>40</v>
      </c>
    </row>
    <row r="53">
      <c r="A53" t="s">
        <v>26</v>
      </c>
      <c r="B53" t="s">
        <v>38</v>
      </c>
      <c r="C53" t="s">
        <v>35</v>
      </c>
      <c r="D53" t="s">
        <v>77</v>
      </c>
      <c r="E53" t="s">
        <v>35</v>
      </c>
      <c r="F53" t="s">
        <v>40</v>
      </c>
    </row>
    <row r="54">
      <c r="A54" t="s">
        <v>26</v>
      </c>
      <c r="B54" t="s">
        <v>38</v>
      </c>
      <c r="C54" t="s">
        <v>35</v>
      </c>
      <c r="D54" t="s">
        <v>78</v>
      </c>
      <c r="E54" t="s">
        <v>35</v>
      </c>
      <c r="F54" t="s">
        <v>40</v>
      </c>
    </row>
    <row r="55">
      <c r="A55" t="s">
        <v>26</v>
      </c>
      <c r="B55" t="s">
        <v>38</v>
      </c>
      <c r="C55" t="s">
        <v>35</v>
      </c>
      <c r="D55" t="s">
        <v>79</v>
      </c>
      <c r="E55" t="s">
        <v>35</v>
      </c>
      <c r="F55" t="s">
        <v>40</v>
      </c>
    </row>
    <row r="56">
      <c r="A56" t="s">
        <v>26</v>
      </c>
      <c r="B56" t="s">
        <v>38</v>
      </c>
      <c r="C56" t="s">
        <v>35</v>
      </c>
      <c r="D56" t="s">
        <v>80</v>
      </c>
      <c r="E56" t="s">
        <v>35</v>
      </c>
      <c r="F56" t="s">
        <v>40</v>
      </c>
    </row>
    <row r="57">
      <c r="A57" t="s">
        <v>26</v>
      </c>
      <c r="B57" t="s">
        <v>38</v>
      </c>
      <c r="C57" t="s">
        <v>35</v>
      </c>
      <c r="D57" t="s">
        <v>81</v>
      </c>
      <c r="E57" t="s">
        <v>35</v>
      </c>
      <c r="F57" t="s">
        <v>40</v>
      </c>
    </row>
    <row r="58">
      <c r="A58" t="s">
        <v>26</v>
      </c>
      <c r="B58" t="s">
        <v>38</v>
      </c>
      <c r="C58" t="s">
        <v>35</v>
      </c>
      <c r="D58" t="s">
        <v>82</v>
      </c>
      <c r="E58" t="s">
        <v>35</v>
      </c>
      <c r="F58" t="s">
        <v>40</v>
      </c>
    </row>
    <row r="59">
      <c r="A59" t="s">
        <v>26</v>
      </c>
      <c r="B59" t="s">
        <v>38</v>
      </c>
      <c r="C59" t="s">
        <v>35</v>
      </c>
      <c r="D59" t="s">
        <v>83</v>
      </c>
      <c r="E59" t="s">
        <v>35</v>
      </c>
      <c r="F59" t="s">
        <v>40</v>
      </c>
    </row>
    <row r="60">
      <c r="A60" t="s">
        <v>26</v>
      </c>
      <c r="B60" t="s">
        <v>38</v>
      </c>
      <c r="C60" t="s">
        <v>35</v>
      </c>
      <c r="D60" t="s">
        <v>84</v>
      </c>
      <c r="E60" t="s">
        <v>35</v>
      </c>
      <c r="F60" t="s">
        <v>40</v>
      </c>
    </row>
    <row r="61">
      <c r="A61" t="s">
        <v>26</v>
      </c>
      <c r="B61" t="s">
        <v>38</v>
      </c>
      <c r="C61" t="s">
        <v>35</v>
      </c>
      <c r="D61" t="s">
        <v>85</v>
      </c>
      <c r="E61" t="s">
        <v>35</v>
      </c>
      <c r="F61" t="s">
        <v>40</v>
      </c>
    </row>
    <row r="62">
      <c r="A62" t="s">
        <v>26</v>
      </c>
      <c r="B62" t="s">
        <v>38</v>
      </c>
      <c r="C62" t="s">
        <v>35</v>
      </c>
      <c r="D62" t="s">
        <v>86</v>
      </c>
      <c r="E62" t="s">
        <v>35</v>
      </c>
      <c r="F62" t="s">
        <v>40</v>
      </c>
    </row>
    <row r="63">
      <c r="A63" t="s">
        <v>26</v>
      </c>
      <c r="B63" t="s">
        <v>38</v>
      </c>
      <c r="C63" t="s">
        <v>35</v>
      </c>
      <c r="D63" t="s">
        <v>87</v>
      </c>
      <c r="E63" t="s">
        <v>35</v>
      </c>
      <c r="F63" t="s">
        <v>40</v>
      </c>
    </row>
    <row r="64">
      <c r="A64" t="s">
        <v>26</v>
      </c>
      <c r="B64" t="s">
        <v>38</v>
      </c>
      <c r="C64" t="s">
        <v>35</v>
      </c>
      <c r="D64" t="s">
        <v>88</v>
      </c>
      <c r="E64" t="s">
        <v>35</v>
      </c>
      <c r="F64" t="s">
        <v>40</v>
      </c>
    </row>
    <row r="65">
      <c r="A65" t="s">
        <v>26</v>
      </c>
      <c r="B65" t="s">
        <v>38</v>
      </c>
      <c r="C65" t="s">
        <v>35</v>
      </c>
      <c r="D65" t="s">
        <v>89</v>
      </c>
      <c r="E65" t="s">
        <v>35</v>
      </c>
      <c r="F65" t="s">
        <v>40</v>
      </c>
    </row>
    <row r="66">
      <c r="A66" t="s">
        <v>26</v>
      </c>
      <c r="B66" t="s">
        <v>27</v>
      </c>
      <c r="C66"/>
      <c r="D66" t="s">
        <v>90</v>
      </c>
      <c r="E66" t="s">
        <v>90</v>
      </c>
      <c r="F66" t="s">
        <v>32</v>
      </c>
    </row>
    <row r="67">
      <c r="A67" t="s">
        <v>26</v>
      </c>
      <c r="B67" t="s">
        <v>27</v>
      </c>
      <c r="C67"/>
      <c r="D67" t="s">
        <v>91</v>
      </c>
      <c r="E67" t="s">
        <v>91</v>
      </c>
      <c r="F67" t="s">
        <v>92</v>
      </c>
    </row>
    <row r="68">
      <c r="A68" t="s">
        <v>26</v>
      </c>
      <c r="B68" t="s">
        <v>27</v>
      </c>
      <c r="C68"/>
      <c r="D68" t="s">
        <v>93</v>
      </c>
      <c r="E68" t="s">
        <v>93</v>
      </c>
      <c r="F68" t="s">
        <v>94</v>
      </c>
    </row>
    <row r="69">
      <c r="A69" t="s">
        <v>26</v>
      </c>
      <c r="B69" t="s">
        <v>38</v>
      </c>
      <c r="C69" t="s">
        <v>95</v>
      </c>
      <c r="D69" t="s">
        <v>96</v>
      </c>
      <c r="E69" t="s">
        <v>97</v>
      </c>
      <c r="F69" t="s">
        <v>98</v>
      </c>
    </row>
    <row r="70">
      <c r="A70" t="s">
        <v>26</v>
      </c>
      <c r="B70" t="s">
        <v>38</v>
      </c>
      <c r="C70" t="s">
        <v>95</v>
      </c>
      <c r="D70" t="s">
        <v>99</v>
      </c>
      <c r="E70" t="s">
        <v>100</v>
      </c>
      <c r="F70" t="s">
        <v>98</v>
      </c>
    </row>
    <row r="71">
      <c r="A71" t="s">
        <v>26</v>
      </c>
      <c r="B71" t="s">
        <v>27</v>
      </c>
      <c r="C71"/>
      <c r="D71" t="s">
        <v>101</v>
      </c>
      <c r="E71" t="s">
        <v>101</v>
      </c>
      <c r="F71" t="s">
        <v>92</v>
      </c>
    </row>
    <row r="72">
      <c r="A72" t="s">
        <v>26</v>
      </c>
      <c r="B72" t="s">
        <v>27</v>
      </c>
      <c r="C72"/>
      <c r="D72" t="s">
        <v>93</v>
      </c>
      <c r="E72" t="s">
        <v>93</v>
      </c>
      <c r="F72" t="s">
        <v>102</v>
      </c>
    </row>
    <row r="73">
      <c r="A73" t="s">
        <v>26</v>
      </c>
      <c r="B73" t="s">
        <v>38</v>
      </c>
      <c r="C73" t="s">
        <v>103</v>
      </c>
      <c r="D73" t="s">
        <v>104</v>
      </c>
      <c r="E73" t="s">
        <v>105</v>
      </c>
      <c r="F73" t="s">
        <v>106</v>
      </c>
    </row>
    <row r="74">
      <c r="A74" t="s">
        <v>26</v>
      </c>
      <c r="B74" t="s">
        <v>38</v>
      </c>
      <c r="C74" t="s">
        <v>103</v>
      </c>
      <c r="D74" t="s">
        <v>107</v>
      </c>
      <c r="E74" t="s">
        <v>108</v>
      </c>
      <c r="F74" t="s">
        <v>106</v>
      </c>
    </row>
    <row r="75">
      <c r="A75" t="s">
        <v>26</v>
      </c>
      <c r="B75" t="s">
        <v>27</v>
      </c>
      <c r="C75"/>
      <c r="D75" t="s">
        <v>109</v>
      </c>
      <c r="E75" t="s">
        <v>110</v>
      </c>
      <c r="F75"/>
    </row>
    <row r="76">
      <c r="A76" t="s">
        <v>26</v>
      </c>
      <c r="B76" t="s">
        <v>27</v>
      </c>
      <c r="C76"/>
      <c r="D76" t="s">
        <v>34</v>
      </c>
      <c r="E76" t="s">
        <v>34</v>
      </c>
      <c r="F76" t="s">
        <v>109</v>
      </c>
    </row>
    <row r="77">
      <c r="A77" t="s">
        <v>26</v>
      </c>
      <c r="B77" t="s">
        <v>27</v>
      </c>
      <c r="C77"/>
      <c r="D77" t="s">
        <v>35</v>
      </c>
      <c r="E77" t="s">
        <v>36</v>
      </c>
      <c r="F77" t="s">
        <v>111</v>
      </c>
    </row>
    <row r="78">
      <c r="A78" t="s">
        <v>26</v>
      </c>
      <c r="B78" t="s">
        <v>27</v>
      </c>
      <c r="C78"/>
      <c r="D78" t="s">
        <v>112</v>
      </c>
      <c r="E78" t="s">
        <v>112</v>
      </c>
      <c r="F78" t="s">
        <v>113</v>
      </c>
    </row>
    <row r="79">
      <c r="A79" t="s">
        <v>26</v>
      </c>
      <c r="B79" t="s">
        <v>38</v>
      </c>
      <c r="C79" t="s">
        <v>35</v>
      </c>
      <c r="D79" t="s">
        <v>114</v>
      </c>
      <c r="E79" t="s">
        <v>35</v>
      </c>
      <c r="F79" t="s">
        <v>115</v>
      </c>
    </row>
    <row r="80">
      <c r="A80" t="s">
        <v>26</v>
      </c>
      <c r="B80" t="s">
        <v>38</v>
      </c>
      <c r="C80" t="s">
        <v>35</v>
      </c>
      <c r="D80" t="s">
        <v>116</v>
      </c>
      <c r="E80" t="s">
        <v>35</v>
      </c>
      <c r="F80" t="s">
        <v>115</v>
      </c>
    </row>
    <row r="81">
      <c r="A81" t="s">
        <v>26</v>
      </c>
      <c r="B81" t="s">
        <v>38</v>
      </c>
      <c r="C81" t="s">
        <v>35</v>
      </c>
      <c r="D81" t="s">
        <v>117</v>
      </c>
      <c r="E81" t="s">
        <v>35</v>
      </c>
      <c r="F81" t="s">
        <v>115</v>
      </c>
    </row>
    <row r="82">
      <c r="A82" t="s">
        <v>26</v>
      </c>
      <c r="B82" t="s">
        <v>38</v>
      </c>
      <c r="C82" t="s">
        <v>35</v>
      </c>
      <c r="D82" t="s">
        <v>118</v>
      </c>
      <c r="E82" t="s">
        <v>35</v>
      </c>
      <c r="F82" t="s">
        <v>115</v>
      </c>
    </row>
    <row r="83">
      <c r="A83" t="s">
        <v>26</v>
      </c>
      <c r="B83" t="s">
        <v>38</v>
      </c>
      <c r="C83" t="s">
        <v>35</v>
      </c>
      <c r="D83" t="s">
        <v>119</v>
      </c>
      <c r="E83" t="s">
        <v>35</v>
      </c>
      <c r="F83" t="s">
        <v>115</v>
      </c>
    </row>
    <row r="84">
      <c r="A84" t="s">
        <v>26</v>
      </c>
      <c r="B84" t="s">
        <v>38</v>
      </c>
      <c r="C84" t="s">
        <v>35</v>
      </c>
      <c r="D84" t="s">
        <v>120</v>
      </c>
      <c r="E84" t="s">
        <v>35</v>
      </c>
      <c r="F84" t="s">
        <v>115</v>
      </c>
    </row>
    <row r="85">
      <c r="A85" t="s">
        <v>26</v>
      </c>
      <c r="B85" t="s">
        <v>38</v>
      </c>
      <c r="C85" t="s">
        <v>35</v>
      </c>
      <c r="D85" t="s">
        <v>121</v>
      </c>
      <c r="E85" t="s">
        <v>35</v>
      </c>
      <c r="F85" t="s">
        <v>115</v>
      </c>
    </row>
    <row r="86">
      <c r="A86" t="s">
        <v>26</v>
      </c>
      <c r="B86" t="s">
        <v>38</v>
      </c>
      <c r="C86" t="s">
        <v>35</v>
      </c>
      <c r="D86" t="s">
        <v>122</v>
      </c>
      <c r="E86" t="s">
        <v>35</v>
      </c>
      <c r="F86" t="s">
        <v>115</v>
      </c>
    </row>
    <row r="87">
      <c r="A87" t="s">
        <v>26</v>
      </c>
      <c r="B87" t="s">
        <v>27</v>
      </c>
      <c r="C87"/>
      <c r="D87" t="s">
        <v>123</v>
      </c>
      <c r="E87" t="s">
        <v>123</v>
      </c>
      <c r="F87" t="s">
        <v>113</v>
      </c>
    </row>
    <row r="88">
      <c r="A88" t="s">
        <v>26</v>
      </c>
      <c r="B88" t="s">
        <v>38</v>
      </c>
      <c r="C88" t="s">
        <v>35</v>
      </c>
      <c r="D88" t="s">
        <v>124</v>
      </c>
      <c r="E88" t="s">
        <v>35</v>
      </c>
      <c r="F88" t="s">
        <v>125</v>
      </c>
    </row>
    <row r="89">
      <c r="A89" t="s">
        <v>26</v>
      </c>
      <c r="B89" t="s">
        <v>38</v>
      </c>
      <c r="C89" t="s">
        <v>35</v>
      </c>
      <c r="D89" t="s">
        <v>126</v>
      </c>
      <c r="E89" t="s">
        <v>35</v>
      </c>
      <c r="F89" t="s">
        <v>125</v>
      </c>
    </row>
    <row r="90">
      <c r="A90" t="s">
        <v>26</v>
      </c>
      <c r="B90" t="s">
        <v>38</v>
      </c>
      <c r="C90" t="s">
        <v>35</v>
      </c>
      <c r="D90" t="s">
        <v>127</v>
      </c>
      <c r="E90" t="s">
        <v>35</v>
      </c>
      <c r="F90" t="s">
        <v>125</v>
      </c>
    </row>
    <row r="91">
      <c r="A91" t="s">
        <v>26</v>
      </c>
      <c r="B91" t="s">
        <v>38</v>
      </c>
      <c r="C91" t="s">
        <v>35</v>
      </c>
      <c r="D91" t="s">
        <v>128</v>
      </c>
      <c r="E91" t="s">
        <v>35</v>
      </c>
      <c r="F91" t="s">
        <v>125</v>
      </c>
    </row>
    <row r="92">
      <c r="A92" t="s">
        <v>26</v>
      </c>
      <c r="B92" t="s">
        <v>38</v>
      </c>
      <c r="C92" t="s">
        <v>35</v>
      </c>
      <c r="D92" t="s">
        <v>129</v>
      </c>
      <c r="E92" t="s">
        <v>35</v>
      </c>
      <c r="F92" t="s">
        <v>125</v>
      </c>
    </row>
    <row r="93">
      <c r="A93" t="s">
        <v>26</v>
      </c>
      <c r="B93" t="s">
        <v>38</v>
      </c>
      <c r="C93" t="s">
        <v>35</v>
      </c>
      <c r="D93" t="s">
        <v>130</v>
      </c>
      <c r="E93" t="s">
        <v>35</v>
      </c>
      <c r="F93" t="s">
        <v>125</v>
      </c>
    </row>
    <row r="94">
      <c r="A94" t="s">
        <v>26</v>
      </c>
      <c r="B94" t="s">
        <v>38</v>
      </c>
      <c r="C94" t="s">
        <v>35</v>
      </c>
      <c r="D94" t="s">
        <v>131</v>
      </c>
      <c r="E94" t="s">
        <v>35</v>
      </c>
      <c r="F94" t="s">
        <v>125</v>
      </c>
    </row>
    <row r="95">
      <c r="A95" t="s">
        <v>26</v>
      </c>
      <c r="B95" t="s">
        <v>38</v>
      </c>
      <c r="C95" t="s">
        <v>35</v>
      </c>
      <c r="D95" t="s">
        <v>132</v>
      </c>
      <c r="E95" t="s">
        <v>35</v>
      </c>
      <c r="F95" t="s">
        <v>125</v>
      </c>
    </row>
    <row r="96">
      <c r="A96" t="s">
        <v>26</v>
      </c>
      <c r="B96" t="s">
        <v>27</v>
      </c>
      <c r="C96"/>
      <c r="D96" t="s">
        <v>133</v>
      </c>
      <c r="E96" t="s">
        <v>133</v>
      </c>
      <c r="F96" t="s">
        <v>113</v>
      </c>
    </row>
    <row r="97">
      <c r="A97" t="s">
        <v>26</v>
      </c>
      <c r="B97" t="s">
        <v>38</v>
      </c>
      <c r="C97" t="s">
        <v>35</v>
      </c>
      <c r="D97" t="s">
        <v>134</v>
      </c>
      <c r="E97" t="s">
        <v>35</v>
      </c>
      <c r="F97" t="s">
        <v>135</v>
      </c>
    </row>
    <row r="98">
      <c r="A98" t="s">
        <v>26</v>
      </c>
      <c r="B98" t="s">
        <v>38</v>
      </c>
      <c r="C98" t="s">
        <v>35</v>
      </c>
      <c r="D98" t="s">
        <v>136</v>
      </c>
      <c r="E98" t="s">
        <v>35</v>
      </c>
      <c r="F98" t="s">
        <v>135</v>
      </c>
    </row>
    <row r="99">
      <c r="A99" t="s">
        <v>26</v>
      </c>
      <c r="B99" t="s">
        <v>38</v>
      </c>
      <c r="C99" t="s">
        <v>35</v>
      </c>
      <c r="D99" t="s">
        <v>137</v>
      </c>
      <c r="E99" t="s">
        <v>35</v>
      </c>
      <c r="F99" t="s">
        <v>135</v>
      </c>
    </row>
    <row r="100">
      <c r="A100" t="s">
        <v>26</v>
      </c>
      <c r="B100" t="s">
        <v>38</v>
      </c>
      <c r="C100" t="s">
        <v>35</v>
      </c>
      <c r="D100" t="s">
        <v>138</v>
      </c>
      <c r="E100" t="s">
        <v>35</v>
      </c>
      <c r="F100" t="s">
        <v>135</v>
      </c>
    </row>
    <row r="101">
      <c r="A101" t="s">
        <v>26</v>
      </c>
      <c r="B101" t="s">
        <v>38</v>
      </c>
      <c r="C101" t="s">
        <v>35</v>
      </c>
      <c r="D101" t="s">
        <v>139</v>
      </c>
      <c r="E101" t="s">
        <v>35</v>
      </c>
      <c r="F101" t="s">
        <v>135</v>
      </c>
    </row>
    <row r="102">
      <c r="A102" t="s">
        <v>26</v>
      </c>
      <c r="B102" t="s">
        <v>38</v>
      </c>
      <c r="C102" t="s">
        <v>35</v>
      </c>
      <c r="D102" t="s">
        <v>140</v>
      </c>
      <c r="E102" t="s">
        <v>35</v>
      </c>
      <c r="F102" t="s">
        <v>135</v>
      </c>
    </row>
    <row r="103">
      <c r="A103" t="s">
        <v>26</v>
      </c>
      <c r="B103" t="s">
        <v>38</v>
      </c>
      <c r="C103" t="s">
        <v>35</v>
      </c>
      <c r="D103" t="s">
        <v>141</v>
      </c>
      <c r="E103" t="s">
        <v>35</v>
      </c>
      <c r="F103" t="s">
        <v>135</v>
      </c>
    </row>
    <row r="104">
      <c r="A104" t="s">
        <v>26</v>
      </c>
      <c r="B104" t="s">
        <v>38</v>
      </c>
      <c r="C104" t="s">
        <v>35</v>
      </c>
      <c r="D104" t="s">
        <v>142</v>
      </c>
      <c r="E104" t="s">
        <v>35</v>
      </c>
      <c r="F104" t="s">
        <v>135</v>
      </c>
    </row>
    <row r="105">
      <c r="A105" t="s">
        <v>26</v>
      </c>
      <c r="B105" t="s">
        <v>27</v>
      </c>
      <c r="C105"/>
      <c r="D105" t="s">
        <v>143</v>
      </c>
      <c r="E105" t="s">
        <v>143</v>
      </c>
      <c r="F105" t="s">
        <v>113</v>
      </c>
    </row>
    <row r="106">
      <c r="A106" t="s">
        <v>26</v>
      </c>
      <c r="B106" t="s">
        <v>38</v>
      </c>
      <c r="C106" t="s">
        <v>35</v>
      </c>
      <c r="D106" t="s">
        <v>144</v>
      </c>
      <c r="E106" t="s">
        <v>35</v>
      </c>
      <c r="F106" t="s">
        <v>145</v>
      </c>
    </row>
    <row r="107">
      <c r="A107" t="s">
        <v>26</v>
      </c>
      <c r="B107" t="s">
        <v>38</v>
      </c>
      <c r="C107" t="s">
        <v>35</v>
      </c>
      <c r="D107" t="s">
        <v>146</v>
      </c>
      <c r="E107" t="s">
        <v>35</v>
      </c>
      <c r="F107" t="s">
        <v>145</v>
      </c>
    </row>
    <row r="108">
      <c r="A108" t="s">
        <v>26</v>
      </c>
      <c r="B108" t="s">
        <v>38</v>
      </c>
      <c r="C108" t="s">
        <v>35</v>
      </c>
      <c r="D108" t="s">
        <v>147</v>
      </c>
      <c r="E108" t="s">
        <v>35</v>
      </c>
      <c r="F108" t="s">
        <v>145</v>
      </c>
    </row>
    <row r="109">
      <c r="A109" t="s">
        <v>26</v>
      </c>
      <c r="B109" t="s">
        <v>38</v>
      </c>
      <c r="C109" t="s">
        <v>35</v>
      </c>
      <c r="D109" t="s">
        <v>148</v>
      </c>
      <c r="E109" t="s">
        <v>35</v>
      </c>
      <c r="F109" t="s">
        <v>145</v>
      </c>
    </row>
    <row r="110">
      <c r="A110" t="s">
        <v>26</v>
      </c>
      <c r="B110" t="s">
        <v>38</v>
      </c>
      <c r="C110" t="s">
        <v>35</v>
      </c>
      <c r="D110" t="s">
        <v>149</v>
      </c>
      <c r="E110" t="s">
        <v>35</v>
      </c>
      <c r="F110" t="s">
        <v>145</v>
      </c>
    </row>
    <row r="111">
      <c r="A111" t="s">
        <v>26</v>
      </c>
      <c r="B111" t="s">
        <v>38</v>
      </c>
      <c r="C111" t="s">
        <v>35</v>
      </c>
      <c r="D111" t="s">
        <v>150</v>
      </c>
      <c r="E111" t="s">
        <v>35</v>
      </c>
      <c r="F111" t="s">
        <v>145</v>
      </c>
    </row>
    <row r="112">
      <c r="A112" t="s">
        <v>26</v>
      </c>
      <c r="B112" t="s">
        <v>38</v>
      </c>
      <c r="C112" t="s">
        <v>35</v>
      </c>
      <c r="D112" t="s">
        <v>151</v>
      </c>
      <c r="E112" t="s">
        <v>35</v>
      </c>
      <c r="F112" t="s">
        <v>145</v>
      </c>
    </row>
    <row r="113">
      <c r="A113" t="s">
        <v>26</v>
      </c>
      <c r="B113" t="s">
        <v>38</v>
      </c>
      <c r="C113" t="s">
        <v>35</v>
      </c>
      <c r="D113" t="s">
        <v>152</v>
      </c>
      <c r="E113" t="s">
        <v>35</v>
      </c>
      <c r="F113" t="s">
        <v>145</v>
      </c>
    </row>
    <row r="114">
      <c r="A114" t="s">
        <v>26</v>
      </c>
      <c r="B114" t="s">
        <v>27</v>
      </c>
      <c r="C114"/>
      <c r="D114" t="s">
        <v>153</v>
      </c>
      <c r="E114" t="s">
        <v>153</v>
      </c>
      <c r="F114" t="s">
        <v>113</v>
      </c>
    </row>
    <row r="115">
      <c r="A115" t="s">
        <v>26</v>
      </c>
      <c r="B115" t="s">
        <v>38</v>
      </c>
      <c r="C115" t="s">
        <v>35</v>
      </c>
      <c r="D115" t="s">
        <v>154</v>
      </c>
      <c r="E115" t="s">
        <v>35</v>
      </c>
      <c r="F115" t="s">
        <v>155</v>
      </c>
    </row>
    <row r="116">
      <c r="A116" t="s">
        <v>26</v>
      </c>
      <c r="B116" t="s">
        <v>38</v>
      </c>
      <c r="C116" t="s">
        <v>35</v>
      </c>
      <c r="D116" t="s">
        <v>156</v>
      </c>
      <c r="E116" t="s">
        <v>35</v>
      </c>
      <c r="F116" t="s">
        <v>155</v>
      </c>
    </row>
    <row r="117">
      <c r="A117" t="s">
        <v>26</v>
      </c>
      <c r="B117" t="s">
        <v>38</v>
      </c>
      <c r="C117" t="s">
        <v>35</v>
      </c>
      <c r="D117" t="s">
        <v>157</v>
      </c>
      <c r="E117" t="s">
        <v>35</v>
      </c>
      <c r="F117" t="s">
        <v>155</v>
      </c>
    </row>
    <row r="118">
      <c r="A118" t="s">
        <v>26</v>
      </c>
      <c r="B118" t="s">
        <v>38</v>
      </c>
      <c r="C118" t="s">
        <v>35</v>
      </c>
      <c r="D118" t="s">
        <v>158</v>
      </c>
      <c r="E118" t="s">
        <v>35</v>
      </c>
      <c r="F118" t="s">
        <v>155</v>
      </c>
    </row>
    <row r="119">
      <c r="A119" t="s">
        <v>26</v>
      </c>
      <c r="B119" t="s">
        <v>38</v>
      </c>
      <c r="C119" t="s">
        <v>35</v>
      </c>
      <c r="D119" t="s">
        <v>159</v>
      </c>
      <c r="E119" t="s">
        <v>35</v>
      </c>
      <c r="F119" t="s">
        <v>155</v>
      </c>
    </row>
    <row r="120">
      <c r="A120" t="s">
        <v>26</v>
      </c>
      <c r="B120" t="s">
        <v>38</v>
      </c>
      <c r="C120" t="s">
        <v>35</v>
      </c>
      <c r="D120" t="s">
        <v>160</v>
      </c>
      <c r="E120" t="s">
        <v>35</v>
      </c>
      <c r="F120" t="s">
        <v>155</v>
      </c>
    </row>
    <row r="121">
      <c r="A121" t="s">
        <v>26</v>
      </c>
      <c r="B121" t="s">
        <v>38</v>
      </c>
      <c r="C121" t="s">
        <v>35</v>
      </c>
      <c r="D121" t="s">
        <v>161</v>
      </c>
      <c r="E121" t="s">
        <v>35</v>
      </c>
      <c r="F121" t="s">
        <v>155</v>
      </c>
    </row>
    <row r="122">
      <c r="A122" t="s">
        <v>26</v>
      </c>
      <c r="B122" t="s">
        <v>38</v>
      </c>
      <c r="C122" t="s">
        <v>35</v>
      </c>
      <c r="D122" t="s">
        <v>162</v>
      </c>
      <c r="E122" t="s">
        <v>35</v>
      </c>
      <c r="F122" t="s">
        <v>155</v>
      </c>
    </row>
    <row r="123">
      <c r="A123" t="s">
        <v>26</v>
      </c>
      <c r="B123" t="s">
        <v>27</v>
      </c>
      <c r="C123"/>
      <c r="D123" t="s">
        <v>163</v>
      </c>
      <c r="E123" t="s">
        <v>163</v>
      </c>
      <c r="F123" t="s">
        <v>113</v>
      </c>
    </row>
    <row r="124">
      <c r="A124" t="s">
        <v>26</v>
      </c>
      <c r="B124" t="s">
        <v>38</v>
      </c>
      <c r="C124" t="s">
        <v>35</v>
      </c>
      <c r="D124" t="s">
        <v>164</v>
      </c>
      <c r="E124" t="s">
        <v>35</v>
      </c>
      <c r="F124" t="s">
        <v>165</v>
      </c>
    </row>
    <row r="125">
      <c r="A125" t="s">
        <v>26</v>
      </c>
      <c r="B125" t="s">
        <v>38</v>
      </c>
      <c r="C125" t="s">
        <v>35</v>
      </c>
      <c r="D125" t="s">
        <v>166</v>
      </c>
      <c r="E125" t="s">
        <v>35</v>
      </c>
      <c r="F125" t="s">
        <v>165</v>
      </c>
    </row>
    <row r="126">
      <c r="A126" t="s">
        <v>26</v>
      </c>
      <c r="B126" t="s">
        <v>38</v>
      </c>
      <c r="C126" t="s">
        <v>35</v>
      </c>
      <c r="D126" t="s">
        <v>167</v>
      </c>
      <c r="E126" t="s">
        <v>35</v>
      </c>
      <c r="F126" t="s">
        <v>165</v>
      </c>
    </row>
    <row r="127">
      <c r="A127" t="s">
        <v>26</v>
      </c>
      <c r="B127" t="s">
        <v>38</v>
      </c>
      <c r="C127" t="s">
        <v>35</v>
      </c>
      <c r="D127" t="s">
        <v>168</v>
      </c>
      <c r="E127" t="s">
        <v>35</v>
      </c>
      <c r="F127" t="s">
        <v>165</v>
      </c>
    </row>
    <row r="128">
      <c r="A128" t="s">
        <v>26</v>
      </c>
      <c r="B128" t="s">
        <v>38</v>
      </c>
      <c r="C128" t="s">
        <v>35</v>
      </c>
      <c r="D128" t="s">
        <v>169</v>
      </c>
      <c r="E128" t="s">
        <v>35</v>
      </c>
      <c r="F128" t="s">
        <v>165</v>
      </c>
    </row>
    <row r="129">
      <c r="A129" t="s">
        <v>26</v>
      </c>
      <c r="B129" t="s">
        <v>38</v>
      </c>
      <c r="C129" t="s">
        <v>35</v>
      </c>
      <c r="D129" t="s">
        <v>170</v>
      </c>
      <c r="E129" t="s">
        <v>35</v>
      </c>
      <c r="F129" t="s">
        <v>165</v>
      </c>
    </row>
    <row r="130">
      <c r="A130" t="s">
        <v>26</v>
      </c>
      <c r="B130" t="s">
        <v>38</v>
      </c>
      <c r="C130" t="s">
        <v>35</v>
      </c>
      <c r="D130" t="s">
        <v>171</v>
      </c>
      <c r="E130" t="s">
        <v>35</v>
      </c>
      <c r="F130" t="s">
        <v>165</v>
      </c>
    </row>
    <row r="131">
      <c r="A131" t="s">
        <v>26</v>
      </c>
      <c r="B131" t="s">
        <v>38</v>
      </c>
      <c r="C131" t="s">
        <v>35</v>
      </c>
      <c r="D131" t="s">
        <v>172</v>
      </c>
      <c r="E131" t="s">
        <v>35</v>
      </c>
      <c r="F131" t="s">
        <v>165</v>
      </c>
    </row>
    <row r="132">
      <c r="A132" t="s">
        <v>26</v>
      </c>
      <c r="B132" t="s">
        <v>27</v>
      </c>
      <c r="C132"/>
      <c r="D132" t="s">
        <v>173</v>
      </c>
      <c r="E132" t="s">
        <v>173</v>
      </c>
      <c r="F132" t="s">
        <v>113</v>
      </c>
    </row>
    <row r="133">
      <c r="A133" t="s">
        <v>26</v>
      </c>
      <c r="B133" t="s">
        <v>38</v>
      </c>
      <c r="C133" t="s">
        <v>35</v>
      </c>
      <c r="D133" t="s">
        <v>174</v>
      </c>
      <c r="E133" t="s">
        <v>35</v>
      </c>
      <c r="F133" t="s">
        <v>175</v>
      </c>
    </row>
    <row r="134">
      <c r="A134" t="s">
        <v>26</v>
      </c>
      <c r="B134" t="s">
        <v>38</v>
      </c>
      <c r="C134" t="s">
        <v>35</v>
      </c>
      <c r="D134" t="s">
        <v>176</v>
      </c>
      <c r="E134" t="s">
        <v>35</v>
      </c>
      <c r="F134" t="s">
        <v>175</v>
      </c>
    </row>
    <row r="135">
      <c r="A135" t="s">
        <v>26</v>
      </c>
      <c r="B135" t="s">
        <v>38</v>
      </c>
      <c r="C135" t="s">
        <v>35</v>
      </c>
      <c r="D135" t="s">
        <v>177</v>
      </c>
      <c r="E135" t="s">
        <v>35</v>
      </c>
      <c r="F135" t="s">
        <v>175</v>
      </c>
    </row>
    <row r="136">
      <c r="A136" t="s">
        <v>26</v>
      </c>
      <c r="B136" t="s">
        <v>38</v>
      </c>
      <c r="C136" t="s">
        <v>35</v>
      </c>
      <c r="D136" t="s">
        <v>178</v>
      </c>
      <c r="E136" t="s">
        <v>35</v>
      </c>
      <c r="F136" t="s">
        <v>175</v>
      </c>
    </row>
    <row r="137">
      <c r="A137" t="s">
        <v>26</v>
      </c>
      <c r="B137" t="s">
        <v>38</v>
      </c>
      <c r="C137" t="s">
        <v>35</v>
      </c>
      <c r="D137" t="s">
        <v>179</v>
      </c>
      <c r="E137" t="s">
        <v>35</v>
      </c>
      <c r="F137" t="s">
        <v>175</v>
      </c>
    </row>
    <row r="138">
      <c r="A138" t="s">
        <v>26</v>
      </c>
      <c r="B138" t="s">
        <v>38</v>
      </c>
      <c r="C138" t="s">
        <v>35</v>
      </c>
      <c r="D138" t="s">
        <v>180</v>
      </c>
      <c r="E138" t="s">
        <v>35</v>
      </c>
      <c r="F138" t="s">
        <v>175</v>
      </c>
    </row>
    <row r="139">
      <c r="A139" t="s">
        <v>26</v>
      </c>
      <c r="B139" t="s">
        <v>38</v>
      </c>
      <c r="C139" t="s">
        <v>35</v>
      </c>
      <c r="D139" t="s">
        <v>181</v>
      </c>
      <c r="E139" t="s">
        <v>35</v>
      </c>
      <c r="F139" t="s">
        <v>175</v>
      </c>
    </row>
    <row r="140">
      <c r="A140" t="s">
        <v>26</v>
      </c>
      <c r="B140" t="s">
        <v>38</v>
      </c>
      <c r="C140" t="s">
        <v>35</v>
      </c>
      <c r="D140" t="s">
        <v>182</v>
      </c>
      <c r="E140" t="s">
        <v>35</v>
      </c>
      <c r="F140" t="s">
        <v>175</v>
      </c>
    </row>
    <row r="141">
      <c r="A141" t="s">
        <v>26</v>
      </c>
      <c r="B141" t="s">
        <v>27</v>
      </c>
      <c r="C141"/>
      <c r="D141" t="s">
        <v>183</v>
      </c>
      <c r="E141" t="s">
        <v>183</v>
      </c>
      <c r="F141" t="s">
        <v>113</v>
      </c>
    </row>
    <row r="142">
      <c r="A142" t="s">
        <v>26</v>
      </c>
      <c r="B142" t="s">
        <v>38</v>
      </c>
      <c r="C142" t="s">
        <v>35</v>
      </c>
      <c r="D142" t="s">
        <v>184</v>
      </c>
      <c r="E142" t="s">
        <v>35</v>
      </c>
      <c r="F142" t="s">
        <v>185</v>
      </c>
    </row>
    <row r="143">
      <c r="A143" t="s">
        <v>26</v>
      </c>
      <c r="B143" t="s">
        <v>38</v>
      </c>
      <c r="C143" t="s">
        <v>35</v>
      </c>
      <c r="D143" t="s">
        <v>186</v>
      </c>
      <c r="E143" t="s">
        <v>35</v>
      </c>
      <c r="F143" t="s">
        <v>185</v>
      </c>
    </row>
    <row r="144">
      <c r="A144" t="s">
        <v>26</v>
      </c>
      <c r="B144" t="s">
        <v>38</v>
      </c>
      <c r="C144" t="s">
        <v>35</v>
      </c>
      <c r="D144" t="s">
        <v>187</v>
      </c>
      <c r="E144" t="s">
        <v>35</v>
      </c>
      <c r="F144" t="s">
        <v>185</v>
      </c>
    </row>
    <row r="145">
      <c r="A145" t="s">
        <v>26</v>
      </c>
      <c r="B145" t="s">
        <v>38</v>
      </c>
      <c r="C145" t="s">
        <v>35</v>
      </c>
      <c r="D145" t="s">
        <v>188</v>
      </c>
      <c r="E145" t="s">
        <v>35</v>
      </c>
      <c r="F145" t="s">
        <v>185</v>
      </c>
    </row>
    <row r="146">
      <c r="A146" t="s">
        <v>26</v>
      </c>
      <c r="B146" t="s">
        <v>38</v>
      </c>
      <c r="C146" t="s">
        <v>35</v>
      </c>
      <c r="D146" t="s">
        <v>189</v>
      </c>
      <c r="E146" t="s">
        <v>35</v>
      </c>
      <c r="F146" t="s">
        <v>185</v>
      </c>
    </row>
    <row r="147">
      <c r="A147" t="s">
        <v>26</v>
      </c>
      <c r="B147" t="s">
        <v>38</v>
      </c>
      <c r="C147" t="s">
        <v>35</v>
      </c>
      <c r="D147" t="s">
        <v>190</v>
      </c>
      <c r="E147" t="s">
        <v>35</v>
      </c>
      <c r="F147" t="s">
        <v>185</v>
      </c>
    </row>
    <row r="148">
      <c r="A148" t="s">
        <v>26</v>
      </c>
      <c r="B148" t="s">
        <v>38</v>
      </c>
      <c r="C148" t="s">
        <v>35</v>
      </c>
      <c r="D148" t="s">
        <v>191</v>
      </c>
      <c r="E148" t="s">
        <v>35</v>
      </c>
      <c r="F148" t="s">
        <v>185</v>
      </c>
    </row>
    <row r="149">
      <c r="A149" t="s">
        <v>26</v>
      </c>
      <c r="B149" t="s">
        <v>38</v>
      </c>
      <c r="C149" t="s">
        <v>35</v>
      </c>
      <c r="D149" t="s">
        <v>192</v>
      </c>
      <c r="E149" t="s">
        <v>35</v>
      </c>
      <c r="F149" t="s">
        <v>185</v>
      </c>
    </row>
    <row r="150">
      <c r="A150" t="s">
        <v>26</v>
      </c>
      <c r="B150" t="s">
        <v>27</v>
      </c>
      <c r="C150"/>
      <c r="D150" t="s">
        <v>193</v>
      </c>
      <c r="E150" t="s">
        <v>193</v>
      </c>
      <c r="F150" t="s">
        <v>113</v>
      </c>
    </row>
    <row r="151">
      <c r="A151" t="s">
        <v>26</v>
      </c>
      <c r="B151" t="s">
        <v>38</v>
      </c>
      <c r="C151" t="s">
        <v>35</v>
      </c>
      <c r="D151" t="s">
        <v>194</v>
      </c>
      <c r="E151" t="s">
        <v>35</v>
      </c>
      <c r="F151" t="s">
        <v>195</v>
      </c>
    </row>
    <row r="152">
      <c r="A152" t="s">
        <v>26</v>
      </c>
      <c r="B152" t="s">
        <v>38</v>
      </c>
      <c r="C152" t="s">
        <v>35</v>
      </c>
      <c r="D152" t="s">
        <v>196</v>
      </c>
      <c r="E152" t="s">
        <v>35</v>
      </c>
      <c r="F152" t="s">
        <v>195</v>
      </c>
    </row>
    <row r="153">
      <c r="A153" t="s">
        <v>26</v>
      </c>
      <c r="B153" t="s">
        <v>38</v>
      </c>
      <c r="C153" t="s">
        <v>35</v>
      </c>
      <c r="D153" t="s">
        <v>197</v>
      </c>
      <c r="E153" t="s">
        <v>35</v>
      </c>
      <c r="F153" t="s">
        <v>195</v>
      </c>
    </row>
    <row r="154">
      <c r="A154" t="s">
        <v>26</v>
      </c>
      <c r="B154" t="s">
        <v>38</v>
      </c>
      <c r="C154" t="s">
        <v>35</v>
      </c>
      <c r="D154" t="s">
        <v>198</v>
      </c>
      <c r="E154" t="s">
        <v>35</v>
      </c>
      <c r="F154" t="s">
        <v>195</v>
      </c>
    </row>
    <row r="155">
      <c r="A155" t="s">
        <v>26</v>
      </c>
      <c r="B155" t="s">
        <v>38</v>
      </c>
      <c r="C155" t="s">
        <v>35</v>
      </c>
      <c r="D155" t="s">
        <v>199</v>
      </c>
      <c r="E155" t="s">
        <v>35</v>
      </c>
      <c r="F155" t="s">
        <v>195</v>
      </c>
    </row>
    <row r="156">
      <c r="A156" t="s">
        <v>26</v>
      </c>
      <c r="B156" t="s">
        <v>38</v>
      </c>
      <c r="C156" t="s">
        <v>35</v>
      </c>
      <c r="D156" t="s">
        <v>200</v>
      </c>
      <c r="E156" t="s">
        <v>35</v>
      </c>
      <c r="F156" t="s">
        <v>195</v>
      </c>
    </row>
    <row r="157">
      <c r="A157" t="s">
        <v>26</v>
      </c>
      <c r="B157" t="s">
        <v>38</v>
      </c>
      <c r="C157" t="s">
        <v>35</v>
      </c>
      <c r="D157" t="s">
        <v>201</v>
      </c>
      <c r="E157" t="s">
        <v>35</v>
      </c>
      <c r="F157" t="s">
        <v>195</v>
      </c>
    </row>
    <row r="158">
      <c r="A158" t="s">
        <v>26</v>
      </c>
      <c r="B158" t="s">
        <v>38</v>
      </c>
      <c r="C158" t="s">
        <v>35</v>
      </c>
      <c r="D158" t="s">
        <v>202</v>
      </c>
      <c r="E158" t="s">
        <v>35</v>
      </c>
      <c r="F158" t="s">
        <v>195</v>
      </c>
    </row>
    <row r="159">
      <c r="A159" t="s">
        <v>26</v>
      </c>
      <c r="B159" t="s">
        <v>27</v>
      </c>
      <c r="C159"/>
      <c r="D159" t="s">
        <v>203</v>
      </c>
      <c r="E159" t="s">
        <v>203</v>
      </c>
      <c r="F159" t="s">
        <v>113</v>
      </c>
    </row>
    <row r="160">
      <c r="A160" t="s">
        <v>26</v>
      </c>
      <c r="B160" t="s">
        <v>38</v>
      </c>
      <c r="C160" t="s">
        <v>35</v>
      </c>
      <c r="D160" t="s">
        <v>204</v>
      </c>
      <c r="E160" t="s">
        <v>35</v>
      </c>
      <c r="F160" t="s">
        <v>205</v>
      </c>
    </row>
    <row r="161">
      <c r="A161" t="s">
        <v>26</v>
      </c>
      <c r="B161" t="s">
        <v>38</v>
      </c>
      <c r="C161" t="s">
        <v>35</v>
      </c>
      <c r="D161" t="s">
        <v>206</v>
      </c>
      <c r="E161" t="s">
        <v>35</v>
      </c>
      <c r="F161" t="s">
        <v>205</v>
      </c>
    </row>
    <row r="162">
      <c r="A162" t="s">
        <v>26</v>
      </c>
      <c r="B162" t="s">
        <v>38</v>
      </c>
      <c r="C162" t="s">
        <v>35</v>
      </c>
      <c r="D162" t="s">
        <v>207</v>
      </c>
      <c r="E162" t="s">
        <v>35</v>
      </c>
      <c r="F162" t="s">
        <v>205</v>
      </c>
    </row>
    <row r="163">
      <c r="A163" t="s">
        <v>26</v>
      </c>
      <c r="B163" t="s">
        <v>38</v>
      </c>
      <c r="C163" t="s">
        <v>35</v>
      </c>
      <c r="D163" t="s">
        <v>208</v>
      </c>
      <c r="E163" t="s">
        <v>35</v>
      </c>
      <c r="F163" t="s">
        <v>205</v>
      </c>
    </row>
    <row r="164">
      <c r="A164" t="s">
        <v>26</v>
      </c>
      <c r="B164" t="s">
        <v>38</v>
      </c>
      <c r="C164" t="s">
        <v>35</v>
      </c>
      <c r="D164" t="s">
        <v>209</v>
      </c>
      <c r="E164" t="s">
        <v>35</v>
      </c>
      <c r="F164" t="s">
        <v>205</v>
      </c>
    </row>
    <row r="165">
      <c r="A165" t="s">
        <v>26</v>
      </c>
      <c r="B165" t="s">
        <v>38</v>
      </c>
      <c r="C165" t="s">
        <v>35</v>
      </c>
      <c r="D165" t="s">
        <v>210</v>
      </c>
      <c r="E165" t="s">
        <v>35</v>
      </c>
      <c r="F165" t="s">
        <v>205</v>
      </c>
    </row>
    <row r="166">
      <c r="A166" t="s">
        <v>26</v>
      </c>
      <c r="B166" t="s">
        <v>38</v>
      </c>
      <c r="C166" t="s">
        <v>35</v>
      </c>
      <c r="D166" t="s">
        <v>211</v>
      </c>
      <c r="E166" t="s">
        <v>35</v>
      </c>
      <c r="F166" t="s">
        <v>205</v>
      </c>
    </row>
    <row r="167">
      <c r="A167" t="s">
        <v>26</v>
      </c>
      <c r="B167" t="s">
        <v>38</v>
      </c>
      <c r="C167" t="s">
        <v>35</v>
      </c>
      <c r="D167" t="s">
        <v>212</v>
      </c>
      <c r="E167" t="s">
        <v>35</v>
      </c>
      <c r="F167" t="s">
        <v>205</v>
      </c>
    </row>
    <row r="168">
      <c r="A168" t="s">
        <v>26</v>
      </c>
      <c r="B168" t="s">
        <v>27</v>
      </c>
      <c r="C168"/>
      <c r="D168" t="s">
        <v>213</v>
      </c>
      <c r="E168" t="s">
        <v>213</v>
      </c>
      <c r="F168" t="s">
        <v>113</v>
      </c>
    </row>
    <row r="169">
      <c r="A169" t="s">
        <v>26</v>
      </c>
      <c r="B169" t="s">
        <v>38</v>
      </c>
      <c r="C169" t="s">
        <v>35</v>
      </c>
      <c r="D169" t="s">
        <v>214</v>
      </c>
      <c r="E169" t="s">
        <v>35</v>
      </c>
      <c r="F169" t="s">
        <v>215</v>
      </c>
    </row>
    <row r="170">
      <c r="A170" t="s">
        <v>26</v>
      </c>
      <c r="B170" t="s">
        <v>38</v>
      </c>
      <c r="C170" t="s">
        <v>35</v>
      </c>
      <c r="D170" t="s">
        <v>216</v>
      </c>
      <c r="E170" t="s">
        <v>35</v>
      </c>
      <c r="F170" t="s">
        <v>215</v>
      </c>
    </row>
    <row r="171">
      <c r="A171" t="s">
        <v>26</v>
      </c>
      <c r="B171" t="s">
        <v>38</v>
      </c>
      <c r="C171" t="s">
        <v>35</v>
      </c>
      <c r="D171" t="s">
        <v>217</v>
      </c>
      <c r="E171" t="s">
        <v>35</v>
      </c>
      <c r="F171" t="s">
        <v>215</v>
      </c>
    </row>
    <row r="172">
      <c r="A172" t="s">
        <v>26</v>
      </c>
      <c r="B172" t="s">
        <v>38</v>
      </c>
      <c r="C172" t="s">
        <v>35</v>
      </c>
      <c r="D172" t="s">
        <v>218</v>
      </c>
      <c r="E172" t="s">
        <v>35</v>
      </c>
      <c r="F172" t="s">
        <v>215</v>
      </c>
    </row>
    <row r="173">
      <c r="A173" t="s">
        <v>26</v>
      </c>
      <c r="B173" t="s">
        <v>38</v>
      </c>
      <c r="C173" t="s">
        <v>35</v>
      </c>
      <c r="D173" t="s">
        <v>219</v>
      </c>
      <c r="E173" t="s">
        <v>35</v>
      </c>
      <c r="F173" t="s">
        <v>215</v>
      </c>
    </row>
    <row r="174">
      <c r="A174" t="s">
        <v>26</v>
      </c>
      <c r="B174" t="s">
        <v>38</v>
      </c>
      <c r="C174" t="s">
        <v>35</v>
      </c>
      <c r="D174" t="s">
        <v>220</v>
      </c>
      <c r="E174" t="s">
        <v>35</v>
      </c>
      <c r="F174" t="s">
        <v>215</v>
      </c>
    </row>
    <row r="175">
      <c r="A175" t="s">
        <v>26</v>
      </c>
      <c r="B175" t="s">
        <v>38</v>
      </c>
      <c r="C175" t="s">
        <v>35</v>
      </c>
      <c r="D175" t="s">
        <v>221</v>
      </c>
      <c r="E175" t="s">
        <v>35</v>
      </c>
      <c r="F175" t="s">
        <v>215</v>
      </c>
    </row>
    <row r="176">
      <c r="A176" t="s">
        <v>26</v>
      </c>
      <c r="B176" t="s">
        <v>38</v>
      </c>
      <c r="C176" t="s">
        <v>35</v>
      </c>
      <c r="D176" t="s">
        <v>222</v>
      </c>
      <c r="E176" t="s">
        <v>35</v>
      </c>
      <c r="F176" t="s">
        <v>215</v>
      </c>
    </row>
    <row r="177">
      <c r="A177" t="s">
        <v>26</v>
      </c>
      <c r="B177" t="s">
        <v>27</v>
      </c>
      <c r="C177"/>
      <c r="D177" t="s">
        <v>223</v>
      </c>
      <c r="E177" t="s">
        <v>223</v>
      </c>
      <c r="F177" t="s">
        <v>113</v>
      </c>
    </row>
    <row r="178">
      <c r="A178" t="s">
        <v>26</v>
      </c>
      <c r="B178" t="s">
        <v>38</v>
      </c>
      <c r="C178" t="s">
        <v>35</v>
      </c>
      <c r="D178" t="s">
        <v>224</v>
      </c>
      <c r="E178" t="s">
        <v>35</v>
      </c>
      <c r="F178" t="s">
        <v>225</v>
      </c>
    </row>
    <row r="179">
      <c r="A179" t="s">
        <v>26</v>
      </c>
      <c r="B179" t="s">
        <v>38</v>
      </c>
      <c r="C179" t="s">
        <v>35</v>
      </c>
      <c r="D179" t="s">
        <v>226</v>
      </c>
      <c r="E179" t="s">
        <v>35</v>
      </c>
      <c r="F179" t="s">
        <v>225</v>
      </c>
    </row>
    <row r="180">
      <c r="A180" t="s">
        <v>26</v>
      </c>
      <c r="B180" t="s">
        <v>38</v>
      </c>
      <c r="C180" t="s">
        <v>35</v>
      </c>
      <c r="D180" t="s">
        <v>227</v>
      </c>
      <c r="E180" t="s">
        <v>35</v>
      </c>
      <c r="F180" t="s">
        <v>225</v>
      </c>
    </row>
    <row r="181">
      <c r="A181" t="s">
        <v>26</v>
      </c>
      <c r="B181" t="s">
        <v>38</v>
      </c>
      <c r="C181" t="s">
        <v>35</v>
      </c>
      <c r="D181" t="s">
        <v>228</v>
      </c>
      <c r="E181" t="s">
        <v>35</v>
      </c>
      <c r="F181" t="s">
        <v>225</v>
      </c>
    </row>
    <row r="182">
      <c r="A182" t="s">
        <v>26</v>
      </c>
      <c r="B182" t="s">
        <v>38</v>
      </c>
      <c r="C182" t="s">
        <v>35</v>
      </c>
      <c r="D182" t="s">
        <v>229</v>
      </c>
      <c r="E182" t="s">
        <v>35</v>
      </c>
      <c r="F182" t="s">
        <v>225</v>
      </c>
    </row>
    <row r="183">
      <c r="A183" t="s">
        <v>26</v>
      </c>
      <c r="B183" t="s">
        <v>38</v>
      </c>
      <c r="C183" t="s">
        <v>35</v>
      </c>
      <c r="D183" t="s">
        <v>230</v>
      </c>
      <c r="E183" t="s">
        <v>35</v>
      </c>
      <c r="F183" t="s">
        <v>225</v>
      </c>
    </row>
    <row r="184">
      <c r="A184" t="s">
        <v>26</v>
      </c>
      <c r="B184" t="s">
        <v>38</v>
      </c>
      <c r="C184" t="s">
        <v>35</v>
      </c>
      <c r="D184" t="s">
        <v>231</v>
      </c>
      <c r="E184" t="s">
        <v>35</v>
      </c>
      <c r="F184" t="s">
        <v>225</v>
      </c>
    </row>
    <row r="185">
      <c r="A185" t="s">
        <v>26</v>
      </c>
      <c r="B185" t="s">
        <v>38</v>
      </c>
      <c r="C185" t="s">
        <v>35</v>
      </c>
      <c r="D185" t="s">
        <v>232</v>
      </c>
      <c r="E185" t="s">
        <v>35</v>
      </c>
      <c r="F185" t="s">
        <v>225</v>
      </c>
    </row>
    <row r="186">
      <c r="A186" t="s">
        <v>26</v>
      </c>
      <c r="B186" t="s">
        <v>27</v>
      </c>
      <c r="C186"/>
      <c r="D186" t="s">
        <v>233</v>
      </c>
      <c r="E186" t="s">
        <v>233</v>
      </c>
      <c r="F186" t="s">
        <v>113</v>
      </c>
    </row>
    <row r="187">
      <c r="A187" t="s">
        <v>26</v>
      </c>
      <c r="B187" t="s">
        <v>38</v>
      </c>
      <c r="C187" t="s">
        <v>35</v>
      </c>
      <c r="D187" t="s">
        <v>234</v>
      </c>
      <c r="E187" t="s">
        <v>35</v>
      </c>
      <c r="F187" t="s">
        <v>235</v>
      </c>
    </row>
    <row r="188">
      <c r="A188" t="s">
        <v>26</v>
      </c>
      <c r="B188" t="s">
        <v>38</v>
      </c>
      <c r="C188" t="s">
        <v>35</v>
      </c>
      <c r="D188" t="s">
        <v>236</v>
      </c>
      <c r="E188" t="s">
        <v>35</v>
      </c>
      <c r="F188" t="s">
        <v>235</v>
      </c>
    </row>
    <row r="189">
      <c r="A189" t="s">
        <v>26</v>
      </c>
      <c r="B189" t="s">
        <v>38</v>
      </c>
      <c r="C189" t="s">
        <v>35</v>
      </c>
      <c r="D189" t="s">
        <v>237</v>
      </c>
      <c r="E189" t="s">
        <v>35</v>
      </c>
      <c r="F189" t="s">
        <v>235</v>
      </c>
    </row>
    <row r="190">
      <c r="A190" t="s">
        <v>26</v>
      </c>
      <c r="B190" t="s">
        <v>38</v>
      </c>
      <c r="C190" t="s">
        <v>35</v>
      </c>
      <c r="D190" t="s">
        <v>238</v>
      </c>
      <c r="E190" t="s">
        <v>35</v>
      </c>
      <c r="F190" t="s">
        <v>235</v>
      </c>
    </row>
    <row r="191">
      <c r="A191" t="s">
        <v>26</v>
      </c>
      <c r="B191" t="s">
        <v>38</v>
      </c>
      <c r="C191" t="s">
        <v>35</v>
      </c>
      <c r="D191" t="s">
        <v>239</v>
      </c>
      <c r="E191" t="s">
        <v>35</v>
      </c>
      <c r="F191" t="s">
        <v>235</v>
      </c>
    </row>
    <row r="192">
      <c r="A192" t="s">
        <v>26</v>
      </c>
      <c r="B192" t="s">
        <v>38</v>
      </c>
      <c r="C192" t="s">
        <v>35</v>
      </c>
      <c r="D192" t="s">
        <v>240</v>
      </c>
      <c r="E192" t="s">
        <v>35</v>
      </c>
      <c r="F192" t="s">
        <v>235</v>
      </c>
    </row>
    <row r="193">
      <c r="A193" t="s">
        <v>26</v>
      </c>
      <c r="B193" t="s">
        <v>38</v>
      </c>
      <c r="C193" t="s">
        <v>35</v>
      </c>
      <c r="D193" t="s">
        <v>241</v>
      </c>
      <c r="E193" t="s">
        <v>35</v>
      </c>
      <c r="F193" t="s">
        <v>235</v>
      </c>
    </row>
    <row r="194">
      <c r="A194" t="s">
        <v>26</v>
      </c>
      <c r="B194" t="s">
        <v>38</v>
      </c>
      <c r="C194" t="s">
        <v>35</v>
      </c>
      <c r="D194" t="s">
        <v>242</v>
      </c>
      <c r="E194" t="s">
        <v>35</v>
      </c>
      <c r="F194" t="s">
        <v>235</v>
      </c>
    </row>
    <row r="195">
      <c r="A195" t="s">
        <v>26</v>
      </c>
      <c r="B195" t="s">
        <v>27</v>
      </c>
      <c r="C195"/>
      <c r="D195" t="s">
        <v>243</v>
      </c>
      <c r="E195" t="s">
        <v>243</v>
      </c>
      <c r="F195" t="s">
        <v>113</v>
      </c>
    </row>
    <row r="196">
      <c r="A196" t="s">
        <v>26</v>
      </c>
      <c r="B196" t="s">
        <v>38</v>
      </c>
      <c r="C196" t="s">
        <v>35</v>
      </c>
      <c r="D196" t="s">
        <v>244</v>
      </c>
      <c r="E196" t="s">
        <v>35</v>
      </c>
      <c r="F196" t="s">
        <v>245</v>
      </c>
    </row>
    <row r="197">
      <c r="A197" t="s">
        <v>26</v>
      </c>
      <c r="B197" t="s">
        <v>38</v>
      </c>
      <c r="C197" t="s">
        <v>35</v>
      </c>
      <c r="D197" t="s">
        <v>246</v>
      </c>
      <c r="E197" t="s">
        <v>35</v>
      </c>
      <c r="F197" t="s">
        <v>245</v>
      </c>
    </row>
    <row r="198">
      <c r="A198" t="s">
        <v>26</v>
      </c>
      <c r="B198" t="s">
        <v>38</v>
      </c>
      <c r="C198" t="s">
        <v>35</v>
      </c>
      <c r="D198" t="s">
        <v>247</v>
      </c>
      <c r="E198" t="s">
        <v>35</v>
      </c>
      <c r="F198" t="s">
        <v>245</v>
      </c>
    </row>
    <row r="199">
      <c r="A199" t="s">
        <v>26</v>
      </c>
      <c r="B199" t="s">
        <v>38</v>
      </c>
      <c r="C199" t="s">
        <v>35</v>
      </c>
      <c r="D199" t="s">
        <v>248</v>
      </c>
      <c r="E199" t="s">
        <v>35</v>
      </c>
      <c r="F199" t="s">
        <v>245</v>
      </c>
    </row>
    <row r="200">
      <c r="A200" t="s">
        <v>26</v>
      </c>
      <c r="B200" t="s">
        <v>38</v>
      </c>
      <c r="C200" t="s">
        <v>35</v>
      </c>
      <c r="D200" t="s">
        <v>249</v>
      </c>
      <c r="E200" t="s">
        <v>35</v>
      </c>
      <c r="F200" t="s">
        <v>245</v>
      </c>
    </row>
    <row r="201">
      <c r="A201" t="s">
        <v>26</v>
      </c>
      <c r="B201" t="s">
        <v>38</v>
      </c>
      <c r="C201" t="s">
        <v>35</v>
      </c>
      <c r="D201" t="s">
        <v>250</v>
      </c>
      <c r="E201" t="s">
        <v>35</v>
      </c>
      <c r="F201" t="s">
        <v>245</v>
      </c>
    </row>
    <row r="202">
      <c r="A202" t="s">
        <v>26</v>
      </c>
      <c r="B202" t="s">
        <v>38</v>
      </c>
      <c r="C202" t="s">
        <v>35</v>
      </c>
      <c r="D202" t="s">
        <v>251</v>
      </c>
      <c r="E202" t="s">
        <v>35</v>
      </c>
      <c r="F202" t="s">
        <v>245</v>
      </c>
    </row>
    <row r="203">
      <c r="A203" t="s">
        <v>26</v>
      </c>
      <c r="B203" t="s">
        <v>38</v>
      </c>
      <c r="C203" t="s">
        <v>35</v>
      </c>
      <c r="D203" t="s">
        <v>252</v>
      </c>
      <c r="E203" t="s">
        <v>35</v>
      </c>
      <c r="F203" t="s">
        <v>245</v>
      </c>
    </row>
    <row r="204">
      <c r="A204" t="s">
        <v>26</v>
      </c>
      <c r="B204" t="s">
        <v>27</v>
      </c>
      <c r="C204"/>
      <c r="D204" t="s">
        <v>253</v>
      </c>
      <c r="E204" t="s">
        <v>253</v>
      </c>
      <c r="F204" t="s">
        <v>113</v>
      </c>
    </row>
    <row r="205">
      <c r="A205" t="s">
        <v>26</v>
      </c>
      <c r="B205" t="s">
        <v>38</v>
      </c>
      <c r="C205" t="s">
        <v>35</v>
      </c>
      <c r="D205" t="s">
        <v>254</v>
      </c>
      <c r="E205" t="s">
        <v>35</v>
      </c>
      <c r="F205" t="s">
        <v>255</v>
      </c>
    </row>
    <row r="206">
      <c r="A206" t="s">
        <v>26</v>
      </c>
      <c r="B206" t="s">
        <v>38</v>
      </c>
      <c r="C206" t="s">
        <v>35</v>
      </c>
      <c r="D206" t="s">
        <v>256</v>
      </c>
      <c r="E206" t="s">
        <v>35</v>
      </c>
      <c r="F206" t="s">
        <v>255</v>
      </c>
    </row>
    <row r="207">
      <c r="A207" t="s">
        <v>26</v>
      </c>
      <c r="B207" t="s">
        <v>38</v>
      </c>
      <c r="C207" t="s">
        <v>35</v>
      </c>
      <c r="D207" t="s">
        <v>257</v>
      </c>
      <c r="E207" t="s">
        <v>35</v>
      </c>
      <c r="F207" t="s">
        <v>255</v>
      </c>
    </row>
    <row r="208">
      <c r="A208" t="s">
        <v>26</v>
      </c>
      <c r="B208" t="s">
        <v>38</v>
      </c>
      <c r="C208" t="s">
        <v>35</v>
      </c>
      <c r="D208" t="s">
        <v>258</v>
      </c>
      <c r="E208" t="s">
        <v>35</v>
      </c>
      <c r="F208" t="s">
        <v>255</v>
      </c>
    </row>
    <row r="209">
      <c r="A209" t="s">
        <v>26</v>
      </c>
      <c r="B209" t="s">
        <v>38</v>
      </c>
      <c r="C209" t="s">
        <v>35</v>
      </c>
      <c r="D209" t="s">
        <v>259</v>
      </c>
      <c r="E209" t="s">
        <v>35</v>
      </c>
      <c r="F209" t="s">
        <v>255</v>
      </c>
    </row>
    <row r="210">
      <c r="A210" t="s">
        <v>26</v>
      </c>
      <c r="B210" t="s">
        <v>38</v>
      </c>
      <c r="C210" t="s">
        <v>35</v>
      </c>
      <c r="D210" t="s">
        <v>260</v>
      </c>
      <c r="E210" t="s">
        <v>35</v>
      </c>
      <c r="F210" t="s">
        <v>255</v>
      </c>
    </row>
    <row r="211">
      <c r="A211" t="s">
        <v>26</v>
      </c>
      <c r="B211" t="s">
        <v>38</v>
      </c>
      <c r="C211" t="s">
        <v>35</v>
      </c>
      <c r="D211" t="s">
        <v>261</v>
      </c>
      <c r="E211" t="s">
        <v>35</v>
      </c>
      <c r="F211" t="s">
        <v>255</v>
      </c>
    </row>
    <row r="212">
      <c r="A212" t="s">
        <v>26</v>
      </c>
      <c r="B212" t="s">
        <v>38</v>
      </c>
      <c r="C212" t="s">
        <v>35</v>
      </c>
      <c r="D212" t="s">
        <v>262</v>
      </c>
      <c r="E212" t="s">
        <v>35</v>
      </c>
      <c r="F212" t="s">
        <v>255</v>
      </c>
    </row>
    <row r="213">
      <c r="A213" t="s">
        <v>26</v>
      </c>
      <c r="B213" t="s">
        <v>27</v>
      </c>
      <c r="C213"/>
      <c r="D213" t="s">
        <v>263</v>
      </c>
      <c r="E213" t="s">
        <v>263</v>
      </c>
      <c r="F213" t="s">
        <v>113</v>
      </c>
    </row>
    <row r="214">
      <c r="A214" t="s">
        <v>26</v>
      </c>
      <c r="B214" t="s">
        <v>38</v>
      </c>
      <c r="C214" t="s">
        <v>35</v>
      </c>
      <c r="D214" t="s">
        <v>264</v>
      </c>
      <c r="E214" t="s">
        <v>35</v>
      </c>
      <c r="F214" t="s">
        <v>265</v>
      </c>
    </row>
    <row r="215">
      <c r="A215" t="s">
        <v>26</v>
      </c>
      <c r="B215" t="s">
        <v>38</v>
      </c>
      <c r="C215" t="s">
        <v>35</v>
      </c>
      <c r="D215" t="s">
        <v>266</v>
      </c>
      <c r="E215" t="s">
        <v>35</v>
      </c>
      <c r="F215" t="s">
        <v>265</v>
      </c>
    </row>
    <row r="216">
      <c r="A216" t="s">
        <v>26</v>
      </c>
      <c r="B216" t="s">
        <v>38</v>
      </c>
      <c r="C216" t="s">
        <v>35</v>
      </c>
      <c r="D216" t="s">
        <v>267</v>
      </c>
      <c r="E216" t="s">
        <v>35</v>
      </c>
      <c r="F216" t="s">
        <v>265</v>
      </c>
    </row>
    <row r="217">
      <c r="A217" t="s">
        <v>26</v>
      </c>
      <c r="B217" t="s">
        <v>38</v>
      </c>
      <c r="C217" t="s">
        <v>35</v>
      </c>
      <c r="D217" t="s">
        <v>268</v>
      </c>
      <c r="E217" t="s">
        <v>35</v>
      </c>
      <c r="F217" t="s">
        <v>265</v>
      </c>
    </row>
    <row r="218">
      <c r="A218" t="s">
        <v>26</v>
      </c>
      <c r="B218" t="s">
        <v>38</v>
      </c>
      <c r="C218" t="s">
        <v>35</v>
      </c>
      <c r="D218" t="s">
        <v>269</v>
      </c>
      <c r="E218" t="s">
        <v>35</v>
      </c>
      <c r="F218" t="s">
        <v>265</v>
      </c>
    </row>
    <row r="219">
      <c r="A219" t="s">
        <v>26</v>
      </c>
      <c r="B219" t="s">
        <v>38</v>
      </c>
      <c r="C219" t="s">
        <v>35</v>
      </c>
      <c r="D219" t="s">
        <v>270</v>
      </c>
      <c r="E219" t="s">
        <v>35</v>
      </c>
      <c r="F219" t="s">
        <v>265</v>
      </c>
    </row>
    <row r="220">
      <c r="A220" t="s">
        <v>26</v>
      </c>
      <c r="B220" t="s">
        <v>38</v>
      </c>
      <c r="C220" t="s">
        <v>35</v>
      </c>
      <c r="D220" t="s">
        <v>271</v>
      </c>
      <c r="E220" t="s">
        <v>35</v>
      </c>
      <c r="F220" t="s">
        <v>265</v>
      </c>
    </row>
    <row r="221">
      <c r="A221" t="s">
        <v>26</v>
      </c>
      <c r="B221" t="s">
        <v>38</v>
      </c>
      <c r="C221" t="s">
        <v>35</v>
      </c>
      <c r="D221" t="s">
        <v>272</v>
      </c>
      <c r="E221" t="s">
        <v>35</v>
      </c>
      <c r="F221" t="s">
        <v>265</v>
      </c>
    </row>
    <row r="222">
      <c r="A222" t="s">
        <v>26</v>
      </c>
      <c r="B222" t="s">
        <v>27</v>
      </c>
      <c r="C222"/>
      <c r="D222" t="s">
        <v>273</v>
      </c>
      <c r="E222" t="s">
        <v>273</v>
      </c>
      <c r="F222" t="s">
        <v>113</v>
      </c>
    </row>
    <row r="223">
      <c r="A223" t="s">
        <v>26</v>
      </c>
      <c r="B223" t="s">
        <v>38</v>
      </c>
      <c r="C223" t="s">
        <v>35</v>
      </c>
      <c r="D223" t="s">
        <v>274</v>
      </c>
      <c r="E223" t="s">
        <v>35</v>
      </c>
      <c r="F223" t="s">
        <v>275</v>
      </c>
    </row>
    <row r="224">
      <c r="A224" t="s">
        <v>26</v>
      </c>
      <c r="B224" t="s">
        <v>38</v>
      </c>
      <c r="C224" t="s">
        <v>35</v>
      </c>
      <c r="D224" t="s">
        <v>276</v>
      </c>
      <c r="E224" t="s">
        <v>35</v>
      </c>
      <c r="F224" t="s">
        <v>275</v>
      </c>
    </row>
    <row r="225">
      <c r="A225" t="s">
        <v>26</v>
      </c>
      <c r="B225" t="s">
        <v>38</v>
      </c>
      <c r="C225" t="s">
        <v>35</v>
      </c>
      <c r="D225" t="s">
        <v>277</v>
      </c>
      <c r="E225" t="s">
        <v>35</v>
      </c>
      <c r="F225" t="s">
        <v>275</v>
      </c>
    </row>
    <row r="226">
      <c r="A226" t="s">
        <v>26</v>
      </c>
      <c r="B226" t="s">
        <v>38</v>
      </c>
      <c r="C226" t="s">
        <v>35</v>
      </c>
      <c r="D226" t="s">
        <v>278</v>
      </c>
      <c r="E226" t="s">
        <v>35</v>
      </c>
      <c r="F226" t="s">
        <v>275</v>
      </c>
    </row>
    <row r="227">
      <c r="A227" t="s">
        <v>26</v>
      </c>
      <c r="B227" t="s">
        <v>38</v>
      </c>
      <c r="C227" t="s">
        <v>35</v>
      </c>
      <c r="D227" t="s">
        <v>279</v>
      </c>
      <c r="E227" t="s">
        <v>35</v>
      </c>
      <c r="F227" t="s">
        <v>275</v>
      </c>
    </row>
    <row r="228">
      <c r="A228" t="s">
        <v>26</v>
      </c>
      <c r="B228" t="s">
        <v>38</v>
      </c>
      <c r="C228" t="s">
        <v>35</v>
      </c>
      <c r="D228" t="s">
        <v>280</v>
      </c>
      <c r="E228" t="s">
        <v>35</v>
      </c>
      <c r="F228" t="s">
        <v>275</v>
      </c>
    </row>
    <row r="229">
      <c r="A229" t="s">
        <v>26</v>
      </c>
      <c r="B229" t="s">
        <v>38</v>
      </c>
      <c r="C229" t="s">
        <v>35</v>
      </c>
      <c r="D229" t="s">
        <v>281</v>
      </c>
      <c r="E229" t="s">
        <v>35</v>
      </c>
      <c r="F229" t="s">
        <v>275</v>
      </c>
    </row>
    <row r="230">
      <c r="A230" t="s">
        <v>26</v>
      </c>
      <c r="B230" t="s">
        <v>38</v>
      </c>
      <c r="C230" t="s">
        <v>35</v>
      </c>
      <c r="D230" t="s">
        <v>282</v>
      </c>
      <c r="E230" t="s">
        <v>35</v>
      </c>
      <c r="F230" t="s">
        <v>275</v>
      </c>
    </row>
    <row r="231">
      <c r="A231" t="s">
        <v>26</v>
      </c>
      <c r="B231" t="s">
        <v>27</v>
      </c>
      <c r="C231"/>
      <c r="D231" t="s">
        <v>283</v>
      </c>
      <c r="E231" t="s">
        <v>283</v>
      </c>
      <c r="F231" t="s">
        <v>113</v>
      </c>
    </row>
    <row r="232">
      <c r="A232" t="s">
        <v>26</v>
      </c>
      <c r="B232" t="s">
        <v>38</v>
      </c>
      <c r="C232" t="s">
        <v>35</v>
      </c>
      <c r="D232" t="s">
        <v>284</v>
      </c>
      <c r="E232" t="s">
        <v>35</v>
      </c>
      <c r="F232" t="s">
        <v>285</v>
      </c>
    </row>
    <row r="233">
      <c r="A233" t="s">
        <v>26</v>
      </c>
      <c r="B233" t="s">
        <v>38</v>
      </c>
      <c r="C233" t="s">
        <v>35</v>
      </c>
      <c r="D233" t="s">
        <v>286</v>
      </c>
      <c r="E233" t="s">
        <v>35</v>
      </c>
      <c r="F233" t="s">
        <v>285</v>
      </c>
    </row>
    <row r="234">
      <c r="A234" t="s">
        <v>26</v>
      </c>
      <c r="B234" t="s">
        <v>38</v>
      </c>
      <c r="C234" t="s">
        <v>35</v>
      </c>
      <c r="D234" t="s">
        <v>287</v>
      </c>
      <c r="E234" t="s">
        <v>35</v>
      </c>
      <c r="F234" t="s">
        <v>285</v>
      </c>
    </row>
    <row r="235">
      <c r="A235" t="s">
        <v>26</v>
      </c>
      <c r="B235" t="s">
        <v>38</v>
      </c>
      <c r="C235" t="s">
        <v>35</v>
      </c>
      <c r="D235" t="s">
        <v>288</v>
      </c>
      <c r="E235" t="s">
        <v>35</v>
      </c>
      <c r="F235" t="s">
        <v>285</v>
      </c>
    </row>
    <row r="236">
      <c r="A236" t="s">
        <v>26</v>
      </c>
      <c r="B236" t="s">
        <v>38</v>
      </c>
      <c r="C236" t="s">
        <v>35</v>
      </c>
      <c r="D236" t="s">
        <v>289</v>
      </c>
      <c r="E236" t="s">
        <v>35</v>
      </c>
      <c r="F236" t="s">
        <v>285</v>
      </c>
    </row>
    <row r="237">
      <c r="A237" t="s">
        <v>26</v>
      </c>
      <c r="B237" t="s">
        <v>38</v>
      </c>
      <c r="C237" t="s">
        <v>35</v>
      </c>
      <c r="D237" t="s">
        <v>290</v>
      </c>
      <c r="E237" t="s">
        <v>35</v>
      </c>
      <c r="F237" t="s">
        <v>285</v>
      </c>
    </row>
    <row r="238">
      <c r="A238" t="s">
        <v>26</v>
      </c>
      <c r="B238" t="s">
        <v>38</v>
      </c>
      <c r="C238" t="s">
        <v>35</v>
      </c>
      <c r="D238" t="s">
        <v>291</v>
      </c>
      <c r="E238" t="s">
        <v>35</v>
      </c>
      <c r="F238" t="s">
        <v>285</v>
      </c>
    </row>
    <row r="239">
      <c r="A239" t="s">
        <v>26</v>
      </c>
      <c r="B239" t="s">
        <v>38</v>
      </c>
      <c r="C239" t="s">
        <v>35</v>
      </c>
      <c r="D239" t="s">
        <v>292</v>
      </c>
      <c r="E239" t="s">
        <v>35</v>
      </c>
      <c r="F239" t="s">
        <v>285</v>
      </c>
    </row>
    <row r="240">
      <c r="A240" t="s">
        <v>26</v>
      </c>
      <c r="B240" t="s">
        <v>27</v>
      </c>
      <c r="C240"/>
      <c r="D240" t="s">
        <v>293</v>
      </c>
      <c r="E240" t="s">
        <v>293</v>
      </c>
      <c r="F240" t="s">
        <v>113</v>
      </c>
    </row>
    <row r="241">
      <c r="A241" t="s">
        <v>26</v>
      </c>
      <c r="B241" t="s">
        <v>38</v>
      </c>
      <c r="C241" t="s">
        <v>35</v>
      </c>
      <c r="D241" t="s">
        <v>294</v>
      </c>
      <c r="E241" t="s">
        <v>35</v>
      </c>
      <c r="F241" t="s">
        <v>295</v>
      </c>
    </row>
    <row r="242">
      <c r="A242" t="s">
        <v>26</v>
      </c>
      <c r="B242" t="s">
        <v>38</v>
      </c>
      <c r="C242" t="s">
        <v>35</v>
      </c>
      <c r="D242" t="s">
        <v>296</v>
      </c>
      <c r="E242" t="s">
        <v>35</v>
      </c>
      <c r="F242" t="s">
        <v>295</v>
      </c>
    </row>
    <row r="243">
      <c r="A243" t="s">
        <v>26</v>
      </c>
      <c r="B243" t="s">
        <v>38</v>
      </c>
      <c r="C243" t="s">
        <v>35</v>
      </c>
      <c r="D243" t="s">
        <v>297</v>
      </c>
      <c r="E243" t="s">
        <v>35</v>
      </c>
      <c r="F243" t="s">
        <v>295</v>
      </c>
    </row>
    <row r="244">
      <c r="A244" t="s">
        <v>26</v>
      </c>
      <c r="B244" t="s">
        <v>38</v>
      </c>
      <c r="C244" t="s">
        <v>35</v>
      </c>
      <c r="D244" t="s">
        <v>298</v>
      </c>
      <c r="E244" t="s">
        <v>35</v>
      </c>
      <c r="F244" t="s">
        <v>295</v>
      </c>
    </row>
    <row r="245">
      <c r="A245" t="s">
        <v>26</v>
      </c>
      <c r="B245" t="s">
        <v>38</v>
      </c>
      <c r="C245" t="s">
        <v>35</v>
      </c>
      <c r="D245" t="s">
        <v>299</v>
      </c>
      <c r="E245" t="s">
        <v>35</v>
      </c>
      <c r="F245" t="s">
        <v>295</v>
      </c>
    </row>
    <row r="246">
      <c r="A246" t="s">
        <v>26</v>
      </c>
      <c r="B246" t="s">
        <v>38</v>
      </c>
      <c r="C246" t="s">
        <v>35</v>
      </c>
      <c r="D246" t="s">
        <v>300</v>
      </c>
      <c r="E246" t="s">
        <v>35</v>
      </c>
      <c r="F246" t="s">
        <v>295</v>
      </c>
    </row>
    <row r="247">
      <c r="A247" t="s">
        <v>26</v>
      </c>
      <c r="B247" t="s">
        <v>38</v>
      </c>
      <c r="C247" t="s">
        <v>35</v>
      </c>
      <c r="D247" t="s">
        <v>301</v>
      </c>
      <c r="E247" t="s">
        <v>35</v>
      </c>
      <c r="F247" t="s">
        <v>295</v>
      </c>
    </row>
    <row r="248">
      <c r="A248" t="s">
        <v>26</v>
      </c>
      <c r="B248" t="s">
        <v>38</v>
      </c>
      <c r="C248" t="s">
        <v>35</v>
      </c>
      <c r="D248" t="s">
        <v>302</v>
      </c>
      <c r="E248" t="s">
        <v>35</v>
      </c>
      <c r="F248" t="s">
        <v>295</v>
      </c>
    </row>
    <row r="249">
      <c r="A249" t="s">
        <v>26</v>
      </c>
      <c r="B249" t="s">
        <v>27</v>
      </c>
      <c r="C249"/>
      <c r="D249" t="s">
        <v>303</v>
      </c>
      <c r="E249" t="s">
        <v>303</v>
      </c>
      <c r="F249" t="s">
        <v>113</v>
      </c>
    </row>
    <row r="250">
      <c r="A250" t="s">
        <v>26</v>
      </c>
      <c r="B250" t="s">
        <v>38</v>
      </c>
      <c r="C250" t="s">
        <v>35</v>
      </c>
      <c r="D250" t="s">
        <v>304</v>
      </c>
      <c r="E250" t="s">
        <v>35</v>
      </c>
      <c r="F250" t="s">
        <v>305</v>
      </c>
    </row>
    <row r="251">
      <c r="A251" t="s">
        <v>26</v>
      </c>
      <c r="B251" t="s">
        <v>38</v>
      </c>
      <c r="C251" t="s">
        <v>35</v>
      </c>
      <c r="D251" t="s">
        <v>306</v>
      </c>
      <c r="E251" t="s">
        <v>35</v>
      </c>
      <c r="F251" t="s">
        <v>305</v>
      </c>
    </row>
    <row r="252">
      <c r="A252" t="s">
        <v>26</v>
      </c>
      <c r="B252" t="s">
        <v>38</v>
      </c>
      <c r="C252" t="s">
        <v>35</v>
      </c>
      <c r="D252" t="s">
        <v>307</v>
      </c>
      <c r="E252" t="s">
        <v>35</v>
      </c>
      <c r="F252" t="s">
        <v>305</v>
      </c>
    </row>
    <row r="253">
      <c r="A253" t="s">
        <v>26</v>
      </c>
      <c r="B253" t="s">
        <v>38</v>
      </c>
      <c r="C253" t="s">
        <v>35</v>
      </c>
      <c r="D253" t="s">
        <v>308</v>
      </c>
      <c r="E253" t="s">
        <v>35</v>
      </c>
      <c r="F253" t="s">
        <v>305</v>
      </c>
    </row>
    <row r="254">
      <c r="A254" t="s">
        <v>26</v>
      </c>
      <c r="B254" t="s">
        <v>38</v>
      </c>
      <c r="C254" t="s">
        <v>35</v>
      </c>
      <c r="D254" t="s">
        <v>309</v>
      </c>
      <c r="E254" t="s">
        <v>35</v>
      </c>
      <c r="F254" t="s">
        <v>305</v>
      </c>
    </row>
    <row r="255">
      <c r="A255" t="s">
        <v>26</v>
      </c>
      <c r="B255" t="s">
        <v>38</v>
      </c>
      <c r="C255" t="s">
        <v>35</v>
      </c>
      <c r="D255" t="s">
        <v>310</v>
      </c>
      <c r="E255" t="s">
        <v>35</v>
      </c>
      <c r="F255" t="s">
        <v>305</v>
      </c>
    </row>
    <row r="256">
      <c r="A256" t="s">
        <v>26</v>
      </c>
      <c r="B256" t="s">
        <v>38</v>
      </c>
      <c r="C256" t="s">
        <v>35</v>
      </c>
      <c r="D256" t="s">
        <v>311</v>
      </c>
      <c r="E256" t="s">
        <v>35</v>
      </c>
      <c r="F256" t="s">
        <v>305</v>
      </c>
    </row>
    <row r="257">
      <c r="A257" t="s">
        <v>26</v>
      </c>
      <c r="B257" t="s">
        <v>38</v>
      </c>
      <c r="C257" t="s">
        <v>35</v>
      </c>
      <c r="D257" t="s">
        <v>312</v>
      </c>
      <c r="E257" t="s">
        <v>35</v>
      </c>
      <c r="F257" t="s">
        <v>305</v>
      </c>
    </row>
    <row r="258">
      <c r="A258" t="s">
        <v>26</v>
      </c>
      <c r="B258" t="s">
        <v>27</v>
      </c>
      <c r="C258"/>
      <c r="D258" t="s">
        <v>313</v>
      </c>
      <c r="E258" t="s">
        <v>313</v>
      </c>
      <c r="F258" t="s">
        <v>111</v>
      </c>
    </row>
    <row r="259">
      <c r="A259" t="s">
        <v>26</v>
      </c>
      <c r="B259" t="s">
        <v>27</v>
      </c>
      <c r="C259"/>
      <c r="D259" t="s">
        <v>90</v>
      </c>
      <c r="E259" t="s">
        <v>90</v>
      </c>
      <c r="F259" t="s">
        <v>109</v>
      </c>
    </row>
    <row r="260">
      <c r="A260" t="s">
        <v>26</v>
      </c>
      <c r="B260" t="s">
        <v>27</v>
      </c>
      <c r="C260"/>
      <c r="D260" t="s">
        <v>91</v>
      </c>
      <c r="E260" t="s">
        <v>91</v>
      </c>
      <c r="F260" t="s">
        <v>314</v>
      </c>
    </row>
    <row r="261">
      <c r="A261" t="s">
        <v>26</v>
      </c>
      <c r="B261" t="s">
        <v>27</v>
      </c>
      <c r="C261"/>
      <c r="D261" t="s">
        <v>93</v>
      </c>
      <c r="E261" t="s">
        <v>93</v>
      </c>
      <c r="F261" t="s">
        <v>315</v>
      </c>
    </row>
    <row r="262">
      <c r="A262" t="s">
        <v>26</v>
      </c>
      <c r="B262" t="s">
        <v>38</v>
      </c>
      <c r="C262" t="s">
        <v>95</v>
      </c>
      <c r="D262" t="s">
        <v>316</v>
      </c>
      <c r="E262" t="s">
        <v>317</v>
      </c>
      <c r="F262" t="s">
        <v>318</v>
      </c>
    </row>
    <row r="263">
      <c r="A263" t="s">
        <v>26</v>
      </c>
      <c r="B263" t="s">
        <v>38</v>
      </c>
      <c r="C263" t="s">
        <v>95</v>
      </c>
      <c r="D263" t="s">
        <v>319</v>
      </c>
      <c r="E263" t="s">
        <v>320</v>
      </c>
      <c r="F263" t="s">
        <v>318</v>
      </c>
    </row>
    <row r="264">
      <c r="A264" t="s">
        <v>26</v>
      </c>
      <c r="B264" t="s">
        <v>38</v>
      </c>
      <c r="C264" t="s">
        <v>95</v>
      </c>
      <c r="D264" t="s">
        <v>321</v>
      </c>
      <c r="E264" t="s">
        <v>322</v>
      </c>
      <c r="F264" t="s">
        <v>318</v>
      </c>
    </row>
    <row r="265">
      <c r="A265" t="s">
        <v>26</v>
      </c>
      <c r="B265" t="s">
        <v>38</v>
      </c>
      <c r="C265" t="s">
        <v>95</v>
      </c>
      <c r="D265" t="s">
        <v>323</v>
      </c>
      <c r="E265" t="s">
        <v>324</v>
      </c>
      <c r="F265" t="s">
        <v>318</v>
      </c>
    </row>
    <row r="266">
      <c r="A266" t="s">
        <v>26</v>
      </c>
      <c r="B266" t="s">
        <v>38</v>
      </c>
      <c r="C266" t="s">
        <v>95</v>
      </c>
      <c r="D266" t="s">
        <v>325</v>
      </c>
      <c r="E266" t="s">
        <v>326</v>
      </c>
      <c r="F266" t="s">
        <v>318</v>
      </c>
    </row>
    <row r="267">
      <c r="A267" t="s">
        <v>26</v>
      </c>
      <c r="B267" t="s">
        <v>38</v>
      </c>
      <c r="C267" t="s">
        <v>95</v>
      </c>
      <c r="D267" t="s">
        <v>327</v>
      </c>
      <c r="E267" t="s">
        <v>328</v>
      </c>
      <c r="F267" t="s">
        <v>318</v>
      </c>
    </row>
    <row r="268">
      <c r="A268" t="s">
        <v>26</v>
      </c>
      <c r="B268" t="s">
        <v>38</v>
      </c>
      <c r="C268" t="s">
        <v>95</v>
      </c>
      <c r="D268" t="s">
        <v>329</v>
      </c>
      <c r="E268" t="s">
        <v>330</v>
      </c>
      <c r="F268" t="s">
        <v>318</v>
      </c>
    </row>
    <row r="269">
      <c r="A269" t="s">
        <v>26</v>
      </c>
      <c r="B269" t="s">
        <v>38</v>
      </c>
      <c r="C269" t="s">
        <v>95</v>
      </c>
      <c r="D269" t="s">
        <v>331</v>
      </c>
      <c r="E269" t="s">
        <v>332</v>
      </c>
      <c r="F269" t="s">
        <v>318</v>
      </c>
    </row>
    <row r="270">
      <c r="A270" t="s">
        <v>26</v>
      </c>
      <c r="B270" t="s">
        <v>38</v>
      </c>
      <c r="C270" t="s">
        <v>95</v>
      </c>
      <c r="D270" t="s">
        <v>333</v>
      </c>
      <c r="E270" t="s">
        <v>334</v>
      </c>
      <c r="F270" t="s">
        <v>318</v>
      </c>
    </row>
    <row r="271">
      <c r="A271" t="s">
        <v>26</v>
      </c>
      <c r="B271" t="s">
        <v>38</v>
      </c>
      <c r="C271" t="s">
        <v>95</v>
      </c>
      <c r="D271" t="s">
        <v>335</v>
      </c>
      <c r="E271" t="s">
        <v>336</v>
      </c>
      <c r="F271" t="s">
        <v>318</v>
      </c>
    </row>
    <row r="272">
      <c r="A272" t="s">
        <v>26</v>
      </c>
      <c r="B272" t="s">
        <v>38</v>
      </c>
      <c r="C272" t="s">
        <v>95</v>
      </c>
      <c r="D272" t="s">
        <v>337</v>
      </c>
      <c r="E272" t="s">
        <v>338</v>
      </c>
      <c r="F272" t="s">
        <v>318</v>
      </c>
    </row>
    <row r="273">
      <c r="A273" t="s">
        <v>26</v>
      </c>
      <c r="B273" t="s">
        <v>38</v>
      </c>
      <c r="C273" t="s">
        <v>95</v>
      </c>
      <c r="D273" t="s">
        <v>339</v>
      </c>
      <c r="E273" t="s">
        <v>340</v>
      </c>
      <c r="F273" t="s">
        <v>318</v>
      </c>
    </row>
    <row r="274">
      <c r="A274" t="s">
        <v>26</v>
      </c>
      <c r="B274" t="s">
        <v>27</v>
      </c>
      <c r="C274"/>
      <c r="D274" t="s">
        <v>341</v>
      </c>
      <c r="E274" t="s">
        <v>341</v>
      </c>
      <c r="F274" t="s">
        <v>315</v>
      </c>
    </row>
    <row r="275">
      <c r="A275" t="s">
        <v>26</v>
      </c>
      <c r="B275" t="s">
        <v>27</v>
      </c>
      <c r="C275"/>
      <c r="D275" t="s">
        <v>112</v>
      </c>
      <c r="E275" t="s">
        <v>112</v>
      </c>
      <c r="F275" t="s">
        <v>342</v>
      </c>
    </row>
    <row r="276">
      <c r="A276" t="s">
        <v>26</v>
      </c>
      <c r="B276" t="s">
        <v>38</v>
      </c>
      <c r="C276" t="s">
        <v>95</v>
      </c>
      <c r="D276" t="s">
        <v>343</v>
      </c>
      <c r="E276" t="s">
        <v>344</v>
      </c>
      <c r="F276" t="s">
        <v>345</v>
      </c>
    </row>
    <row r="277">
      <c r="A277" t="s">
        <v>26</v>
      </c>
      <c r="B277" t="s">
        <v>38</v>
      </c>
      <c r="C277" t="s">
        <v>95</v>
      </c>
      <c r="D277" t="s">
        <v>346</v>
      </c>
      <c r="E277" t="s">
        <v>320</v>
      </c>
      <c r="F277" t="s">
        <v>345</v>
      </c>
    </row>
    <row r="278">
      <c r="A278" t="s">
        <v>26</v>
      </c>
      <c r="B278" t="s">
        <v>38</v>
      </c>
      <c r="C278" t="s">
        <v>95</v>
      </c>
      <c r="D278" t="s">
        <v>347</v>
      </c>
      <c r="E278" t="s">
        <v>317</v>
      </c>
      <c r="F278" t="s">
        <v>345</v>
      </c>
    </row>
    <row r="279">
      <c r="A279" t="s">
        <v>26</v>
      </c>
      <c r="B279" t="s">
        <v>38</v>
      </c>
      <c r="C279" t="s">
        <v>95</v>
      </c>
      <c r="D279" t="s">
        <v>348</v>
      </c>
      <c r="E279" t="s">
        <v>344</v>
      </c>
      <c r="F279" t="s">
        <v>345</v>
      </c>
    </row>
    <row r="280">
      <c r="A280" t="s">
        <v>26</v>
      </c>
      <c r="B280" t="s">
        <v>38</v>
      </c>
      <c r="C280" t="s">
        <v>95</v>
      </c>
      <c r="D280" t="s">
        <v>349</v>
      </c>
      <c r="E280" t="s">
        <v>317</v>
      </c>
      <c r="F280" t="s">
        <v>345</v>
      </c>
    </row>
    <row r="281">
      <c r="A281" t="s">
        <v>26</v>
      </c>
      <c r="B281" t="s">
        <v>38</v>
      </c>
      <c r="C281" t="s">
        <v>95</v>
      </c>
      <c r="D281" t="s">
        <v>350</v>
      </c>
      <c r="E281" t="s">
        <v>320</v>
      </c>
      <c r="F281" t="s">
        <v>345</v>
      </c>
    </row>
    <row r="282">
      <c r="A282" t="s">
        <v>26</v>
      </c>
      <c r="B282" t="s">
        <v>38</v>
      </c>
      <c r="C282" t="s">
        <v>95</v>
      </c>
      <c r="D282" t="s">
        <v>351</v>
      </c>
      <c r="E282" t="s">
        <v>328</v>
      </c>
      <c r="F282" t="s">
        <v>345</v>
      </c>
    </row>
    <row r="283">
      <c r="A283" t="s">
        <v>26</v>
      </c>
      <c r="B283" t="s">
        <v>38</v>
      </c>
      <c r="C283" t="s">
        <v>95</v>
      </c>
      <c r="D283" t="s">
        <v>352</v>
      </c>
      <c r="E283" t="s">
        <v>330</v>
      </c>
      <c r="F283" t="s">
        <v>345</v>
      </c>
    </row>
    <row r="284">
      <c r="A284" t="s">
        <v>26</v>
      </c>
      <c r="B284" t="s">
        <v>38</v>
      </c>
      <c r="C284" t="s">
        <v>95</v>
      </c>
      <c r="D284" t="s">
        <v>353</v>
      </c>
      <c r="E284" t="s">
        <v>344</v>
      </c>
      <c r="F284" t="s">
        <v>345</v>
      </c>
    </row>
    <row r="285">
      <c r="A285" t="s">
        <v>26</v>
      </c>
      <c r="B285" t="s">
        <v>38</v>
      </c>
      <c r="C285" t="s">
        <v>95</v>
      </c>
      <c r="D285" t="s">
        <v>354</v>
      </c>
      <c r="E285" t="s">
        <v>334</v>
      </c>
      <c r="F285" t="s">
        <v>345</v>
      </c>
    </row>
    <row r="286">
      <c r="A286" t="s">
        <v>26</v>
      </c>
      <c r="B286" t="s">
        <v>38</v>
      </c>
      <c r="C286" t="s">
        <v>95</v>
      </c>
      <c r="D286" t="s">
        <v>355</v>
      </c>
      <c r="E286" t="s">
        <v>332</v>
      </c>
      <c r="F286" t="s">
        <v>345</v>
      </c>
    </row>
    <row r="287">
      <c r="A287" t="s">
        <v>26</v>
      </c>
      <c r="B287" t="s">
        <v>38</v>
      </c>
      <c r="C287" t="s">
        <v>95</v>
      </c>
      <c r="D287" t="s">
        <v>356</v>
      </c>
      <c r="E287" t="s">
        <v>344</v>
      </c>
      <c r="F287" t="s">
        <v>345</v>
      </c>
    </row>
    <row r="288">
      <c r="A288" t="s">
        <v>26</v>
      </c>
      <c r="B288" t="s">
        <v>38</v>
      </c>
      <c r="C288" t="s">
        <v>95</v>
      </c>
      <c r="D288" t="s">
        <v>357</v>
      </c>
      <c r="E288" t="s">
        <v>332</v>
      </c>
      <c r="F288" t="s">
        <v>345</v>
      </c>
    </row>
    <row r="289">
      <c r="A289" t="s">
        <v>26</v>
      </c>
      <c r="B289" t="s">
        <v>38</v>
      </c>
      <c r="C289" t="s">
        <v>95</v>
      </c>
      <c r="D289" t="s">
        <v>358</v>
      </c>
      <c r="E289" t="s">
        <v>334</v>
      </c>
      <c r="F289" t="s">
        <v>345</v>
      </c>
    </row>
    <row r="290">
      <c r="A290" t="s">
        <v>26</v>
      </c>
      <c r="B290" t="s">
        <v>38</v>
      </c>
      <c r="C290" t="s">
        <v>95</v>
      </c>
      <c r="D290" t="s">
        <v>359</v>
      </c>
      <c r="E290" t="s">
        <v>344</v>
      </c>
      <c r="F290" t="s">
        <v>345</v>
      </c>
    </row>
    <row r="291">
      <c r="A291" t="s">
        <v>26</v>
      </c>
      <c r="B291" t="s">
        <v>38</v>
      </c>
      <c r="C291" t="s">
        <v>95</v>
      </c>
      <c r="D291" t="s">
        <v>360</v>
      </c>
      <c r="E291" t="s">
        <v>330</v>
      </c>
      <c r="F291" t="s">
        <v>345</v>
      </c>
    </row>
    <row r="292">
      <c r="A292" t="s">
        <v>26</v>
      </c>
      <c r="B292" t="s">
        <v>38</v>
      </c>
      <c r="C292" t="s">
        <v>95</v>
      </c>
      <c r="D292" t="s">
        <v>361</v>
      </c>
      <c r="E292" t="s">
        <v>328</v>
      </c>
      <c r="F292" t="s">
        <v>345</v>
      </c>
    </row>
    <row r="293">
      <c r="A293" t="s">
        <v>26</v>
      </c>
      <c r="B293" t="s">
        <v>27</v>
      </c>
      <c r="C293"/>
      <c r="D293" t="s">
        <v>123</v>
      </c>
      <c r="E293" t="s">
        <v>123</v>
      </c>
      <c r="F293" t="s">
        <v>342</v>
      </c>
    </row>
    <row r="294">
      <c r="A294" t="s">
        <v>26</v>
      </c>
      <c r="B294" t="s">
        <v>38</v>
      </c>
      <c r="C294" t="s">
        <v>95</v>
      </c>
      <c r="D294" t="s">
        <v>362</v>
      </c>
      <c r="E294" t="s">
        <v>324</v>
      </c>
      <c r="F294" t="s">
        <v>363</v>
      </c>
    </row>
    <row r="295">
      <c r="A295" t="s">
        <v>26</v>
      </c>
      <c r="B295" t="s">
        <v>38</v>
      </c>
      <c r="C295" t="s">
        <v>95</v>
      </c>
      <c r="D295" t="s">
        <v>364</v>
      </c>
      <c r="E295" t="s">
        <v>322</v>
      </c>
      <c r="F295" t="s">
        <v>363</v>
      </c>
    </row>
    <row r="296">
      <c r="A296" t="s">
        <v>26</v>
      </c>
      <c r="B296" t="s">
        <v>38</v>
      </c>
      <c r="C296" t="s">
        <v>95</v>
      </c>
      <c r="D296" t="s">
        <v>365</v>
      </c>
      <c r="E296" t="s">
        <v>326</v>
      </c>
      <c r="F296" t="s">
        <v>363</v>
      </c>
    </row>
    <row r="297">
      <c r="A297" t="s">
        <v>26</v>
      </c>
      <c r="B297" t="s">
        <v>38</v>
      </c>
      <c r="C297" t="s">
        <v>95</v>
      </c>
      <c r="D297" t="s">
        <v>366</v>
      </c>
      <c r="E297" t="s">
        <v>344</v>
      </c>
      <c r="F297" t="s">
        <v>363</v>
      </c>
    </row>
    <row r="298">
      <c r="A298" t="s">
        <v>26</v>
      </c>
      <c r="B298" t="s">
        <v>38</v>
      </c>
      <c r="C298" t="s">
        <v>95</v>
      </c>
      <c r="D298" t="s">
        <v>367</v>
      </c>
      <c r="E298" t="s">
        <v>324</v>
      </c>
      <c r="F298" t="s">
        <v>363</v>
      </c>
    </row>
    <row r="299">
      <c r="A299" t="s">
        <v>26</v>
      </c>
      <c r="B299" t="s">
        <v>38</v>
      </c>
      <c r="C299" t="s">
        <v>95</v>
      </c>
      <c r="D299" t="s">
        <v>368</v>
      </c>
      <c r="E299" t="s">
        <v>326</v>
      </c>
      <c r="F299" t="s">
        <v>363</v>
      </c>
    </row>
    <row r="300">
      <c r="A300" t="s">
        <v>26</v>
      </c>
      <c r="B300" t="s">
        <v>38</v>
      </c>
      <c r="C300" t="s">
        <v>95</v>
      </c>
      <c r="D300" t="s">
        <v>369</v>
      </c>
      <c r="E300" t="s">
        <v>322</v>
      </c>
      <c r="F300" t="s">
        <v>363</v>
      </c>
    </row>
    <row r="301">
      <c r="A301" t="s">
        <v>26</v>
      </c>
      <c r="B301" t="s">
        <v>38</v>
      </c>
      <c r="C301" t="s">
        <v>95</v>
      </c>
      <c r="D301" t="s">
        <v>370</v>
      </c>
      <c r="E301" t="s">
        <v>344</v>
      </c>
      <c r="F301" t="s">
        <v>363</v>
      </c>
    </row>
    <row r="302">
      <c r="A302" t="s">
        <v>26</v>
      </c>
      <c r="B302" t="s">
        <v>38</v>
      </c>
      <c r="C302" t="s">
        <v>95</v>
      </c>
      <c r="D302" t="s">
        <v>371</v>
      </c>
      <c r="E302" t="s">
        <v>328</v>
      </c>
      <c r="F302" t="s">
        <v>363</v>
      </c>
    </row>
    <row r="303">
      <c r="A303" t="s">
        <v>26</v>
      </c>
      <c r="B303" t="s">
        <v>38</v>
      </c>
      <c r="C303" t="s">
        <v>95</v>
      </c>
      <c r="D303" t="s">
        <v>372</v>
      </c>
      <c r="E303" t="s">
        <v>330</v>
      </c>
      <c r="F303" t="s">
        <v>363</v>
      </c>
    </row>
    <row r="304">
      <c r="A304" t="s">
        <v>26</v>
      </c>
      <c r="B304" t="s">
        <v>38</v>
      </c>
      <c r="C304" t="s">
        <v>95</v>
      </c>
      <c r="D304" t="s">
        <v>373</v>
      </c>
      <c r="E304" t="s">
        <v>344</v>
      </c>
      <c r="F304" t="s">
        <v>363</v>
      </c>
    </row>
    <row r="305">
      <c r="A305" t="s">
        <v>26</v>
      </c>
      <c r="B305" t="s">
        <v>38</v>
      </c>
      <c r="C305" t="s">
        <v>95</v>
      </c>
      <c r="D305" t="s">
        <v>374</v>
      </c>
      <c r="E305" t="s">
        <v>344</v>
      </c>
      <c r="F305" t="s">
        <v>363</v>
      </c>
    </row>
    <row r="306">
      <c r="A306" t="s">
        <v>26</v>
      </c>
      <c r="B306" t="s">
        <v>38</v>
      </c>
      <c r="C306" t="s">
        <v>95</v>
      </c>
      <c r="D306" t="s">
        <v>375</v>
      </c>
      <c r="E306" t="s">
        <v>332</v>
      </c>
      <c r="F306" t="s">
        <v>363</v>
      </c>
    </row>
    <row r="307">
      <c r="A307" t="s">
        <v>26</v>
      </c>
      <c r="B307" t="s">
        <v>38</v>
      </c>
      <c r="C307" t="s">
        <v>95</v>
      </c>
      <c r="D307" t="s">
        <v>376</v>
      </c>
      <c r="E307" t="s">
        <v>334</v>
      </c>
      <c r="F307" t="s">
        <v>363</v>
      </c>
    </row>
    <row r="308">
      <c r="A308" t="s">
        <v>26</v>
      </c>
      <c r="B308" t="s">
        <v>38</v>
      </c>
      <c r="C308" t="s">
        <v>95</v>
      </c>
      <c r="D308" t="s">
        <v>377</v>
      </c>
      <c r="E308" t="s">
        <v>344</v>
      </c>
      <c r="F308" t="s">
        <v>363</v>
      </c>
    </row>
    <row r="309">
      <c r="A309" t="s">
        <v>26</v>
      </c>
      <c r="B309" t="s">
        <v>38</v>
      </c>
      <c r="C309" t="s">
        <v>95</v>
      </c>
      <c r="D309" t="s">
        <v>378</v>
      </c>
      <c r="E309" t="s">
        <v>334</v>
      </c>
      <c r="F309" t="s">
        <v>363</v>
      </c>
    </row>
    <row r="310">
      <c r="A310" t="s">
        <v>26</v>
      </c>
      <c r="B310" t="s">
        <v>38</v>
      </c>
      <c r="C310" t="s">
        <v>95</v>
      </c>
      <c r="D310" t="s">
        <v>379</v>
      </c>
      <c r="E310" t="s">
        <v>380</v>
      </c>
      <c r="F310" t="s">
        <v>363</v>
      </c>
    </row>
    <row r="311">
      <c r="A311" t="s">
        <v>26</v>
      </c>
      <c r="B311" t="s">
        <v>38</v>
      </c>
      <c r="C311" t="s">
        <v>95</v>
      </c>
      <c r="D311" t="s">
        <v>381</v>
      </c>
      <c r="E311" t="s">
        <v>330</v>
      </c>
      <c r="F311" t="s">
        <v>363</v>
      </c>
    </row>
    <row r="312">
      <c r="A312" t="s">
        <v>26</v>
      </c>
      <c r="B312" t="s">
        <v>38</v>
      </c>
      <c r="C312" t="s">
        <v>95</v>
      </c>
      <c r="D312" t="s">
        <v>382</v>
      </c>
      <c r="E312" t="s">
        <v>328</v>
      </c>
      <c r="F312" t="s">
        <v>363</v>
      </c>
    </row>
    <row r="313">
      <c r="A313" t="s">
        <v>26</v>
      </c>
      <c r="B313" t="s">
        <v>27</v>
      </c>
      <c r="C313"/>
      <c r="D313" t="s">
        <v>133</v>
      </c>
      <c r="E313" t="s">
        <v>133</v>
      </c>
      <c r="F313" t="s">
        <v>342</v>
      </c>
    </row>
    <row r="314">
      <c r="A314" t="s">
        <v>26</v>
      </c>
      <c r="B314" t="s">
        <v>38</v>
      </c>
      <c r="C314" t="s">
        <v>95</v>
      </c>
      <c r="D314" t="s">
        <v>383</v>
      </c>
      <c r="E314" t="s">
        <v>344</v>
      </c>
      <c r="F314" t="s">
        <v>384</v>
      </c>
    </row>
    <row r="315">
      <c r="A315" t="s">
        <v>26</v>
      </c>
      <c r="B315" t="s">
        <v>38</v>
      </c>
      <c r="C315" t="s">
        <v>95</v>
      </c>
      <c r="D315" t="s">
        <v>385</v>
      </c>
      <c r="E315" t="s">
        <v>338</v>
      </c>
      <c r="F315" t="s">
        <v>384</v>
      </c>
    </row>
    <row r="316">
      <c r="A316" t="s">
        <v>26</v>
      </c>
      <c r="B316" t="s">
        <v>38</v>
      </c>
      <c r="C316" t="s">
        <v>95</v>
      </c>
      <c r="D316" t="s">
        <v>386</v>
      </c>
      <c r="E316" t="s">
        <v>340</v>
      </c>
      <c r="F316" t="s">
        <v>384</v>
      </c>
    </row>
    <row r="317">
      <c r="A317" t="s">
        <v>26</v>
      </c>
      <c r="B317" t="s">
        <v>38</v>
      </c>
      <c r="C317" t="s">
        <v>95</v>
      </c>
      <c r="D317" t="s">
        <v>387</v>
      </c>
      <c r="E317" t="s">
        <v>388</v>
      </c>
      <c r="F317" t="s">
        <v>384</v>
      </c>
    </row>
    <row r="318">
      <c r="A318" t="s">
        <v>26</v>
      </c>
      <c r="B318" t="s">
        <v>38</v>
      </c>
      <c r="C318" t="s">
        <v>95</v>
      </c>
      <c r="D318" t="s">
        <v>389</v>
      </c>
      <c r="E318" t="s">
        <v>344</v>
      </c>
      <c r="F318" t="s">
        <v>384</v>
      </c>
    </row>
    <row r="319">
      <c r="A319" t="s">
        <v>26</v>
      </c>
      <c r="B319" t="s">
        <v>38</v>
      </c>
      <c r="C319" t="s">
        <v>95</v>
      </c>
      <c r="D319" t="s">
        <v>390</v>
      </c>
      <c r="E319" t="s">
        <v>391</v>
      </c>
      <c r="F319" t="s">
        <v>384</v>
      </c>
    </row>
    <row r="320">
      <c r="A320" t="s">
        <v>26</v>
      </c>
      <c r="B320" t="s">
        <v>38</v>
      </c>
      <c r="C320" t="s">
        <v>95</v>
      </c>
      <c r="D320" t="s">
        <v>392</v>
      </c>
      <c r="E320" t="s">
        <v>393</v>
      </c>
      <c r="F320" t="s">
        <v>384</v>
      </c>
    </row>
    <row r="321">
      <c r="A321" t="s">
        <v>26</v>
      </c>
      <c r="B321" t="s">
        <v>38</v>
      </c>
      <c r="C321" t="s">
        <v>95</v>
      </c>
      <c r="D321" t="s">
        <v>394</v>
      </c>
      <c r="E321" t="s">
        <v>338</v>
      </c>
      <c r="F321" t="s">
        <v>384</v>
      </c>
    </row>
    <row r="322">
      <c r="A322" t="s">
        <v>26</v>
      </c>
      <c r="B322" t="s">
        <v>38</v>
      </c>
      <c r="C322" t="s">
        <v>95</v>
      </c>
      <c r="D322" t="s">
        <v>395</v>
      </c>
      <c r="E322" t="s">
        <v>344</v>
      </c>
      <c r="F322" t="s">
        <v>384</v>
      </c>
    </row>
    <row r="323">
      <c r="A323" t="s">
        <v>26</v>
      </c>
      <c r="B323" t="s">
        <v>38</v>
      </c>
      <c r="C323" t="s">
        <v>95</v>
      </c>
      <c r="D323" t="s">
        <v>396</v>
      </c>
      <c r="E323" t="s">
        <v>328</v>
      </c>
      <c r="F323" t="s">
        <v>384</v>
      </c>
    </row>
    <row r="324">
      <c r="A324" t="s">
        <v>26</v>
      </c>
      <c r="B324" t="s">
        <v>38</v>
      </c>
      <c r="C324" t="s">
        <v>95</v>
      </c>
      <c r="D324" t="s">
        <v>397</v>
      </c>
      <c r="E324" t="s">
        <v>330</v>
      </c>
      <c r="F324" t="s">
        <v>384</v>
      </c>
    </row>
    <row r="325">
      <c r="A325" t="s">
        <v>26</v>
      </c>
      <c r="B325" t="s">
        <v>38</v>
      </c>
      <c r="C325" t="s">
        <v>95</v>
      </c>
      <c r="D325" t="s">
        <v>398</v>
      </c>
      <c r="E325" t="s">
        <v>344</v>
      </c>
      <c r="F325" t="s">
        <v>384</v>
      </c>
    </row>
    <row r="326">
      <c r="A326" t="s">
        <v>26</v>
      </c>
      <c r="B326" t="s">
        <v>38</v>
      </c>
      <c r="C326" t="s">
        <v>95</v>
      </c>
      <c r="D326" t="s">
        <v>399</v>
      </c>
      <c r="E326" t="s">
        <v>332</v>
      </c>
      <c r="F326" t="s">
        <v>384</v>
      </c>
    </row>
    <row r="327">
      <c r="A327" t="s">
        <v>26</v>
      </c>
      <c r="B327" t="s">
        <v>38</v>
      </c>
      <c r="C327" t="s">
        <v>95</v>
      </c>
      <c r="D327" t="s">
        <v>400</v>
      </c>
      <c r="E327" t="s">
        <v>334</v>
      </c>
      <c r="F327" t="s">
        <v>384</v>
      </c>
    </row>
    <row r="328">
      <c r="A328" t="s">
        <v>26</v>
      </c>
      <c r="B328" t="s">
        <v>38</v>
      </c>
      <c r="C328" t="s">
        <v>95</v>
      </c>
      <c r="D328" t="s">
        <v>401</v>
      </c>
      <c r="E328" t="s">
        <v>334</v>
      </c>
      <c r="F328" t="s">
        <v>384</v>
      </c>
    </row>
    <row r="329">
      <c r="A329" t="s">
        <v>26</v>
      </c>
      <c r="B329" t="s">
        <v>38</v>
      </c>
      <c r="C329" t="s">
        <v>95</v>
      </c>
      <c r="D329" t="s">
        <v>402</v>
      </c>
      <c r="E329" t="s">
        <v>332</v>
      </c>
      <c r="F329" t="s">
        <v>384</v>
      </c>
    </row>
    <row r="330">
      <c r="A330" t="s">
        <v>26</v>
      </c>
      <c r="B330" t="s">
        <v>38</v>
      </c>
      <c r="C330" t="s">
        <v>95</v>
      </c>
      <c r="D330" t="s">
        <v>403</v>
      </c>
      <c r="E330" t="s">
        <v>344</v>
      </c>
      <c r="F330" t="s">
        <v>384</v>
      </c>
    </row>
    <row r="331">
      <c r="A331" t="s">
        <v>26</v>
      </c>
      <c r="B331" t="s">
        <v>38</v>
      </c>
      <c r="C331" t="s">
        <v>95</v>
      </c>
      <c r="D331" t="s">
        <v>404</v>
      </c>
      <c r="E331" t="s">
        <v>330</v>
      </c>
      <c r="F331" t="s">
        <v>384</v>
      </c>
    </row>
    <row r="332">
      <c r="A332" t="s">
        <v>26</v>
      </c>
      <c r="B332" t="s">
        <v>38</v>
      </c>
      <c r="C332" t="s">
        <v>95</v>
      </c>
      <c r="D332" t="s">
        <v>405</v>
      </c>
      <c r="E332" t="s">
        <v>328</v>
      </c>
      <c r="F332" t="s">
        <v>384</v>
      </c>
    </row>
    <row r="333">
      <c r="A333" t="s">
        <v>26</v>
      </c>
      <c r="B333" t="s">
        <v>27</v>
      </c>
      <c r="C333"/>
      <c r="D333" t="s">
        <v>143</v>
      </c>
      <c r="E333" t="s">
        <v>143</v>
      </c>
      <c r="F333" t="s">
        <v>342</v>
      </c>
    </row>
    <row r="334">
      <c r="A334" t="s">
        <v>26</v>
      </c>
      <c r="B334" t="s">
        <v>38</v>
      </c>
      <c r="C334" t="s">
        <v>95</v>
      </c>
      <c r="D334" t="s">
        <v>406</v>
      </c>
      <c r="E334" t="s">
        <v>324</v>
      </c>
      <c r="F334" t="s">
        <v>407</v>
      </c>
    </row>
    <row r="335">
      <c r="A335" t="s">
        <v>26</v>
      </c>
      <c r="B335" t="s">
        <v>38</v>
      </c>
      <c r="C335" t="s">
        <v>95</v>
      </c>
      <c r="D335" t="s">
        <v>408</v>
      </c>
      <c r="E335" t="s">
        <v>326</v>
      </c>
      <c r="F335" t="s">
        <v>407</v>
      </c>
    </row>
    <row r="336">
      <c r="A336" t="s">
        <v>26</v>
      </c>
      <c r="B336" t="s">
        <v>38</v>
      </c>
      <c r="C336" t="s">
        <v>95</v>
      </c>
      <c r="D336" t="s">
        <v>409</v>
      </c>
      <c r="E336" t="s">
        <v>322</v>
      </c>
      <c r="F336" t="s">
        <v>407</v>
      </c>
    </row>
    <row r="337">
      <c r="A337" t="s">
        <v>26</v>
      </c>
      <c r="B337" t="s">
        <v>38</v>
      </c>
      <c r="C337" t="s">
        <v>95</v>
      </c>
      <c r="D337" t="s">
        <v>410</v>
      </c>
      <c r="E337" t="s">
        <v>344</v>
      </c>
      <c r="F337" t="s">
        <v>407</v>
      </c>
    </row>
    <row r="338">
      <c r="A338" t="s">
        <v>26</v>
      </c>
      <c r="B338" t="s">
        <v>38</v>
      </c>
      <c r="C338" t="s">
        <v>95</v>
      </c>
      <c r="D338" t="s">
        <v>411</v>
      </c>
      <c r="E338" t="s">
        <v>344</v>
      </c>
      <c r="F338" t="s">
        <v>407</v>
      </c>
    </row>
    <row r="339">
      <c r="A339" t="s">
        <v>26</v>
      </c>
      <c r="B339" t="s">
        <v>38</v>
      </c>
      <c r="C339" t="s">
        <v>95</v>
      </c>
      <c r="D339" t="s">
        <v>412</v>
      </c>
      <c r="E339" t="s">
        <v>324</v>
      </c>
      <c r="F339" t="s">
        <v>407</v>
      </c>
    </row>
    <row r="340">
      <c r="A340" t="s">
        <v>26</v>
      </c>
      <c r="B340" t="s">
        <v>38</v>
      </c>
      <c r="C340" t="s">
        <v>95</v>
      </c>
      <c r="D340" t="s">
        <v>413</v>
      </c>
      <c r="E340" t="s">
        <v>326</v>
      </c>
      <c r="F340" t="s">
        <v>407</v>
      </c>
    </row>
    <row r="341">
      <c r="A341" t="s">
        <v>26</v>
      </c>
      <c r="B341" t="s">
        <v>38</v>
      </c>
      <c r="C341" t="s">
        <v>95</v>
      </c>
      <c r="D341" t="s">
        <v>414</v>
      </c>
      <c r="E341" t="s">
        <v>322</v>
      </c>
      <c r="F341" t="s">
        <v>407</v>
      </c>
    </row>
    <row r="342">
      <c r="A342" t="s">
        <v>26</v>
      </c>
      <c r="B342" t="s">
        <v>38</v>
      </c>
      <c r="C342" t="s">
        <v>95</v>
      </c>
      <c r="D342" t="s">
        <v>415</v>
      </c>
      <c r="E342" t="s">
        <v>328</v>
      </c>
      <c r="F342" t="s">
        <v>407</v>
      </c>
    </row>
    <row r="343">
      <c r="A343" t="s">
        <v>26</v>
      </c>
      <c r="B343" t="s">
        <v>38</v>
      </c>
      <c r="C343" t="s">
        <v>95</v>
      </c>
      <c r="D343" t="s">
        <v>416</v>
      </c>
      <c r="E343" t="s">
        <v>330</v>
      </c>
      <c r="F343" t="s">
        <v>407</v>
      </c>
    </row>
    <row r="344">
      <c r="A344" t="s">
        <v>26</v>
      </c>
      <c r="B344" t="s">
        <v>38</v>
      </c>
      <c r="C344" t="s">
        <v>95</v>
      </c>
      <c r="D344" t="s">
        <v>417</v>
      </c>
      <c r="E344" t="s">
        <v>344</v>
      </c>
      <c r="F344" t="s">
        <v>407</v>
      </c>
    </row>
    <row r="345">
      <c r="A345" t="s">
        <v>26</v>
      </c>
      <c r="B345" t="s">
        <v>38</v>
      </c>
      <c r="C345" t="s">
        <v>95</v>
      </c>
      <c r="D345" t="s">
        <v>418</v>
      </c>
      <c r="E345" t="s">
        <v>334</v>
      </c>
      <c r="F345" t="s">
        <v>407</v>
      </c>
    </row>
    <row r="346">
      <c r="A346" t="s">
        <v>26</v>
      </c>
      <c r="B346" t="s">
        <v>38</v>
      </c>
      <c r="C346" t="s">
        <v>95</v>
      </c>
      <c r="D346" t="s">
        <v>419</v>
      </c>
      <c r="E346" t="s">
        <v>332</v>
      </c>
      <c r="F346" t="s">
        <v>407</v>
      </c>
    </row>
    <row r="347">
      <c r="A347" t="s">
        <v>26</v>
      </c>
      <c r="B347" t="s">
        <v>38</v>
      </c>
      <c r="C347" t="s">
        <v>95</v>
      </c>
      <c r="D347" t="s">
        <v>420</v>
      </c>
      <c r="E347" t="s">
        <v>344</v>
      </c>
      <c r="F347" t="s">
        <v>407</v>
      </c>
    </row>
    <row r="348">
      <c r="A348" t="s">
        <v>26</v>
      </c>
      <c r="B348" t="s">
        <v>38</v>
      </c>
      <c r="C348" t="s">
        <v>95</v>
      </c>
      <c r="D348" t="s">
        <v>421</v>
      </c>
      <c r="E348" t="s">
        <v>344</v>
      </c>
      <c r="F348" t="s">
        <v>407</v>
      </c>
    </row>
    <row r="349">
      <c r="A349" t="s">
        <v>26</v>
      </c>
      <c r="B349" t="s">
        <v>38</v>
      </c>
      <c r="C349" t="s">
        <v>95</v>
      </c>
      <c r="D349" t="s">
        <v>422</v>
      </c>
      <c r="E349" t="s">
        <v>332</v>
      </c>
      <c r="F349" t="s">
        <v>407</v>
      </c>
    </row>
    <row r="350">
      <c r="A350" t="s">
        <v>26</v>
      </c>
      <c r="B350" t="s">
        <v>38</v>
      </c>
      <c r="C350" t="s">
        <v>95</v>
      </c>
      <c r="D350" t="s">
        <v>423</v>
      </c>
      <c r="E350" t="s">
        <v>334</v>
      </c>
      <c r="F350" t="s">
        <v>407</v>
      </c>
    </row>
    <row r="351">
      <c r="A351" t="s">
        <v>26</v>
      </c>
      <c r="B351" t="s">
        <v>38</v>
      </c>
      <c r="C351" t="s">
        <v>95</v>
      </c>
      <c r="D351" t="s">
        <v>424</v>
      </c>
      <c r="E351" t="s">
        <v>328</v>
      </c>
      <c r="F351" t="s">
        <v>407</v>
      </c>
    </row>
    <row r="352">
      <c r="A352" t="s">
        <v>26</v>
      </c>
      <c r="B352" t="s">
        <v>38</v>
      </c>
      <c r="C352" t="s">
        <v>95</v>
      </c>
      <c r="D352" t="s">
        <v>425</v>
      </c>
      <c r="E352" t="s">
        <v>330</v>
      </c>
      <c r="F352" t="s">
        <v>407</v>
      </c>
    </row>
    <row r="353">
      <c r="A353" t="s">
        <v>26</v>
      </c>
      <c r="B353" t="s">
        <v>27</v>
      </c>
      <c r="C353"/>
      <c r="D353" t="s">
        <v>153</v>
      </c>
      <c r="E353" t="s">
        <v>153</v>
      </c>
      <c r="F353" t="s">
        <v>342</v>
      </c>
    </row>
    <row r="354">
      <c r="A354" t="s">
        <v>26</v>
      </c>
      <c r="B354" t="s">
        <v>38</v>
      </c>
      <c r="C354" t="s">
        <v>95</v>
      </c>
      <c r="D354" t="s">
        <v>426</v>
      </c>
      <c r="E354" t="s">
        <v>344</v>
      </c>
      <c r="F354" t="s">
        <v>427</v>
      </c>
    </row>
    <row r="355">
      <c r="A355" t="s">
        <v>26</v>
      </c>
      <c r="B355" t="s">
        <v>38</v>
      </c>
      <c r="C355" t="s">
        <v>95</v>
      </c>
      <c r="D355" t="s">
        <v>428</v>
      </c>
      <c r="E355" t="s">
        <v>320</v>
      </c>
      <c r="F355" t="s">
        <v>427</v>
      </c>
    </row>
    <row r="356">
      <c r="A356" t="s">
        <v>26</v>
      </c>
      <c r="B356" t="s">
        <v>38</v>
      </c>
      <c r="C356" t="s">
        <v>95</v>
      </c>
      <c r="D356" t="s">
        <v>429</v>
      </c>
      <c r="E356" t="s">
        <v>317</v>
      </c>
      <c r="F356" t="s">
        <v>427</v>
      </c>
    </row>
    <row r="357">
      <c r="A357" t="s">
        <v>26</v>
      </c>
      <c r="B357" t="s">
        <v>38</v>
      </c>
      <c r="C357" t="s">
        <v>95</v>
      </c>
      <c r="D357" t="s">
        <v>430</v>
      </c>
      <c r="E357" t="s">
        <v>344</v>
      </c>
      <c r="F357" t="s">
        <v>427</v>
      </c>
    </row>
    <row r="358">
      <c r="A358" t="s">
        <v>26</v>
      </c>
      <c r="B358" t="s">
        <v>38</v>
      </c>
      <c r="C358" t="s">
        <v>95</v>
      </c>
      <c r="D358" t="s">
        <v>431</v>
      </c>
      <c r="E358" t="s">
        <v>317</v>
      </c>
      <c r="F358" t="s">
        <v>427</v>
      </c>
    </row>
    <row r="359">
      <c r="A359" t="s">
        <v>26</v>
      </c>
      <c r="B359" t="s">
        <v>38</v>
      </c>
      <c r="C359" t="s">
        <v>95</v>
      </c>
      <c r="D359" t="s">
        <v>432</v>
      </c>
      <c r="E359" t="s">
        <v>320</v>
      </c>
      <c r="F359" t="s">
        <v>427</v>
      </c>
    </row>
    <row r="360">
      <c r="A360" t="s">
        <v>26</v>
      </c>
      <c r="B360" t="s">
        <v>38</v>
      </c>
      <c r="C360" t="s">
        <v>95</v>
      </c>
      <c r="D360" t="s">
        <v>433</v>
      </c>
      <c r="E360" t="s">
        <v>328</v>
      </c>
      <c r="F360" t="s">
        <v>427</v>
      </c>
    </row>
    <row r="361">
      <c r="A361" t="s">
        <v>26</v>
      </c>
      <c r="B361" t="s">
        <v>38</v>
      </c>
      <c r="C361" t="s">
        <v>95</v>
      </c>
      <c r="D361" t="s">
        <v>434</v>
      </c>
      <c r="E361" t="s">
        <v>330</v>
      </c>
      <c r="F361" t="s">
        <v>427</v>
      </c>
    </row>
    <row r="362">
      <c r="A362" t="s">
        <v>26</v>
      </c>
      <c r="B362" t="s">
        <v>38</v>
      </c>
      <c r="C362" t="s">
        <v>95</v>
      </c>
      <c r="D362" t="s">
        <v>435</v>
      </c>
      <c r="E362" t="s">
        <v>344</v>
      </c>
      <c r="F362" t="s">
        <v>427</v>
      </c>
    </row>
    <row r="363">
      <c r="A363" t="s">
        <v>26</v>
      </c>
      <c r="B363" t="s">
        <v>38</v>
      </c>
      <c r="C363" t="s">
        <v>95</v>
      </c>
      <c r="D363" t="s">
        <v>436</v>
      </c>
      <c r="E363" t="s">
        <v>334</v>
      </c>
      <c r="F363" t="s">
        <v>427</v>
      </c>
    </row>
    <row r="364">
      <c r="A364" t="s">
        <v>26</v>
      </c>
      <c r="B364" t="s">
        <v>38</v>
      </c>
      <c r="C364" t="s">
        <v>95</v>
      </c>
      <c r="D364" t="s">
        <v>437</v>
      </c>
      <c r="E364" t="s">
        <v>332</v>
      </c>
      <c r="F364" t="s">
        <v>427</v>
      </c>
    </row>
    <row r="365">
      <c r="A365" t="s">
        <v>26</v>
      </c>
      <c r="B365" t="s">
        <v>38</v>
      </c>
      <c r="C365" t="s">
        <v>95</v>
      </c>
      <c r="D365" t="s">
        <v>438</v>
      </c>
      <c r="E365" t="s">
        <v>344</v>
      </c>
      <c r="F365" t="s">
        <v>427</v>
      </c>
    </row>
    <row r="366">
      <c r="A366" t="s">
        <v>26</v>
      </c>
      <c r="B366" t="s">
        <v>38</v>
      </c>
      <c r="C366" t="s">
        <v>95</v>
      </c>
      <c r="D366" t="s">
        <v>439</v>
      </c>
      <c r="E366" t="s">
        <v>332</v>
      </c>
      <c r="F366" t="s">
        <v>427</v>
      </c>
    </row>
    <row r="367">
      <c r="A367" t="s">
        <v>26</v>
      </c>
      <c r="B367" t="s">
        <v>38</v>
      </c>
      <c r="C367" t="s">
        <v>95</v>
      </c>
      <c r="D367" t="s">
        <v>440</v>
      </c>
      <c r="E367" t="s">
        <v>334</v>
      </c>
      <c r="F367" t="s">
        <v>427</v>
      </c>
    </row>
    <row r="368">
      <c r="A368" t="s">
        <v>26</v>
      </c>
      <c r="B368" t="s">
        <v>38</v>
      </c>
      <c r="C368" t="s">
        <v>95</v>
      </c>
      <c r="D368" t="s">
        <v>441</v>
      </c>
      <c r="E368" t="s">
        <v>344</v>
      </c>
      <c r="F368" t="s">
        <v>427</v>
      </c>
    </row>
    <row r="369">
      <c r="A369" t="s">
        <v>26</v>
      </c>
      <c r="B369" t="s">
        <v>38</v>
      </c>
      <c r="C369" t="s">
        <v>95</v>
      </c>
      <c r="D369" t="s">
        <v>442</v>
      </c>
      <c r="E369" t="s">
        <v>330</v>
      </c>
      <c r="F369" t="s">
        <v>427</v>
      </c>
    </row>
    <row r="370">
      <c r="A370" t="s">
        <v>26</v>
      </c>
      <c r="B370" t="s">
        <v>38</v>
      </c>
      <c r="C370" t="s">
        <v>95</v>
      </c>
      <c r="D370" t="s">
        <v>443</v>
      </c>
      <c r="E370" t="s">
        <v>328</v>
      </c>
      <c r="F370" t="s">
        <v>427</v>
      </c>
    </row>
    <row r="371">
      <c r="A371" t="s">
        <v>26</v>
      </c>
      <c r="B371" t="s">
        <v>27</v>
      </c>
      <c r="C371"/>
      <c r="D371" t="s">
        <v>163</v>
      </c>
      <c r="E371" t="s">
        <v>163</v>
      </c>
      <c r="F371" t="s">
        <v>342</v>
      </c>
    </row>
    <row r="372">
      <c r="A372" t="s">
        <v>26</v>
      </c>
      <c r="B372" t="s">
        <v>38</v>
      </c>
      <c r="C372" t="s">
        <v>95</v>
      </c>
      <c r="D372" t="s">
        <v>444</v>
      </c>
      <c r="E372" t="s">
        <v>324</v>
      </c>
      <c r="F372" t="s">
        <v>445</v>
      </c>
    </row>
    <row r="373">
      <c r="A373" t="s">
        <v>26</v>
      </c>
      <c r="B373" t="s">
        <v>38</v>
      </c>
      <c r="C373" t="s">
        <v>95</v>
      </c>
      <c r="D373" t="s">
        <v>446</v>
      </c>
      <c r="E373" t="s">
        <v>322</v>
      </c>
      <c r="F373" t="s">
        <v>445</v>
      </c>
    </row>
    <row r="374">
      <c r="A374" t="s">
        <v>26</v>
      </c>
      <c r="B374" t="s">
        <v>38</v>
      </c>
      <c r="C374" t="s">
        <v>95</v>
      </c>
      <c r="D374" t="s">
        <v>447</v>
      </c>
      <c r="E374" t="s">
        <v>326</v>
      </c>
      <c r="F374" t="s">
        <v>445</v>
      </c>
    </row>
    <row r="375">
      <c r="A375" t="s">
        <v>26</v>
      </c>
      <c r="B375" t="s">
        <v>38</v>
      </c>
      <c r="C375" t="s">
        <v>95</v>
      </c>
      <c r="D375" t="s">
        <v>448</v>
      </c>
      <c r="E375" t="s">
        <v>344</v>
      </c>
      <c r="F375" t="s">
        <v>445</v>
      </c>
    </row>
    <row r="376">
      <c r="A376" t="s">
        <v>26</v>
      </c>
      <c r="B376" t="s">
        <v>38</v>
      </c>
      <c r="C376" t="s">
        <v>95</v>
      </c>
      <c r="D376" t="s">
        <v>449</v>
      </c>
      <c r="E376" t="s">
        <v>324</v>
      </c>
      <c r="F376" t="s">
        <v>445</v>
      </c>
    </row>
    <row r="377">
      <c r="A377" t="s">
        <v>26</v>
      </c>
      <c r="B377" t="s">
        <v>38</v>
      </c>
      <c r="C377" t="s">
        <v>95</v>
      </c>
      <c r="D377" t="s">
        <v>450</v>
      </c>
      <c r="E377" t="s">
        <v>326</v>
      </c>
      <c r="F377" t="s">
        <v>445</v>
      </c>
    </row>
    <row r="378">
      <c r="A378" t="s">
        <v>26</v>
      </c>
      <c r="B378" t="s">
        <v>38</v>
      </c>
      <c r="C378" t="s">
        <v>95</v>
      </c>
      <c r="D378" t="s">
        <v>451</v>
      </c>
      <c r="E378" t="s">
        <v>322</v>
      </c>
      <c r="F378" t="s">
        <v>445</v>
      </c>
    </row>
    <row r="379">
      <c r="A379" t="s">
        <v>26</v>
      </c>
      <c r="B379" t="s">
        <v>38</v>
      </c>
      <c r="C379" t="s">
        <v>95</v>
      </c>
      <c r="D379" t="s">
        <v>452</v>
      </c>
      <c r="E379" t="s">
        <v>344</v>
      </c>
      <c r="F379" t="s">
        <v>445</v>
      </c>
    </row>
    <row r="380">
      <c r="A380" t="s">
        <v>26</v>
      </c>
      <c r="B380" t="s">
        <v>38</v>
      </c>
      <c r="C380" t="s">
        <v>95</v>
      </c>
      <c r="D380" t="s">
        <v>453</v>
      </c>
      <c r="E380" t="s">
        <v>328</v>
      </c>
      <c r="F380" t="s">
        <v>445</v>
      </c>
    </row>
    <row r="381">
      <c r="A381" t="s">
        <v>26</v>
      </c>
      <c r="B381" t="s">
        <v>38</v>
      </c>
      <c r="C381" t="s">
        <v>95</v>
      </c>
      <c r="D381" t="s">
        <v>454</v>
      </c>
      <c r="E381" t="s">
        <v>330</v>
      </c>
      <c r="F381" t="s">
        <v>445</v>
      </c>
    </row>
    <row r="382">
      <c r="A382" t="s">
        <v>26</v>
      </c>
      <c r="B382" t="s">
        <v>38</v>
      </c>
      <c r="C382" t="s">
        <v>95</v>
      </c>
      <c r="D382" t="s">
        <v>455</v>
      </c>
      <c r="E382" t="s">
        <v>344</v>
      </c>
      <c r="F382" t="s">
        <v>445</v>
      </c>
    </row>
    <row r="383">
      <c r="A383" t="s">
        <v>26</v>
      </c>
      <c r="B383" t="s">
        <v>38</v>
      </c>
      <c r="C383" t="s">
        <v>95</v>
      </c>
      <c r="D383" t="s">
        <v>456</v>
      </c>
      <c r="E383" t="s">
        <v>344</v>
      </c>
      <c r="F383" t="s">
        <v>445</v>
      </c>
    </row>
    <row r="384">
      <c r="A384" t="s">
        <v>26</v>
      </c>
      <c r="B384" t="s">
        <v>38</v>
      </c>
      <c r="C384" t="s">
        <v>95</v>
      </c>
      <c r="D384" t="s">
        <v>457</v>
      </c>
      <c r="E384" t="s">
        <v>332</v>
      </c>
      <c r="F384" t="s">
        <v>445</v>
      </c>
    </row>
    <row r="385">
      <c r="A385" t="s">
        <v>26</v>
      </c>
      <c r="B385" t="s">
        <v>38</v>
      </c>
      <c r="C385" t="s">
        <v>95</v>
      </c>
      <c r="D385" t="s">
        <v>458</v>
      </c>
      <c r="E385" t="s">
        <v>334</v>
      </c>
      <c r="F385" t="s">
        <v>445</v>
      </c>
    </row>
    <row r="386">
      <c r="A386" t="s">
        <v>26</v>
      </c>
      <c r="B386" t="s">
        <v>38</v>
      </c>
      <c r="C386" t="s">
        <v>95</v>
      </c>
      <c r="D386" t="s">
        <v>459</v>
      </c>
      <c r="E386" t="s">
        <v>344</v>
      </c>
      <c r="F386" t="s">
        <v>445</v>
      </c>
    </row>
    <row r="387">
      <c r="A387" t="s">
        <v>26</v>
      </c>
      <c r="B387" t="s">
        <v>38</v>
      </c>
      <c r="C387" t="s">
        <v>95</v>
      </c>
      <c r="D387" t="s">
        <v>460</v>
      </c>
      <c r="E387" t="s">
        <v>334</v>
      </c>
      <c r="F387" t="s">
        <v>445</v>
      </c>
    </row>
    <row r="388">
      <c r="A388" t="s">
        <v>26</v>
      </c>
      <c r="B388" t="s">
        <v>38</v>
      </c>
      <c r="C388" t="s">
        <v>95</v>
      </c>
      <c r="D388" t="s">
        <v>461</v>
      </c>
      <c r="E388" t="s">
        <v>380</v>
      </c>
      <c r="F388" t="s">
        <v>445</v>
      </c>
    </row>
    <row r="389">
      <c r="A389" t="s">
        <v>26</v>
      </c>
      <c r="B389" t="s">
        <v>38</v>
      </c>
      <c r="C389" t="s">
        <v>95</v>
      </c>
      <c r="D389" t="s">
        <v>462</v>
      </c>
      <c r="E389" t="s">
        <v>330</v>
      </c>
      <c r="F389" t="s">
        <v>445</v>
      </c>
    </row>
    <row r="390">
      <c r="A390" t="s">
        <v>26</v>
      </c>
      <c r="B390" t="s">
        <v>38</v>
      </c>
      <c r="C390" t="s">
        <v>95</v>
      </c>
      <c r="D390" t="s">
        <v>463</v>
      </c>
      <c r="E390" t="s">
        <v>328</v>
      </c>
      <c r="F390" t="s">
        <v>445</v>
      </c>
    </row>
    <row r="391">
      <c r="A391" t="s">
        <v>26</v>
      </c>
      <c r="B391" t="s">
        <v>27</v>
      </c>
      <c r="C391"/>
      <c r="D391" t="s">
        <v>173</v>
      </c>
      <c r="E391" t="s">
        <v>173</v>
      </c>
      <c r="F391" t="s">
        <v>342</v>
      </c>
    </row>
    <row r="392">
      <c r="A392" t="s">
        <v>26</v>
      </c>
      <c r="B392" t="s">
        <v>38</v>
      </c>
      <c r="C392" t="s">
        <v>95</v>
      </c>
      <c r="D392" t="s">
        <v>464</v>
      </c>
      <c r="E392" t="s">
        <v>344</v>
      </c>
      <c r="F392" t="s">
        <v>465</v>
      </c>
    </row>
    <row r="393">
      <c r="A393" t="s">
        <v>26</v>
      </c>
      <c r="B393" t="s">
        <v>38</v>
      </c>
      <c r="C393" t="s">
        <v>95</v>
      </c>
      <c r="D393" t="s">
        <v>466</v>
      </c>
      <c r="E393" t="s">
        <v>338</v>
      </c>
      <c r="F393" t="s">
        <v>465</v>
      </c>
    </row>
    <row r="394">
      <c r="A394" t="s">
        <v>26</v>
      </c>
      <c r="B394" t="s">
        <v>38</v>
      </c>
      <c r="C394" t="s">
        <v>95</v>
      </c>
      <c r="D394" t="s">
        <v>467</v>
      </c>
      <c r="E394" t="s">
        <v>340</v>
      </c>
      <c r="F394" t="s">
        <v>465</v>
      </c>
    </row>
    <row r="395">
      <c r="A395" t="s">
        <v>26</v>
      </c>
      <c r="B395" t="s">
        <v>38</v>
      </c>
      <c r="C395" t="s">
        <v>95</v>
      </c>
      <c r="D395" t="s">
        <v>468</v>
      </c>
      <c r="E395" t="s">
        <v>388</v>
      </c>
      <c r="F395" t="s">
        <v>465</v>
      </c>
    </row>
    <row r="396">
      <c r="A396" t="s">
        <v>26</v>
      </c>
      <c r="B396" t="s">
        <v>38</v>
      </c>
      <c r="C396" t="s">
        <v>95</v>
      </c>
      <c r="D396" t="s">
        <v>469</v>
      </c>
      <c r="E396" t="s">
        <v>344</v>
      </c>
      <c r="F396" t="s">
        <v>465</v>
      </c>
    </row>
    <row r="397">
      <c r="A397" t="s">
        <v>26</v>
      </c>
      <c r="B397" t="s">
        <v>38</v>
      </c>
      <c r="C397" t="s">
        <v>95</v>
      </c>
      <c r="D397" t="s">
        <v>470</v>
      </c>
      <c r="E397" t="s">
        <v>391</v>
      </c>
      <c r="F397" t="s">
        <v>465</v>
      </c>
    </row>
    <row r="398">
      <c r="A398" t="s">
        <v>26</v>
      </c>
      <c r="B398" t="s">
        <v>38</v>
      </c>
      <c r="C398" t="s">
        <v>95</v>
      </c>
      <c r="D398" t="s">
        <v>471</v>
      </c>
      <c r="E398" t="s">
        <v>393</v>
      </c>
      <c r="F398" t="s">
        <v>465</v>
      </c>
    </row>
    <row r="399">
      <c r="A399" t="s">
        <v>26</v>
      </c>
      <c r="B399" t="s">
        <v>38</v>
      </c>
      <c r="C399" t="s">
        <v>95</v>
      </c>
      <c r="D399" t="s">
        <v>472</v>
      </c>
      <c r="E399" t="s">
        <v>338</v>
      </c>
      <c r="F399" t="s">
        <v>465</v>
      </c>
    </row>
    <row r="400">
      <c r="A400" t="s">
        <v>26</v>
      </c>
      <c r="B400" t="s">
        <v>38</v>
      </c>
      <c r="C400" t="s">
        <v>95</v>
      </c>
      <c r="D400" t="s">
        <v>473</v>
      </c>
      <c r="E400" t="s">
        <v>344</v>
      </c>
      <c r="F400" t="s">
        <v>465</v>
      </c>
    </row>
    <row r="401">
      <c r="A401" t="s">
        <v>26</v>
      </c>
      <c r="B401" t="s">
        <v>38</v>
      </c>
      <c r="C401" t="s">
        <v>95</v>
      </c>
      <c r="D401" t="s">
        <v>474</v>
      </c>
      <c r="E401" t="s">
        <v>328</v>
      </c>
      <c r="F401" t="s">
        <v>465</v>
      </c>
    </row>
    <row r="402">
      <c r="A402" t="s">
        <v>26</v>
      </c>
      <c r="B402" t="s">
        <v>38</v>
      </c>
      <c r="C402" t="s">
        <v>95</v>
      </c>
      <c r="D402" t="s">
        <v>475</v>
      </c>
      <c r="E402" t="s">
        <v>330</v>
      </c>
      <c r="F402" t="s">
        <v>465</v>
      </c>
    </row>
    <row r="403">
      <c r="A403" t="s">
        <v>26</v>
      </c>
      <c r="B403" t="s">
        <v>38</v>
      </c>
      <c r="C403" t="s">
        <v>95</v>
      </c>
      <c r="D403" t="s">
        <v>476</v>
      </c>
      <c r="E403" t="s">
        <v>344</v>
      </c>
      <c r="F403" t="s">
        <v>465</v>
      </c>
    </row>
    <row r="404">
      <c r="A404" t="s">
        <v>26</v>
      </c>
      <c r="B404" t="s">
        <v>38</v>
      </c>
      <c r="C404" t="s">
        <v>95</v>
      </c>
      <c r="D404" t="s">
        <v>477</v>
      </c>
      <c r="E404" t="s">
        <v>332</v>
      </c>
      <c r="F404" t="s">
        <v>465</v>
      </c>
    </row>
    <row r="405">
      <c r="A405" t="s">
        <v>26</v>
      </c>
      <c r="B405" t="s">
        <v>38</v>
      </c>
      <c r="C405" t="s">
        <v>95</v>
      </c>
      <c r="D405" t="s">
        <v>478</v>
      </c>
      <c r="E405" t="s">
        <v>334</v>
      </c>
      <c r="F405" t="s">
        <v>465</v>
      </c>
    </row>
    <row r="406">
      <c r="A406" t="s">
        <v>26</v>
      </c>
      <c r="B406" t="s">
        <v>38</v>
      </c>
      <c r="C406" t="s">
        <v>95</v>
      </c>
      <c r="D406" t="s">
        <v>479</v>
      </c>
      <c r="E406" t="s">
        <v>334</v>
      </c>
      <c r="F406" t="s">
        <v>465</v>
      </c>
    </row>
    <row r="407">
      <c r="A407" t="s">
        <v>26</v>
      </c>
      <c r="B407" t="s">
        <v>38</v>
      </c>
      <c r="C407" t="s">
        <v>95</v>
      </c>
      <c r="D407" t="s">
        <v>480</v>
      </c>
      <c r="E407" t="s">
        <v>332</v>
      </c>
      <c r="F407" t="s">
        <v>465</v>
      </c>
    </row>
    <row r="408">
      <c r="A408" t="s">
        <v>26</v>
      </c>
      <c r="B408" t="s">
        <v>38</v>
      </c>
      <c r="C408" t="s">
        <v>95</v>
      </c>
      <c r="D408" t="s">
        <v>481</v>
      </c>
      <c r="E408" t="s">
        <v>344</v>
      </c>
      <c r="F408" t="s">
        <v>465</v>
      </c>
    </row>
    <row r="409">
      <c r="A409" t="s">
        <v>26</v>
      </c>
      <c r="B409" t="s">
        <v>38</v>
      </c>
      <c r="C409" t="s">
        <v>95</v>
      </c>
      <c r="D409" t="s">
        <v>482</v>
      </c>
      <c r="E409" t="s">
        <v>330</v>
      </c>
      <c r="F409" t="s">
        <v>465</v>
      </c>
    </row>
    <row r="410">
      <c r="A410" t="s">
        <v>26</v>
      </c>
      <c r="B410" t="s">
        <v>38</v>
      </c>
      <c r="C410" t="s">
        <v>95</v>
      </c>
      <c r="D410" t="s">
        <v>483</v>
      </c>
      <c r="E410" t="s">
        <v>328</v>
      </c>
      <c r="F410" t="s">
        <v>465</v>
      </c>
    </row>
    <row r="411">
      <c r="A411" t="s">
        <v>26</v>
      </c>
      <c r="B411" t="s">
        <v>27</v>
      </c>
      <c r="C411"/>
      <c r="D411" t="s">
        <v>183</v>
      </c>
      <c r="E411" t="s">
        <v>183</v>
      </c>
      <c r="F411" t="s">
        <v>342</v>
      </c>
    </row>
    <row r="412">
      <c r="A412" t="s">
        <v>26</v>
      </c>
      <c r="B412" t="s">
        <v>38</v>
      </c>
      <c r="C412" t="s">
        <v>95</v>
      </c>
      <c r="D412" t="s">
        <v>484</v>
      </c>
      <c r="E412" t="s">
        <v>324</v>
      </c>
      <c r="F412" t="s">
        <v>485</v>
      </c>
    </row>
    <row r="413">
      <c r="A413" t="s">
        <v>26</v>
      </c>
      <c r="B413" t="s">
        <v>38</v>
      </c>
      <c r="C413" t="s">
        <v>95</v>
      </c>
      <c r="D413" t="s">
        <v>486</v>
      </c>
      <c r="E413" t="s">
        <v>326</v>
      </c>
      <c r="F413" t="s">
        <v>485</v>
      </c>
    </row>
    <row r="414">
      <c r="A414" t="s">
        <v>26</v>
      </c>
      <c r="B414" t="s">
        <v>38</v>
      </c>
      <c r="C414" t="s">
        <v>95</v>
      </c>
      <c r="D414" t="s">
        <v>487</v>
      </c>
      <c r="E414" t="s">
        <v>322</v>
      </c>
      <c r="F414" t="s">
        <v>485</v>
      </c>
    </row>
    <row r="415">
      <c r="A415" t="s">
        <v>26</v>
      </c>
      <c r="B415" t="s">
        <v>38</v>
      </c>
      <c r="C415" t="s">
        <v>95</v>
      </c>
      <c r="D415" t="s">
        <v>488</v>
      </c>
      <c r="E415" t="s">
        <v>344</v>
      </c>
      <c r="F415" t="s">
        <v>485</v>
      </c>
    </row>
    <row r="416">
      <c r="A416" t="s">
        <v>26</v>
      </c>
      <c r="B416" t="s">
        <v>38</v>
      </c>
      <c r="C416" t="s">
        <v>95</v>
      </c>
      <c r="D416" t="s">
        <v>489</v>
      </c>
      <c r="E416" t="s">
        <v>344</v>
      </c>
      <c r="F416" t="s">
        <v>485</v>
      </c>
    </row>
    <row r="417">
      <c r="A417" t="s">
        <v>26</v>
      </c>
      <c r="B417" t="s">
        <v>38</v>
      </c>
      <c r="C417" t="s">
        <v>95</v>
      </c>
      <c r="D417" t="s">
        <v>490</v>
      </c>
      <c r="E417" t="s">
        <v>324</v>
      </c>
      <c r="F417" t="s">
        <v>485</v>
      </c>
    </row>
    <row r="418">
      <c r="A418" t="s">
        <v>26</v>
      </c>
      <c r="B418" t="s">
        <v>38</v>
      </c>
      <c r="C418" t="s">
        <v>95</v>
      </c>
      <c r="D418" t="s">
        <v>491</v>
      </c>
      <c r="E418" t="s">
        <v>326</v>
      </c>
      <c r="F418" t="s">
        <v>485</v>
      </c>
    </row>
    <row r="419">
      <c r="A419" t="s">
        <v>26</v>
      </c>
      <c r="B419" t="s">
        <v>38</v>
      </c>
      <c r="C419" t="s">
        <v>95</v>
      </c>
      <c r="D419" t="s">
        <v>492</v>
      </c>
      <c r="E419" t="s">
        <v>322</v>
      </c>
      <c r="F419" t="s">
        <v>485</v>
      </c>
    </row>
    <row r="420">
      <c r="A420" t="s">
        <v>26</v>
      </c>
      <c r="B420" t="s">
        <v>38</v>
      </c>
      <c r="C420" t="s">
        <v>95</v>
      </c>
      <c r="D420" t="s">
        <v>493</v>
      </c>
      <c r="E420" t="s">
        <v>328</v>
      </c>
      <c r="F420" t="s">
        <v>485</v>
      </c>
    </row>
    <row r="421">
      <c r="A421" t="s">
        <v>26</v>
      </c>
      <c r="B421" t="s">
        <v>38</v>
      </c>
      <c r="C421" t="s">
        <v>95</v>
      </c>
      <c r="D421" t="s">
        <v>494</v>
      </c>
      <c r="E421" t="s">
        <v>330</v>
      </c>
      <c r="F421" t="s">
        <v>485</v>
      </c>
    </row>
    <row r="422">
      <c r="A422" t="s">
        <v>26</v>
      </c>
      <c r="B422" t="s">
        <v>38</v>
      </c>
      <c r="C422" t="s">
        <v>95</v>
      </c>
      <c r="D422" t="s">
        <v>495</v>
      </c>
      <c r="E422" t="s">
        <v>344</v>
      </c>
      <c r="F422" t="s">
        <v>485</v>
      </c>
    </row>
    <row r="423">
      <c r="A423" t="s">
        <v>26</v>
      </c>
      <c r="B423" t="s">
        <v>38</v>
      </c>
      <c r="C423" t="s">
        <v>95</v>
      </c>
      <c r="D423" t="s">
        <v>496</v>
      </c>
      <c r="E423" t="s">
        <v>334</v>
      </c>
      <c r="F423" t="s">
        <v>485</v>
      </c>
    </row>
    <row r="424">
      <c r="A424" t="s">
        <v>26</v>
      </c>
      <c r="B424" t="s">
        <v>38</v>
      </c>
      <c r="C424" t="s">
        <v>95</v>
      </c>
      <c r="D424" t="s">
        <v>497</v>
      </c>
      <c r="E424" t="s">
        <v>332</v>
      </c>
      <c r="F424" t="s">
        <v>485</v>
      </c>
    </row>
    <row r="425">
      <c r="A425" t="s">
        <v>26</v>
      </c>
      <c r="B425" t="s">
        <v>38</v>
      </c>
      <c r="C425" t="s">
        <v>95</v>
      </c>
      <c r="D425" t="s">
        <v>498</v>
      </c>
      <c r="E425" t="s">
        <v>344</v>
      </c>
      <c r="F425" t="s">
        <v>485</v>
      </c>
    </row>
    <row r="426">
      <c r="A426" t="s">
        <v>26</v>
      </c>
      <c r="B426" t="s">
        <v>38</v>
      </c>
      <c r="C426" t="s">
        <v>95</v>
      </c>
      <c r="D426" t="s">
        <v>499</v>
      </c>
      <c r="E426" t="s">
        <v>344</v>
      </c>
      <c r="F426" t="s">
        <v>485</v>
      </c>
    </row>
    <row r="427">
      <c r="A427" t="s">
        <v>26</v>
      </c>
      <c r="B427" t="s">
        <v>38</v>
      </c>
      <c r="C427" t="s">
        <v>95</v>
      </c>
      <c r="D427" t="s">
        <v>500</v>
      </c>
      <c r="E427" t="s">
        <v>332</v>
      </c>
      <c r="F427" t="s">
        <v>485</v>
      </c>
    </row>
    <row r="428">
      <c r="A428" t="s">
        <v>26</v>
      </c>
      <c r="B428" t="s">
        <v>38</v>
      </c>
      <c r="C428" t="s">
        <v>95</v>
      </c>
      <c r="D428" t="s">
        <v>501</v>
      </c>
      <c r="E428" t="s">
        <v>334</v>
      </c>
      <c r="F428" t="s">
        <v>485</v>
      </c>
    </row>
    <row r="429">
      <c r="A429" t="s">
        <v>26</v>
      </c>
      <c r="B429" t="s">
        <v>38</v>
      </c>
      <c r="C429" t="s">
        <v>95</v>
      </c>
      <c r="D429" t="s">
        <v>502</v>
      </c>
      <c r="E429" t="s">
        <v>328</v>
      </c>
      <c r="F429" t="s">
        <v>485</v>
      </c>
    </row>
    <row r="430">
      <c r="A430" t="s">
        <v>26</v>
      </c>
      <c r="B430" t="s">
        <v>38</v>
      </c>
      <c r="C430" t="s">
        <v>95</v>
      </c>
      <c r="D430" t="s">
        <v>503</v>
      </c>
      <c r="E430" t="s">
        <v>330</v>
      </c>
      <c r="F430" t="s">
        <v>485</v>
      </c>
    </row>
    <row r="431">
      <c r="A431" t="s">
        <v>26</v>
      </c>
      <c r="B431" t="s">
        <v>27</v>
      </c>
      <c r="C431"/>
      <c r="D431" t="s">
        <v>193</v>
      </c>
      <c r="E431" t="s">
        <v>193</v>
      </c>
      <c r="F431" t="s">
        <v>342</v>
      </c>
    </row>
    <row r="432">
      <c r="A432" t="s">
        <v>26</v>
      </c>
      <c r="B432" t="s">
        <v>38</v>
      </c>
      <c r="C432" t="s">
        <v>95</v>
      </c>
      <c r="D432" t="s">
        <v>504</v>
      </c>
      <c r="E432" t="s">
        <v>344</v>
      </c>
      <c r="F432" t="s">
        <v>505</v>
      </c>
    </row>
    <row r="433">
      <c r="A433" t="s">
        <v>26</v>
      </c>
      <c r="B433" t="s">
        <v>38</v>
      </c>
      <c r="C433" t="s">
        <v>95</v>
      </c>
      <c r="D433" t="s">
        <v>506</v>
      </c>
      <c r="E433" t="s">
        <v>320</v>
      </c>
      <c r="F433" t="s">
        <v>505</v>
      </c>
    </row>
    <row r="434">
      <c r="A434" t="s">
        <v>26</v>
      </c>
      <c r="B434" t="s">
        <v>38</v>
      </c>
      <c r="C434" t="s">
        <v>95</v>
      </c>
      <c r="D434" t="s">
        <v>507</v>
      </c>
      <c r="E434" t="s">
        <v>317</v>
      </c>
      <c r="F434" t="s">
        <v>505</v>
      </c>
    </row>
    <row r="435">
      <c r="A435" t="s">
        <v>26</v>
      </c>
      <c r="B435" t="s">
        <v>38</v>
      </c>
      <c r="C435" t="s">
        <v>95</v>
      </c>
      <c r="D435" t="s">
        <v>508</v>
      </c>
      <c r="E435" t="s">
        <v>344</v>
      </c>
      <c r="F435" t="s">
        <v>505</v>
      </c>
    </row>
    <row r="436">
      <c r="A436" t="s">
        <v>26</v>
      </c>
      <c r="B436" t="s">
        <v>38</v>
      </c>
      <c r="C436" t="s">
        <v>95</v>
      </c>
      <c r="D436" t="s">
        <v>509</v>
      </c>
      <c r="E436" t="s">
        <v>317</v>
      </c>
      <c r="F436" t="s">
        <v>505</v>
      </c>
    </row>
    <row r="437">
      <c r="A437" t="s">
        <v>26</v>
      </c>
      <c r="B437" t="s">
        <v>38</v>
      </c>
      <c r="C437" t="s">
        <v>95</v>
      </c>
      <c r="D437" t="s">
        <v>510</v>
      </c>
      <c r="E437" t="s">
        <v>320</v>
      </c>
      <c r="F437" t="s">
        <v>505</v>
      </c>
    </row>
    <row r="438">
      <c r="A438" t="s">
        <v>26</v>
      </c>
      <c r="B438" t="s">
        <v>38</v>
      </c>
      <c r="C438" t="s">
        <v>95</v>
      </c>
      <c r="D438" t="s">
        <v>511</v>
      </c>
      <c r="E438" t="s">
        <v>328</v>
      </c>
      <c r="F438" t="s">
        <v>505</v>
      </c>
    </row>
    <row r="439">
      <c r="A439" t="s">
        <v>26</v>
      </c>
      <c r="B439" t="s">
        <v>38</v>
      </c>
      <c r="C439" t="s">
        <v>95</v>
      </c>
      <c r="D439" t="s">
        <v>512</v>
      </c>
      <c r="E439" t="s">
        <v>330</v>
      </c>
      <c r="F439" t="s">
        <v>505</v>
      </c>
    </row>
    <row r="440">
      <c r="A440" t="s">
        <v>26</v>
      </c>
      <c r="B440" t="s">
        <v>38</v>
      </c>
      <c r="C440" t="s">
        <v>95</v>
      </c>
      <c r="D440" t="s">
        <v>513</v>
      </c>
      <c r="E440" t="s">
        <v>344</v>
      </c>
      <c r="F440" t="s">
        <v>505</v>
      </c>
    </row>
    <row r="441">
      <c r="A441" t="s">
        <v>26</v>
      </c>
      <c r="B441" t="s">
        <v>38</v>
      </c>
      <c r="C441" t="s">
        <v>95</v>
      </c>
      <c r="D441" t="s">
        <v>514</v>
      </c>
      <c r="E441" t="s">
        <v>334</v>
      </c>
      <c r="F441" t="s">
        <v>505</v>
      </c>
    </row>
    <row r="442">
      <c r="A442" t="s">
        <v>26</v>
      </c>
      <c r="B442" t="s">
        <v>38</v>
      </c>
      <c r="C442" t="s">
        <v>95</v>
      </c>
      <c r="D442" t="s">
        <v>515</v>
      </c>
      <c r="E442" t="s">
        <v>332</v>
      </c>
      <c r="F442" t="s">
        <v>505</v>
      </c>
    </row>
    <row r="443">
      <c r="A443" t="s">
        <v>26</v>
      </c>
      <c r="B443" t="s">
        <v>38</v>
      </c>
      <c r="C443" t="s">
        <v>95</v>
      </c>
      <c r="D443" t="s">
        <v>516</v>
      </c>
      <c r="E443" t="s">
        <v>344</v>
      </c>
      <c r="F443" t="s">
        <v>505</v>
      </c>
    </row>
    <row r="444">
      <c r="A444" t="s">
        <v>26</v>
      </c>
      <c r="B444" t="s">
        <v>38</v>
      </c>
      <c r="C444" t="s">
        <v>95</v>
      </c>
      <c r="D444" t="s">
        <v>517</v>
      </c>
      <c r="E444" t="s">
        <v>332</v>
      </c>
      <c r="F444" t="s">
        <v>505</v>
      </c>
    </row>
    <row r="445">
      <c r="A445" t="s">
        <v>26</v>
      </c>
      <c r="B445" t="s">
        <v>38</v>
      </c>
      <c r="C445" t="s">
        <v>95</v>
      </c>
      <c r="D445" t="s">
        <v>518</v>
      </c>
      <c r="E445" t="s">
        <v>334</v>
      </c>
      <c r="F445" t="s">
        <v>505</v>
      </c>
    </row>
    <row r="446">
      <c r="A446" t="s">
        <v>26</v>
      </c>
      <c r="B446" t="s">
        <v>38</v>
      </c>
      <c r="C446" t="s">
        <v>95</v>
      </c>
      <c r="D446" t="s">
        <v>519</v>
      </c>
      <c r="E446" t="s">
        <v>344</v>
      </c>
      <c r="F446" t="s">
        <v>505</v>
      </c>
    </row>
    <row r="447">
      <c r="A447" t="s">
        <v>26</v>
      </c>
      <c r="B447" t="s">
        <v>38</v>
      </c>
      <c r="C447" t="s">
        <v>95</v>
      </c>
      <c r="D447" t="s">
        <v>520</v>
      </c>
      <c r="E447" t="s">
        <v>330</v>
      </c>
      <c r="F447" t="s">
        <v>505</v>
      </c>
    </row>
    <row r="448">
      <c r="A448" t="s">
        <v>26</v>
      </c>
      <c r="B448" t="s">
        <v>38</v>
      </c>
      <c r="C448" t="s">
        <v>95</v>
      </c>
      <c r="D448" t="s">
        <v>521</v>
      </c>
      <c r="E448" t="s">
        <v>328</v>
      </c>
      <c r="F448" t="s">
        <v>505</v>
      </c>
    </row>
    <row r="449">
      <c r="A449" t="s">
        <v>26</v>
      </c>
      <c r="B449" t="s">
        <v>27</v>
      </c>
      <c r="C449"/>
      <c r="D449" t="s">
        <v>203</v>
      </c>
      <c r="E449" t="s">
        <v>203</v>
      </c>
      <c r="F449" t="s">
        <v>342</v>
      </c>
    </row>
    <row r="450">
      <c r="A450" t="s">
        <v>26</v>
      </c>
      <c r="B450" t="s">
        <v>38</v>
      </c>
      <c r="C450" t="s">
        <v>95</v>
      </c>
      <c r="D450" t="s">
        <v>522</v>
      </c>
      <c r="E450" t="s">
        <v>324</v>
      </c>
      <c r="F450" t="s">
        <v>523</v>
      </c>
    </row>
    <row r="451">
      <c r="A451" t="s">
        <v>26</v>
      </c>
      <c r="B451" t="s">
        <v>38</v>
      </c>
      <c r="C451" t="s">
        <v>95</v>
      </c>
      <c r="D451" t="s">
        <v>524</v>
      </c>
      <c r="E451" t="s">
        <v>322</v>
      </c>
      <c r="F451" t="s">
        <v>523</v>
      </c>
    </row>
    <row r="452">
      <c r="A452" t="s">
        <v>26</v>
      </c>
      <c r="B452" t="s">
        <v>38</v>
      </c>
      <c r="C452" t="s">
        <v>95</v>
      </c>
      <c r="D452" t="s">
        <v>525</v>
      </c>
      <c r="E452" t="s">
        <v>326</v>
      </c>
      <c r="F452" t="s">
        <v>523</v>
      </c>
    </row>
    <row r="453">
      <c r="A453" t="s">
        <v>26</v>
      </c>
      <c r="B453" t="s">
        <v>38</v>
      </c>
      <c r="C453" t="s">
        <v>95</v>
      </c>
      <c r="D453" t="s">
        <v>526</v>
      </c>
      <c r="E453" t="s">
        <v>344</v>
      </c>
      <c r="F453" t="s">
        <v>523</v>
      </c>
    </row>
    <row r="454">
      <c r="A454" t="s">
        <v>26</v>
      </c>
      <c r="B454" t="s">
        <v>38</v>
      </c>
      <c r="C454" t="s">
        <v>95</v>
      </c>
      <c r="D454" t="s">
        <v>527</v>
      </c>
      <c r="E454" t="s">
        <v>324</v>
      </c>
      <c r="F454" t="s">
        <v>523</v>
      </c>
    </row>
    <row r="455">
      <c r="A455" t="s">
        <v>26</v>
      </c>
      <c r="B455" t="s">
        <v>38</v>
      </c>
      <c r="C455" t="s">
        <v>95</v>
      </c>
      <c r="D455" t="s">
        <v>528</v>
      </c>
      <c r="E455" t="s">
        <v>326</v>
      </c>
      <c r="F455" t="s">
        <v>523</v>
      </c>
    </row>
    <row r="456">
      <c r="A456" t="s">
        <v>26</v>
      </c>
      <c r="B456" t="s">
        <v>38</v>
      </c>
      <c r="C456" t="s">
        <v>95</v>
      </c>
      <c r="D456" t="s">
        <v>529</v>
      </c>
      <c r="E456" t="s">
        <v>322</v>
      </c>
      <c r="F456" t="s">
        <v>523</v>
      </c>
    </row>
    <row r="457">
      <c r="A457" t="s">
        <v>26</v>
      </c>
      <c r="B457" t="s">
        <v>38</v>
      </c>
      <c r="C457" t="s">
        <v>95</v>
      </c>
      <c r="D457" t="s">
        <v>530</v>
      </c>
      <c r="E457" t="s">
        <v>344</v>
      </c>
      <c r="F457" t="s">
        <v>523</v>
      </c>
    </row>
    <row r="458">
      <c r="A458" t="s">
        <v>26</v>
      </c>
      <c r="B458" t="s">
        <v>38</v>
      </c>
      <c r="C458" t="s">
        <v>95</v>
      </c>
      <c r="D458" t="s">
        <v>531</v>
      </c>
      <c r="E458" t="s">
        <v>328</v>
      </c>
      <c r="F458" t="s">
        <v>523</v>
      </c>
    </row>
    <row r="459">
      <c r="A459" t="s">
        <v>26</v>
      </c>
      <c r="B459" t="s">
        <v>38</v>
      </c>
      <c r="C459" t="s">
        <v>95</v>
      </c>
      <c r="D459" t="s">
        <v>532</v>
      </c>
      <c r="E459" t="s">
        <v>330</v>
      </c>
      <c r="F459" t="s">
        <v>523</v>
      </c>
    </row>
    <row r="460">
      <c r="A460" t="s">
        <v>26</v>
      </c>
      <c r="B460" t="s">
        <v>38</v>
      </c>
      <c r="C460" t="s">
        <v>95</v>
      </c>
      <c r="D460" t="s">
        <v>533</v>
      </c>
      <c r="E460" t="s">
        <v>344</v>
      </c>
      <c r="F460" t="s">
        <v>523</v>
      </c>
    </row>
    <row r="461">
      <c r="A461" t="s">
        <v>26</v>
      </c>
      <c r="B461" t="s">
        <v>38</v>
      </c>
      <c r="C461" t="s">
        <v>95</v>
      </c>
      <c r="D461" t="s">
        <v>534</v>
      </c>
      <c r="E461" t="s">
        <v>344</v>
      </c>
      <c r="F461" t="s">
        <v>523</v>
      </c>
    </row>
    <row r="462">
      <c r="A462" t="s">
        <v>26</v>
      </c>
      <c r="B462" t="s">
        <v>38</v>
      </c>
      <c r="C462" t="s">
        <v>95</v>
      </c>
      <c r="D462" t="s">
        <v>535</v>
      </c>
      <c r="E462" t="s">
        <v>332</v>
      </c>
      <c r="F462" t="s">
        <v>523</v>
      </c>
    </row>
    <row r="463">
      <c r="A463" t="s">
        <v>26</v>
      </c>
      <c r="B463" t="s">
        <v>38</v>
      </c>
      <c r="C463" t="s">
        <v>95</v>
      </c>
      <c r="D463" t="s">
        <v>536</v>
      </c>
      <c r="E463" t="s">
        <v>334</v>
      </c>
      <c r="F463" t="s">
        <v>523</v>
      </c>
    </row>
    <row r="464">
      <c r="A464" t="s">
        <v>26</v>
      </c>
      <c r="B464" t="s">
        <v>38</v>
      </c>
      <c r="C464" t="s">
        <v>95</v>
      </c>
      <c r="D464" t="s">
        <v>537</v>
      </c>
      <c r="E464" t="s">
        <v>344</v>
      </c>
      <c r="F464" t="s">
        <v>523</v>
      </c>
    </row>
    <row r="465">
      <c r="A465" t="s">
        <v>26</v>
      </c>
      <c r="B465" t="s">
        <v>38</v>
      </c>
      <c r="C465" t="s">
        <v>95</v>
      </c>
      <c r="D465" t="s">
        <v>538</v>
      </c>
      <c r="E465" t="s">
        <v>334</v>
      </c>
      <c r="F465" t="s">
        <v>523</v>
      </c>
    </row>
    <row r="466">
      <c r="A466" t="s">
        <v>26</v>
      </c>
      <c r="B466" t="s">
        <v>38</v>
      </c>
      <c r="C466" t="s">
        <v>95</v>
      </c>
      <c r="D466" t="s">
        <v>539</v>
      </c>
      <c r="E466" t="s">
        <v>380</v>
      </c>
      <c r="F466" t="s">
        <v>523</v>
      </c>
    </row>
    <row r="467">
      <c r="A467" t="s">
        <v>26</v>
      </c>
      <c r="B467" t="s">
        <v>38</v>
      </c>
      <c r="C467" t="s">
        <v>95</v>
      </c>
      <c r="D467" t="s">
        <v>540</v>
      </c>
      <c r="E467" t="s">
        <v>330</v>
      </c>
      <c r="F467" t="s">
        <v>523</v>
      </c>
    </row>
    <row r="468">
      <c r="A468" t="s">
        <v>26</v>
      </c>
      <c r="B468" t="s">
        <v>38</v>
      </c>
      <c r="C468" t="s">
        <v>95</v>
      </c>
      <c r="D468" t="s">
        <v>541</v>
      </c>
      <c r="E468" t="s">
        <v>328</v>
      </c>
      <c r="F468" t="s">
        <v>523</v>
      </c>
    </row>
    <row r="469">
      <c r="A469" t="s">
        <v>26</v>
      </c>
      <c r="B469" t="s">
        <v>27</v>
      </c>
      <c r="C469"/>
      <c r="D469" t="s">
        <v>213</v>
      </c>
      <c r="E469" t="s">
        <v>213</v>
      </c>
      <c r="F469" t="s">
        <v>342</v>
      </c>
    </row>
    <row r="470">
      <c r="A470" t="s">
        <v>26</v>
      </c>
      <c r="B470" t="s">
        <v>38</v>
      </c>
      <c r="C470" t="s">
        <v>95</v>
      </c>
      <c r="D470" t="s">
        <v>542</v>
      </c>
      <c r="E470" t="s">
        <v>344</v>
      </c>
      <c r="F470" t="s">
        <v>543</v>
      </c>
    </row>
    <row r="471">
      <c r="A471" t="s">
        <v>26</v>
      </c>
      <c r="B471" t="s">
        <v>38</v>
      </c>
      <c r="C471" t="s">
        <v>95</v>
      </c>
      <c r="D471" t="s">
        <v>544</v>
      </c>
      <c r="E471" t="s">
        <v>338</v>
      </c>
      <c r="F471" t="s">
        <v>543</v>
      </c>
    </row>
    <row r="472">
      <c r="A472" t="s">
        <v>26</v>
      </c>
      <c r="B472" t="s">
        <v>38</v>
      </c>
      <c r="C472" t="s">
        <v>95</v>
      </c>
      <c r="D472" t="s">
        <v>545</v>
      </c>
      <c r="E472" t="s">
        <v>340</v>
      </c>
      <c r="F472" t="s">
        <v>543</v>
      </c>
    </row>
    <row r="473">
      <c r="A473" t="s">
        <v>26</v>
      </c>
      <c r="B473" t="s">
        <v>38</v>
      </c>
      <c r="C473" t="s">
        <v>95</v>
      </c>
      <c r="D473" t="s">
        <v>546</v>
      </c>
      <c r="E473" t="s">
        <v>388</v>
      </c>
      <c r="F473" t="s">
        <v>543</v>
      </c>
    </row>
    <row r="474">
      <c r="A474" t="s">
        <v>26</v>
      </c>
      <c r="B474" t="s">
        <v>38</v>
      </c>
      <c r="C474" t="s">
        <v>95</v>
      </c>
      <c r="D474" t="s">
        <v>547</v>
      </c>
      <c r="E474" t="s">
        <v>344</v>
      </c>
      <c r="F474" t="s">
        <v>543</v>
      </c>
    </row>
    <row r="475">
      <c r="A475" t="s">
        <v>26</v>
      </c>
      <c r="B475" t="s">
        <v>38</v>
      </c>
      <c r="C475" t="s">
        <v>95</v>
      </c>
      <c r="D475" t="s">
        <v>548</v>
      </c>
      <c r="E475" t="s">
        <v>391</v>
      </c>
      <c r="F475" t="s">
        <v>543</v>
      </c>
    </row>
    <row r="476">
      <c r="A476" t="s">
        <v>26</v>
      </c>
      <c r="B476" t="s">
        <v>38</v>
      </c>
      <c r="C476" t="s">
        <v>95</v>
      </c>
      <c r="D476" t="s">
        <v>549</v>
      </c>
      <c r="E476" t="s">
        <v>393</v>
      </c>
      <c r="F476" t="s">
        <v>543</v>
      </c>
    </row>
    <row r="477">
      <c r="A477" t="s">
        <v>26</v>
      </c>
      <c r="B477" t="s">
        <v>38</v>
      </c>
      <c r="C477" t="s">
        <v>95</v>
      </c>
      <c r="D477" t="s">
        <v>550</v>
      </c>
      <c r="E477" t="s">
        <v>338</v>
      </c>
      <c r="F477" t="s">
        <v>543</v>
      </c>
    </row>
    <row r="478">
      <c r="A478" t="s">
        <v>26</v>
      </c>
      <c r="B478" t="s">
        <v>38</v>
      </c>
      <c r="C478" t="s">
        <v>95</v>
      </c>
      <c r="D478" t="s">
        <v>551</v>
      </c>
      <c r="E478" t="s">
        <v>344</v>
      </c>
      <c r="F478" t="s">
        <v>543</v>
      </c>
    </row>
    <row r="479">
      <c r="A479" t="s">
        <v>26</v>
      </c>
      <c r="B479" t="s">
        <v>38</v>
      </c>
      <c r="C479" t="s">
        <v>95</v>
      </c>
      <c r="D479" t="s">
        <v>552</v>
      </c>
      <c r="E479" t="s">
        <v>328</v>
      </c>
      <c r="F479" t="s">
        <v>543</v>
      </c>
    </row>
    <row r="480">
      <c r="A480" t="s">
        <v>26</v>
      </c>
      <c r="B480" t="s">
        <v>38</v>
      </c>
      <c r="C480" t="s">
        <v>95</v>
      </c>
      <c r="D480" t="s">
        <v>553</v>
      </c>
      <c r="E480" t="s">
        <v>330</v>
      </c>
      <c r="F480" t="s">
        <v>543</v>
      </c>
    </row>
    <row r="481">
      <c r="A481" t="s">
        <v>26</v>
      </c>
      <c r="B481" t="s">
        <v>38</v>
      </c>
      <c r="C481" t="s">
        <v>95</v>
      </c>
      <c r="D481" t="s">
        <v>554</v>
      </c>
      <c r="E481" t="s">
        <v>344</v>
      </c>
      <c r="F481" t="s">
        <v>543</v>
      </c>
    </row>
    <row r="482">
      <c r="A482" t="s">
        <v>26</v>
      </c>
      <c r="B482" t="s">
        <v>38</v>
      </c>
      <c r="C482" t="s">
        <v>95</v>
      </c>
      <c r="D482" t="s">
        <v>555</v>
      </c>
      <c r="E482" t="s">
        <v>332</v>
      </c>
      <c r="F482" t="s">
        <v>543</v>
      </c>
    </row>
    <row r="483">
      <c r="A483" t="s">
        <v>26</v>
      </c>
      <c r="B483" t="s">
        <v>38</v>
      </c>
      <c r="C483" t="s">
        <v>95</v>
      </c>
      <c r="D483" t="s">
        <v>556</v>
      </c>
      <c r="E483" t="s">
        <v>334</v>
      </c>
      <c r="F483" t="s">
        <v>543</v>
      </c>
    </row>
    <row r="484">
      <c r="A484" t="s">
        <v>26</v>
      </c>
      <c r="B484" t="s">
        <v>38</v>
      </c>
      <c r="C484" t="s">
        <v>95</v>
      </c>
      <c r="D484" t="s">
        <v>557</v>
      </c>
      <c r="E484" t="s">
        <v>334</v>
      </c>
      <c r="F484" t="s">
        <v>543</v>
      </c>
    </row>
    <row r="485">
      <c r="A485" t="s">
        <v>26</v>
      </c>
      <c r="B485" t="s">
        <v>38</v>
      </c>
      <c r="C485" t="s">
        <v>95</v>
      </c>
      <c r="D485" t="s">
        <v>558</v>
      </c>
      <c r="E485" t="s">
        <v>332</v>
      </c>
      <c r="F485" t="s">
        <v>543</v>
      </c>
    </row>
    <row r="486">
      <c r="A486" t="s">
        <v>26</v>
      </c>
      <c r="B486" t="s">
        <v>38</v>
      </c>
      <c r="C486" t="s">
        <v>95</v>
      </c>
      <c r="D486" t="s">
        <v>559</v>
      </c>
      <c r="E486" t="s">
        <v>344</v>
      </c>
      <c r="F486" t="s">
        <v>543</v>
      </c>
    </row>
    <row r="487">
      <c r="A487" t="s">
        <v>26</v>
      </c>
      <c r="B487" t="s">
        <v>38</v>
      </c>
      <c r="C487" t="s">
        <v>95</v>
      </c>
      <c r="D487" t="s">
        <v>560</v>
      </c>
      <c r="E487" t="s">
        <v>330</v>
      </c>
      <c r="F487" t="s">
        <v>543</v>
      </c>
    </row>
    <row r="488">
      <c r="A488" t="s">
        <v>26</v>
      </c>
      <c r="B488" t="s">
        <v>38</v>
      </c>
      <c r="C488" t="s">
        <v>95</v>
      </c>
      <c r="D488" t="s">
        <v>561</v>
      </c>
      <c r="E488" t="s">
        <v>328</v>
      </c>
      <c r="F488" t="s">
        <v>543</v>
      </c>
    </row>
    <row r="489">
      <c r="A489" t="s">
        <v>26</v>
      </c>
      <c r="B489" t="s">
        <v>27</v>
      </c>
      <c r="C489"/>
      <c r="D489" t="s">
        <v>223</v>
      </c>
      <c r="E489" t="s">
        <v>223</v>
      </c>
      <c r="F489" t="s">
        <v>342</v>
      </c>
    </row>
    <row r="490">
      <c r="A490" t="s">
        <v>26</v>
      </c>
      <c r="B490" t="s">
        <v>38</v>
      </c>
      <c r="C490" t="s">
        <v>95</v>
      </c>
      <c r="D490" t="s">
        <v>562</v>
      </c>
      <c r="E490" t="s">
        <v>324</v>
      </c>
      <c r="F490" t="s">
        <v>563</v>
      </c>
    </row>
    <row r="491">
      <c r="A491" t="s">
        <v>26</v>
      </c>
      <c r="B491" t="s">
        <v>38</v>
      </c>
      <c r="C491" t="s">
        <v>95</v>
      </c>
      <c r="D491" t="s">
        <v>564</v>
      </c>
      <c r="E491" t="s">
        <v>326</v>
      </c>
      <c r="F491" t="s">
        <v>563</v>
      </c>
    </row>
    <row r="492">
      <c r="A492" t="s">
        <v>26</v>
      </c>
      <c r="B492" t="s">
        <v>38</v>
      </c>
      <c r="C492" t="s">
        <v>95</v>
      </c>
      <c r="D492" t="s">
        <v>565</v>
      </c>
      <c r="E492" t="s">
        <v>322</v>
      </c>
      <c r="F492" t="s">
        <v>563</v>
      </c>
    </row>
    <row r="493">
      <c r="A493" t="s">
        <v>26</v>
      </c>
      <c r="B493" t="s">
        <v>38</v>
      </c>
      <c r="C493" t="s">
        <v>95</v>
      </c>
      <c r="D493" t="s">
        <v>566</v>
      </c>
      <c r="E493" t="s">
        <v>344</v>
      </c>
      <c r="F493" t="s">
        <v>563</v>
      </c>
    </row>
    <row r="494">
      <c r="A494" t="s">
        <v>26</v>
      </c>
      <c r="B494" t="s">
        <v>38</v>
      </c>
      <c r="C494" t="s">
        <v>95</v>
      </c>
      <c r="D494" t="s">
        <v>567</v>
      </c>
      <c r="E494" t="s">
        <v>344</v>
      </c>
      <c r="F494" t="s">
        <v>563</v>
      </c>
    </row>
    <row r="495">
      <c r="A495" t="s">
        <v>26</v>
      </c>
      <c r="B495" t="s">
        <v>38</v>
      </c>
      <c r="C495" t="s">
        <v>95</v>
      </c>
      <c r="D495" t="s">
        <v>568</v>
      </c>
      <c r="E495" t="s">
        <v>324</v>
      </c>
      <c r="F495" t="s">
        <v>563</v>
      </c>
    </row>
    <row r="496">
      <c r="A496" t="s">
        <v>26</v>
      </c>
      <c r="B496" t="s">
        <v>38</v>
      </c>
      <c r="C496" t="s">
        <v>95</v>
      </c>
      <c r="D496" t="s">
        <v>569</v>
      </c>
      <c r="E496" t="s">
        <v>326</v>
      </c>
      <c r="F496" t="s">
        <v>563</v>
      </c>
    </row>
    <row r="497">
      <c r="A497" t="s">
        <v>26</v>
      </c>
      <c r="B497" t="s">
        <v>38</v>
      </c>
      <c r="C497" t="s">
        <v>95</v>
      </c>
      <c r="D497" t="s">
        <v>570</v>
      </c>
      <c r="E497" t="s">
        <v>322</v>
      </c>
      <c r="F497" t="s">
        <v>563</v>
      </c>
    </row>
    <row r="498">
      <c r="A498" t="s">
        <v>26</v>
      </c>
      <c r="B498" t="s">
        <v>38</v>
      </c>
      <c r="C498" t="s">
        <v>95</v>
      </c>
      <c r="D498" t="s">
        <v>571</v>
      </c>
      <c r="E498" t="s">
        <v>328</v>
      </c>
      <c r="F498" t="s">
        <v>563</v>
      </c>
    </row>
    <row r="499">
      <c r="A499" t="s">
        <v>26</v>
      </c>
      <c r="B499" t="s">
        <v>38</v>
      </c>
      <c r="C499" t="s">
        <v>95</v>
      </c>
      <c r="D499" t="s">
        <v>572</v>
      </c>
      <c r="E499" t="s">
        <v>330</v>
      </c>
      <c r="F499" t="s">
        <v>563</v>
      </c>
    </row>
    <row r="500">
      <c r="A500" t="s">
        <v>26</v>
      </c>
      <c r="B500" t="s">
        <v>38</v>
      </c>
      <c r="C500" t="s">
        <v>95</v>
      </c>
      <c r="D500" t="s">
        <v>573</v>
      </c>
      <c r="E500" t="s">
        <v>344</v>
      </c>
      <c r="F500" t="s">
        <v>563</v>
      </c>
    </row>
    <row r="501">
      <c r="A501" t="s">
        <v>26</v>
      </c>
      <c r="B501" t="s">
        <v>38</v>
      </c>
      <c r="C501" t="s">
        <v>95</v>
      </c>
      <c r="D501" t="s">
        <v>574</v>
      </c>
      <c r="E501" t="s">
        <v>334</v>
      </c>
      <c r="F501" t="s">
        <v>563</v>
      </c>
    </row>
    <row r="502">
      <c r="A502" t="s">
        <v>26</v>
      </c>
      <c r="B502" t="s">
        <v>38</v>
      </c>
      <c r="C502" t="s">
        <v>95</v>
      </c>
      <c r="D502" t="s">
        <v>575</v>
      </c>
      <c r="E502" t="s">
        <v>332</v>
      </c>
      <c r="F502" t="s">
        <v>563</v>
      </c>
    </row>
    <row r="503">
      <c r="A503" t="s">
        <v>26</v>
      </c>
      <c r="B503" t="s">
        <v>38</v>
      </c>
      <c r="C503" t="s">
        <v>95</v>
      </c>
      <c r="D503" t="s">
        <v>576</v>
      </c>
      <c r="E503" t="s">
        <v>344</v>
      </c>
      <c r="F503" t="s">
        <v>563</v>
      </c>
    </row>
    <row r="504">
      <c r="A504" t="s">
        <v>26</v>
      </c>
      <c r="B504" t="s">
        <v>38</v>
      </c>
      <c r="C504" t="s">
        <v>95</v>
      </c>
      <c r="D504" t="s">
        <v>577</v>
      </c>
      <c r="E504" t="s">
        <v>344</v>
      </c>
      <c r="F504" t="s">
        <v>563</v>
      </c>
    </row>
    <row r="505">
      <c r="A505" t="s">
        <v>26</v>
      </c>
      <c r="B505" t="s">
        <v>38</v>
      </c>
      <c r="C505" t="s">
        <v>95</v>
      </c>
      <c r="D505" t="s">
        <v>578</v>
      </c>
      <c r="E505" t="s">
        <v>332</v>
      </c>
      <c r="F505" t="s">
        <v>563</v>
      </c>
    </row>
    <row r="506">
      <c r="A506" t="s">
        <v>26</v>
      </c>
      <c r="B506" t="s">
        <v>38</v>
      </c>
      <c r="C506" t="s">
        <v>95</v>
      </c>
      <c r="D506" t="s">
        <v>579</v>
      </c>
      <c r="E506" t="s">
        <v>334</v>
      </c>
      <c r="F506" t="s">
        <v>563</v>
      </c>
    </row>
    <row r="507">
      <c r="A507" t="s">
        <v>26</v>
      </c>
      <c r="B507" t="s">
        <v>38</v>
      </c>
      <c r="C507" t="s">
        <v>95</v>
      </c>
      <c r="D507" t="s">
        <v>580</v>
      </c>
      <c r="E507" t="s">
        <v>328</v>
      </c>
      <c r="F507" t="s">
        <v>563</v>
      </c>
    </row>
    <row r="508">
      <c r="A508" t="s">
        <v>26</v>
      </c>
      <c r="B508" t="s">
        <v>38</v>
      </c>
      <c r="C508" t="s">
        <v>95</v>
      </c>
      <c r="D508" t="s">
        <v>581</v>
      </c>
      <c r="E508" t="s">
        <v>330</v>
      </c>
      <c r="F508" t="s">
        <v>563</v>
      </c>
    </row>
    <row r="509">
      <c r="A509" t="s">
        <v>26</v>
      </c>
      <c r="B509" t="s">
        <v>27</v>
      </c>
      <c r="C509"/>
      <c r="D509" t="s">
        <v>233</v>
      </c>
      <c r="E509" t="s">
        <v>233</v>
      </c>
      <c r="F509" t="s">
        <v>342</v>
      </c>
    </row>
    <row r="510">
      <c r="A510" t="s">
        <v>26</v>
      </c>
      <c r="B510" t="s">
        <v>38</v>
      </c>
      <c r="C510" t="s">
        <v>95</v>
      </c>
      <c r="D510" t="s">
        <v>582</v>
      </c>
      <c r="E510" t="s">
        <v>344</v>
      </c>
      <c r="F510" t="s">
        <v>583</v>
      </c>
    </row>
    <row r="511">
      <c r="A511" t="s">
        <v>26</v>
      </c>
      <c r="B511" t="s">
        <v>38</v>
      </c>
      <c r="C511" t="s">
        <v>95</v>
      </c>
      <c r="D511" t="s">
        <v>584</v>
      </c>
      <c r="E511" t="s">
        <v>320</v>
      </c>
      <c r="F511" t="s">
        <v>583</v>
      </c>
    </row>
    <row r="512">
      <c r="A512" t="s">
        <v>26</v>
      </c>
      <c r="B512" t="s">
        <v>38</v>
      </c>
      <c r="C512" t="s">
        <v>95</v>
      </c>
      <c r="D512" t="s">
        <v>585</v>
      </c>
      <c r="E512" t="s">
        <v>317</v>
      </c>
      <c r="F512" t="s">
        <v>583</v>
      </c>
    </row>
    <row r="513">
      <c r="A513" t="s">
        <v>26</v>
      </c>
      <c r="B513" t="s">
        <v>38</v>
      </c>
      <c r="C513" t="s">
        <v>95</v>
      </c>
      <c r="D513" t="s">
        <v>586</v>
      </c>
      <c r="E513" t="s">
        <v>344</v>
      </c>
      <c r="F513" t="s">
        <v>583</v>
      </c>
    </row>
    <row r="514">
      <c r="A514" t="s">
        <v>26</v>
      </c>
      <c r="B514" t="s">
        <v>38</v>
      </c>
      <c r="C514" t="s">
        <v>95</v>
      </c>
      <c r="D514" t="s">
        <v>587</v>
      </c>
      <c r="E514" t="s">
        <v>317</v>
      </c>
      <c r="F514" t="s">
        <v>583</v>
      </c>
    </row>
    <row r="515">
      <c r="A515" t="s">
        <v>26</v>
      </c>
      <c r="B515" t="s">
        <v>38</v>
      </c>
      <c r="C515" t="s">
        <v>95</v>
      </c>
      <c r="D515" t="s">
        <v>588</v>
      </c>
      <c r="E515" t="s">
        <v>320</v>
      </c>
      <c r="F515" t="s">
        <v>583</v>
      </c>
    </row>
    <row r="516">
      <c r="A516" t="s">
        <v>26</v>
      </c>
      <c r="B516" t="s">
        <v>38</v>
      </c>
      <c r="C516" t="s">
        <v>95</v>
      </c>
      <c r="D516" t="s">
        <v>589</v>
      </c>
      <c r="E516" t="s">
        <v>328</v>
      </c>
      <c r="F516" t="s">
        <v>583</v>
      </c>
    </row>
    <row r="517">
      <c r="A517" t="s">
        <v>26</v>
      </c>
      <c r="B517" t="s">
        <v>38</v>
      </c>
      <c r="C517" t="s">
        <v>95</v>
      </c>
      <c r="D517" t="s">
        <v>590</v>
      </c>
      <c r="E517" t="s">
        <v>330</v>
      </c>
      <c r="F517" t="s">
        <v>583</v>
      </c>
    </row>
    <row r="518">
      <c r="A518" t="s">
        <v>26</v>
      </c>
      <c r="B518" t="s">
        <v>38</v>
      </c>
      <c r="C518" t="s">
        <v>95</v>
      </c>
      <c r="D518" t="s">
        <v>591</v>
      </c>
      <c r="E518" t="s">
        <v>344</v>
      </c>
      <c r="F518" t="s">
        <v>583</v>
      </c>
    </row>
    <row r="519">
      <c r="A519" t="s">
        <v>26</v>
      </c>
      <c r="B519" t="s">
        <v>38</v>
      </c>
      <c r="C519" t="s">
        <v>95</v>
      </c>
      <c r="D519" t="s">
        <v>592</v>
      </c>
      <c r="E519" t="s">
        <v>334</v>
      </c>
      <c r="F519" t="s">
        <v>583</v>
      </c>
    </row>
    <row r="520">
      <c r="A520" t="s">
        <v>26</v>
      </c>
      <c r="B520" t="s">
        <v>38</v>
      </c>
      <c r="C520" t="s">
        <v>95</v>
      </c>
      <c r="D520" t="s">
        <v>593</v>
      </c>
      <c r="E520" t="s">
        <v>332</v>
      </c>
      <c r="F520" t="s">
        <v>583</v>
      </c>
    </row>
    <row r="521">
      <c r="A521" t="s">
        <v>26</v>
      </c>
      <c r="B521" t="s">
        <v>38</v>
      </c>
      <c r="C521" t="s">
        <v>95</v>
      </c>
      <c r="D521" t="s">
        <v>594</v>
      </c>
      <c r="E521" t="s">
        <v>344</v>
      </c>
      <c r="F521" t="s">
        <v>583</v>
      </c>
    </row>
    <row r="522">
      <c r="A522" t="s">
        <v>26</v>
      </c>
      <c r="B522" t="s">
        <v>38</v>
      </c>
      <c r="C522" t="s">
        <v>95</v>
      </c>
      <c r="D522" t="s">
        <v>595</v>
      </c>
      <c r="E522" t="s">
        <v>332</v>
      </c>
      <c r="F522" t="s">
        <v>583</v>
      </c>
    </row>
    <row r="523">
      <c r="A523" t="s">
        <v>26</v>
      </c>
      <c r="B523" t="s">
        <v>38</v>
      </c>
      <c r="C523" t="s">
        <v>95</v>
      </c>
      <c r="D523" t="s">
        <v>596</v>
      </c>
      <c r="E523" t="s">
        <v>334</v>
      </c>
      <c r="F523" t="s">
        <v>583</v>
      </c>
    </row>
    <row r="524">
      <c r="A524" t="s">
        <v>26</v>
      </c>
      <c r="B524" t="s">
        <v>38</v>
      </c>
      <c r="C524" t="s">
        <v>95</v>
      </c>
      <c r="D524" t="s">
        <v>597</v>
      </c>
      <c r="E524" t="s">
        <v>344</v>
      </c>
      <c r="F524" t="s">
        <v>583</v>
      </c>
    </row>
    <row r="525">
      <c r="A525" t="s">
        <v>26</v>
      </c>
      <c r="B525" t="s">
        <v>38</v>
      </c>
      <c r="C525" t="s">
        <v>95</v>
      </c>
      <c r="D525" t="s">
        <v>598</v>
      </c>
      <c r="E525" t="s">
        <v>330</v>
      </c>
      <c r="F525" t="s">
        <v>583</v>
      </c>
    </row>
    <row r="526">
      <c r="A526" t="s">
        <v>26</v>
      </c>
      <c r="B526" t="s">
        <v>38</v>
      </c>
      <c r="C526" t="s">
        <v>95</v>
      </c>
      <c r="D526" t="s">
        <v>599</v>
      </c>
      <c r="E526" t="s">
        <v>328</v>
      </c>
      <c r="F526" t="s">
        <v>583</v>
      </c>
    </row>
    <row r="527">
      <c r="A527" t="s">
        <v>26</v>
      </c>
      <c r="B527" t="s">
        <v>27</v>
      </c>
      <c r="C527"/>
      <c r="D527" t="s">
        <v>243</v>
      </c>
      <c r="E527" t="s">
        <v>243</v>
      </c>
      <c r="F527" t="s">
        <v>342</v>
      </c>
    </row>
    <row r="528">
      <c r="A528" t="s">
        <v>26</v>
      </c>
      <c r="B528" t="s">
        <v>38</v>
      </c>
      <c r="C528" t="s">
        <v>95</v>
      </c>
      <c r="D528" t="s">
        <v>600</v>
      </c>
      <c r="E528" t="s">
        <v>324</v>
      </c>
      <c r="F528" t="s">
        <v>601</v>
      </c>
    </row>
    <row r="529">
      <c r="A529" t="s">
        <v>26</v>
      </c>
      <c r="B529" t="s">
        <v>38</v>
      </c>
      <c r="C529" t="s">
        <v>95</v>
      </c>
      <c r="D529" t="s">
        <v>602</v>
      </c>
      <c r="E529" t="s">
        <v>322</v>
      </c>
      <c r="F529" t="s">
        <v>601</v>
      </c>
    </row>
    <row r="530">
      <c r="A530" t="s">
        <v>26</v>
      </c>
      <c r="B530" t="s">
        <v>38</v>
      </c>
      <c r="C530" t="s">
        <v>95</v>
      </c>
      <c r="D530" t="s">
        <v>603</v>
      </c>
      <c r="E530" t="s">
        <v>326</v>
      </c>
      <c r="F530" t="s">
        <v>601</v>
      </c>
    </row>
    <row r="531">
      <c r="A531" t="s">
        <v>26</v>
      </c>
      <c r="B531" t="s">
        <v>38</v>
      </c>
      <c r="C531" t="s">
        <v>95</v>
      </c>
      <c r="D531" t="s">
        <v>604</v>
      </c>
      <c r="E531" t="s">
        <v>344</v>
      </c>
      <c r="F531" t="s">
        <v>601</v>
      </c>
    </row>
    <row r="532">
      <c r="A532" t="s">
        <v>26</v>
      </c>
      <c r="B532" t="s">
        <v>38</v>
      </c>
      <c r="C532" t="s">
        <v>95</v>
      </c>
      <c r="D532" t="s">
        <v>605</v>
      </c>
      <c r="E532" t="s">
        <v>324</v>
      </c>
      <c r="F532" t="s">
        <v>601</v>
      </c>
    </row>
    <row r="533">
      <c r="A533" t="s">
        <v>26</v>
      </c>
      <c r="B533" t="s">
        <v>38</v>
      </c>
      <c r="C533" t="s">
        <v>95</v>
      </c>
      <c r="D533" t="s">
        <v>606</v>
      </c>
      <c r="E533" t="s">
        <v>326</v>
      </c>
      <c r="F533" t="s">
        <v>601</v>
      </c>
    </row>
    <row r="534">
      <c r="A534" t="s">
        <v>26</v>
      </c>
      <c r="B534" t="s">
        <v>38</v>
      </c>
      <c r="C534" t="s">
        <v>95</v>
      </c>
      <c r="D534" t="s">
        <v>607</v>
      </c>
      <c r="E534" t="s">
        <v>322</v>
      </c>
      <c r="F534" t="s">
        <v>601</v>
      </c>
    </row>
    <row r="535">
      <c r="A535" t="s">
        <v>26</v>
      </c>
      <c r="B535" t="s">
        <v>38</v>
      </c>
      <c r="C535" t="s">
        <v>95</v>
      </c>
      <c r="D535" t="s">
        <v>608</v>
      </c>
      <c r="E535" t="s">
        <v>344</v>
      </c>
      <c r="F535" t="s">
        <v>601</v>
      </c>
    </row>
    <row r="536">
      <c r="A536" t="s">
        <v>26</v>
      </c>
      <c r="B536" t="s">
        <v>38</v>
      </c>
      <c r="C536" t="s">
        <v>95</v>
      </c>
      <c r="D536" t="s">
        <v>609</v>
      </c>
      <c r="E536" t="s">
        <v>328</v>
      </c>
      <c r="F536" t="s">
        <v>601</v>
      </c>
    </row>
    <row r="537">
      <c r="A537" t="s">
        <v>26</v>
      </c>
      <c r="B537" t="s">
        <v>38</v>
      </c>
      <c r="C537" t="s">
        <v>95</v>
      </c>
      <c r="D537" t="s">
        <v>610</v>
      </c>
      <c r="E537" t="s">
        <v>330</v>
      </c>
      <c r="F537" t="s">
        <v>601</v>
      </c>
    </row>
    <row r="538">
      <c r="A538" t="s">
        <v>26</v>
      </c>
      <c r="B538" t="s">
        <v>38</v>
      </c>
      <c r="C538" t="s">
        <v>95</v>
      </c>
      <c r="D538" t="s">
        <v>611</v>
      </c>
      <c r="E538" t="s">
        <v>344</v>
      </c>
      <c r="F538" t="s">
        <v>601</v>
      </c>
    </row>
    <row r="539">
      <c r="A539" t="s">
        <v>26</v>
      </c>
      <c r="B539" t="s">
        <v>38</v>
      </c>
      <c r="C539" t="s">
        <v>95</v>
      </c>
      <c r="D539" t="s">
        <v>612</v>
      </c>
      <c r="E539" t="s">
        <v>344</v>
      </c>
      <c r="F539" t="s">
        <v>601</v>
      </c>
    </row>
    <row r="540">
      <c r="A540" t="s">
        <v>26</v>
      </c>
      <c r="B540" t="s">
        <v>38</v>
      </c>
      <c r="C540" t="s">
        <v>95</v>
      </c>
      <c r="D540" t="s">
        <v>613</v>
      </c>
      <c r="E540" t="s">
        <v>332</v>
      </c>
      <c r="F540" t="s">
        <v>601</v>
      </c>
    </row>
    <row r="541">
      <c r="A541" t="s">
        <v>26</v>
      </c>
      <c r="B541" t="s">
        <v>38</v>
      </c>
      <c r="C541" t="s">
        <v>95</v>
      </c>
      <c r="D541" t="s">
        <v>614</v>
      </c>
      <c r="E541" t="s">
        <v>334</v>
      </c>
      <c r="F541" t="s">
        <v>601</v>
      </c>
    </row>
    <row r="542">
      <c r="A542" t="s">
        <v>26</v>
      </c>
      <c r="B542" t="s">
        <v>38</v>
      </c>
      <c r="C542" t="s">
        <v>95</v>
      </c>
      <c r="D542" t="s">
        <v>615</v>
      </c>
      <c r="E542" t="s">
        <v>344</v>
      </c>
      <c r="F542" t="s">
        <v>601</v>
      </c>
    </row>
    <row r="543">
      <c r="A543" t="s">
        <v>26</v>
      </c>
      <c r="B543" t="s">
        <v>38</v>
      </c>
      <c r="C543" t="s">
        <v>95</v>
      </c>
      <c r="D543" t="s">
        <v>616</v>
      </c>
      <c r="E543" t="s">
        <v>334</v>
      </c>
      <c r="F543" t="s">
        <v>601</v>
      </c>
    </row>
    <row r="544">
      <c r="A544" t="s">
        <v>26</v>
      </c>
      <c r="B544" t="s">
        <v>38</v>
      </c>
      <c r="C544" t="s">
        <v>95</v>
      </c>
      <c r="D544" t="s">
        <v>617</v>
      </c>
      <c r="E544" t="s">
        <v>380</v>
      </c>
      <c r="F544" t="s">
        <v>601</v>
      </c>
    </row>
    <row r="545">
      <c r="A545" t="s">
        <v>26</v>
      </c>
      <c r="B545" t="s">
        <v>38</v>
      </c>
      <c r="C545" t="s">
        <v>95</v>
      </c>
      <c r="D545" t="s">
        <v>618</v>
      </c>
      <c r="E545" t="s">
        <v>330</v>
      </c>
      <c r="F545" t="s">
        <v>601</v>
      </c>
    </row>
    <row r="546">
      <c r="A546" t="s">
        <v>26</v>
      </c>
      <c r="B546" t="s">
        <v>38</v>
      </c>
      <c r="C546" t="s">
        <v>95</v>
      </c>
      <c r="D546" t="s">
        <v>619</v>
      </c>
      <c r="E546" t="s">
        <v>328</v>
      </c>
      <c r="F546" t="s">
        <v>601</v>
      </c>
    </row>
    <row r="547">
      <c r="A547" t="s">
        <v>26</v>
      </c>
      <c r="B547" t="s">
        <v>27</v>
      </c>
      <c r="C547"/>
      <c r="D547" t="s">
        <v>253</v>
      </c>
      <c r="E547" t="s">
        <v>253</v>
      </c>
      <c r="F547" t="s">
        <v>342</v>
      </c>
    </row>
    <row r="548">
      <c r="A548" t="s">
        <v>26</v>
      </c>
      <c r="B548" t="s">
        <v>38</v>
      </c>
      <c r="C548" t="s">
        <v>95</v>
      </c>
      <c r="D548" t="s">
        <v>620</v>
      </c>
      <c r="E548" t="s">
        <v>344</v>
      </c>
      <c r="F548" t="s">
        <v>621</v>
      </c>
    </row>
    <row r="549">
      <c r="A549" t="s">
        <v>26</v>
      </c>
      <c r="B549" t="s">
        <v>38</v>
      </c>
      <c r="C549" t="s">
        <v>95</v>
      </c>
      <c r="D549" t="s">
        <v>622</v>
      </c>
      <c r="E549" t="s">
        <v>338</v>
      </c>
      <c r="F549" t="s">
        <v>621</v>
      </c>
    </row>
    <row r="550">
      <c r="A550" t="s">
        <v>26</v>
      </c>
      <c r="B550" t="s">
        <v>38</v>
      </c>
      <c r="C550" t="s">
        <v>95</v>
      </c>
      <c r="D550" t="s">
        <v>623</v>
      </c>
      <c r="E550" t="s">
        <v>340</v>
      </c>
      <c r="F550" t="s">
        <v>621</v>
      </c>
    </row>
    <row r="551">
      <c r="A551" t="s">
        <v>26</v>
      </c>
      <c r="B551" t="s">
        <v>38</v>
      </c>
      <c r="C551" t="s">
        <v>95</v>
      </c>
      <c r="D551" t="s">
        <v>624</v>
      </c>
      <c r="E551" t="s">
        <v>388</v>
      </c>
      <c r="F551" t="s">
        <v>621</v>
      </c>
    </row>
    <row r="552">
      <c r="A552" t="s">
        <v>26</v>
      </c>
      <c r="B552" t="s">
        <v>38</v>
      </c>
      <c r="C552" t="s">
        <v>95</v>
      </c>
      <c r="D552" t="s">
        <v>625</v>
      </c>
      <c r="E552" t="s">
        <v>344</v>
      </c>
      <c r="F552" t="s">
        <v>621</v>
      </c>
    </row>
    <row r="553">
      <c r="A553" t="s">
        <v>26</v>
      </c>
      <c r="B553" t="s">
        <v>38</v>
      </c>
      <c r="C553" t="s">
        <v>95</v>
      </c>
      <c r="D553" t="s">
        <v>626</v>
      </c>
      <c r="E553" t="s">
        <v>391</v>
      </c>
      <c r="F553" t="s">
        <v>621</v>
      </c>
    </row>
    <row r="554">
      <c r="A554" t="s">
        <v>26</v>
      </c>
      <c r="B554" t="s">
        <v>38</v>
      </c>
      <c r="C554" t="s">
        <v>95</v>
      </c>
      <c r="D554" t="s">
        <v>627</v>
      </c>
      <c r="E554" t="s">
        <v>393</v>
      </c>
      <c r="F554" t="s">
        <v>621</v>
      </c>
    </row>
    <row r="555">
      <c r="A555" t="s">
        <v>26</v>
      </c>
      <c r="B555" t="s">
        <v>38</v>
      </c>
      <c r="C555" t="s">
        <v>95</v>
      </c>
      <c r="D555" t="s">
        <v>628</v>
      </c>
      <c r="E555" t="s">
        <v>338</v>
      </c>
      <c r="F555" t="s">
        <v>621</v>
      </c>
    </row>
    <row r="556">
      <c r="A556" t="s">
        <v>26</v>
      </c>
      <c r="B556" t="s">
        <v>38</v>
      </c>
      <c r="C556" t="s">
        <v>95</v>
      </c>
      <c r="D556" t="s">
        <v>629</v>
      </c>
      <c r="E556" t="s">
        <v>344</v>
      </c>
      <c r="F556" t="s">
        <v>621</v>
      </c>
    </row>
    <row r="557">
      <c r="A557" t="s">
        <v>26</v>
      </c>
      <c r="B557" t="s">
        <v>38</v>
      </c>
      <c r="C557" t="s">
        <v>95</v>
      </c>
      <c r="D557" t="s">
        <v>630</v>
      </c>
      <c r="E557" t="s">
        <v>328</v>
      </c>
      <c r="F557" t="s">
        <v>621</v>
      </c>
    </row>
    <row r="558">
      <c r="A558" t="s">
        <v>26</v>
      </c>
      <c r="B558" t="s">
        <v>38</v>
      </c>
      <c r="C558" t="s">
        <v>95</v>
      </c>
      <c r="D558" t="s">
        <v>631</v>
      </c>
      <c r="E558" t="s">
        <v>330</v>
      </c>
      <c r="F558" t="s">
        <v>621</v>
      </c>
    </row>
    <row r="559">
      <c r="A559" t="s">
        <v>26</v>
      </c>
      <c r="B559" t="s">
        <v>38</v>
      </c>
      <c r="C559" t="s">
        <v>95</v>
      </c>
      <c r="D559" t="s">
        <v>632</v>
      </c>
      <c r="E559" t="s">
        <v>344</v>
      </c>
      <c r="F559" t="s">
        <v>621</v>
      </c>
    </row>
    <row r="560">
      <c r="A560" t="s">
        <v>26</v>
      </c>
      <c r="B560" t="s">
        <v>38</v>
      </c>
      <c r="C560" t="s">
        <v>95</v>
      </c>
      <c r="D560" t="s">
        <v>633</v>
      </c>
      <c r="E560" t="s">
        <v>332</v>
      </c>
      <c r="F560" t="s">
        <v>621</v>
      </c>
    </row>
    <row r="561">
      <c r="A561" t="s">
        <v>26</v>
      </c>
      <c r="B561" t="s">
        <v>38</v>
      </c>
      <c r="C561" t="s">
        <v>95</v>
      </c>
      <c r="D561" t="s">
        <v>634</v>
      </c>
      <c r="E561" t="s">
        <v>334</v>
      </c>
      <c r="F561" t="s">
        <v>621</v>
      </c>
    </row>
    <row r="562">
      <c r="A562" t="s">
        <v>26</v>
      </c>
      <c r="B562" t="s">
        <v>38</v>
      </c>
      <c r="C562" t="s">
        <v>95</v>
      </c>
      <c r="D562" t="s">
        <v>635</v>
      </c>
      <c r="E562" t="s">
        <v>334</v>
      </c>
      <c r="F562" t="s">
        <v>621</v>
      </c>
    </row>
    <row r="563">
      <c r="A563" t="s">
        <v>26</v>
      </c>
      <c r="B563" t="s">
        <v>38</v>
      </c>
      <c r="C563" t="s">
        <v>95</v>
      </c>
      <c r="D563" t="s">
        <v>636</v>
      </c>
      <c r="E563" t="s">
        <v>332</v>
      </c>
      <c r="F563" t="s">
        <v>621</v>
      </c>
    </row>
    <row r="564">
      <c r="A564" t="s">
        <v>26</v>
      </c>
      <c r="B564" t="s">
        <v>38</v>
      </c>
      <c r="C564" t="s">
        <v>95</v>
      </c>
      <c r="D564" t="s">
        <v>637</v>
      </c>
      <c r="E564" t="s">
        <v>344</v>
      </c>
      <c r="F564" t="s">
        <v>621</v>
      </c>
    </row>
    <row r="565">
      <c r="A565" t="s">
        <v>26</v>
      </c>
      <c r="B565" t="s">
        <v>38</v>
      </c>
      <c r="C565" t="s">
        <v>95</v>
      </c>
      <c r="D565" t="s">
        <v>638</v>
      </c>
      <c r="E565" t="s">
        <v>330</v>
      </c>
      <c r="F565" t="s">
        <v>621</v>
      </c>
    </row>
    <row r="566">
      <c r="A566" t="s">
        <v>26</v>
      </c>
      <c r="B566" t="s">
        <v>38</v>
      </c>
      <c r="C566" t="s">
        <v>95</v>
      </c>
      <c r="D566" t="s">
        <v>639</v>
      </c>
      <c r="E566" t="s">
        <v>328</v>
      </c>
      <c r="F566" t="s">
        <v>621</v>
      </c>
    </row>
    <row r="567">
      <c r="A567" t="s">
        <v>26</v>
      </c>
      <c r="B567" t="s">
        <v>27</v>
      </c>
      <c r="C567"/>
      <c r="D567" t="s">
        <v>263</v>
      </c>
      <c r="E567" t="s">
        <v>263</v>
      </c>
      <c r="F567" t="s">
        <v>342</v>
      </c>
    </row>
    <row r="568">
      <c r="A568" t="s">
        <v>26</v>
      </c>
      <c r="B568" t="s">
        <v>38</v>
      </c>
      <c r="C568" t="s">
        <v>95</v>
      </c>
      <c r="D568" t="s">
        <v>640</v>
      </c>
      <c r="E568" t="s">
        <v>324</v>
      </c>
      <c r="F568" t="s">
        <v>641</v>
      </c>
    </row>
    <row r="569">
      <c r="A569" t="s">
        <v>26</v>
      </c>
      <c r="B569" t="s">
        <v>38</v>
      </c>
      <c r="C569" t="s">
        <v>95</v>
      </c>
      <c r="D569" t="s">
        <v>642</v>
      </c>
      <c r="E569" t="s">
        <v>326</v>
      </c>
      <c r="F569" t="s">
        <v>641</v>
      </c>
    </row>
    <row r="570">
      <c r="A570" t="s">
        <v>26</v>
      </c>
      <c r="B570" t="s">
        <v>38</v>
      </c>
      <c r="C570" t="s">
        <v>95</v>
      </c>
      <c r="D570" t="s">
        <v>643</v>
      </c>
      <c r="E570" t="s">
        <v>322</v>
      </c>
      <c r="F570" t="s">
        <v>641</v>
      </c>
    </row>
    <row r="571">
      <c r="A571" t="s">
        <v>26</v>
      </c>
      <c r="B571" t="s">
        <v>38</v>
      </c>
      <c r="C571" t="s">
        <v>95</v>
      </c>
      <c r="D571" t="s">
        <v>644</v>
      </c>
      <c r="E571" t="s">
        <v>344</v>
      </c>
      <c r="F571" t="s">
        <v>641</v>
      </c>
    </row>
    <row r="572">
      <c r="A572" t="s">
        <v>26</v>
      </c>
      <c r="B572" t="s">
        <v>38</v>
      </c>
      <c r="C572" t="s">
        <v>95</v>
      </c>
      <c r="D572" t="s">
        <v>645</v>
      </c>
      <c r="E572" t="s">
        <v>344</v>
      </c>
      <c r="F572" t="s">
        <v>641</v>
      </c>
    </row>
    <row r="573">
      <c r="A573" t="s">
        <v>26</v>
      </c>
      <c r="B573" t="s">
        <v>38</v>
      </c>
      <c r="C573" t="s">
        <v>95</v>
      </c>
      <c r="D573" t="s">
        <v>646</v>
      </c>
      <c r="E573" t="s">
        <v>324</v>
      </c>
      <c r="F573" t="s">
        <v>641</v>
      </c>
    </row>
    <row r="574">
      <c r="A574" t="s">
        <v>26</v>
      </c>
      <c r="B574" t="s">
        <v>38</v>
      </c>
      <c r="C574" t="s">
        <v>95</v>
      </c>
      <c r="D574" t="s">
        <v>647</v>
      </c>
      <c r="E574" t="s">
        <v>326</v>
      </c>
      <c r="F574" t="s">
        <v>641</v>
      </c>
    </row>
    <row r="575">
      <c r="A575" t="s">
        <v>26</v>
      </c>
      <c r="B575" t="s">
        <v>38</v>
      </c>
      <c r="C575" t="s">
        <v>95</v>
      </c>
      <c r="D575" t="s">
        <v>648</v>
      </c>
      <c r="E575" t="s">
        <v>322</v>
      </c>
      <c r="F575" t="s">
        <v>641</v>
      </c>
    </row>
    <row r="576">
      <c r="A576" t="s">
        <v>26</v>
      </c>
      <c r="B576" t="s">
        <v>38</v>
      </c>
      <c r="C576" t="s">
        <v>95</v>
      </c>
      <c r="D576" t="s">
        <v>649</v>
      </c>
      <c r="E576" t="s">
        <v>328</v>
      </c>
      <c r="F576" t="s">
        <v>641</v>
      </c>
    </row>
    <row r="577">
      <c r="A577" t="s">
        <v>26</v>
      </c>
      <c r="B577" t="s">
        <v>38</v>
      </c>
      <c r="C577" t="s">
        <v>95</v>
      </c>
      <c r="D577" t="s">
        <v>650</v>
      </c>
      <c r="E577" t="s">
        <v>330</v>
      </c>
      <c r="F577" t="s">
        <v>641</v>
      </c>
    </row>
    <row r="578">
      <c r="A578" t="s">
        <v>26</v>
      </c>
      <c r="B578" t="s">
        <v>38</v>
      </c>
      <c r="C578" t="s">
        <v>95</v>
      </c>
      <c r="D578" t="s">
        <v>651</v>
      </c>
      <c r="E578" t="s">
        <v>344</v>
      </c>
      <c r="F578" t="s">
        <v>641</v>
      </c>
    </row>
    <row r="579">
      <c r="A579" t="s">
        <v>26</v>
      </c>
      <c r="B579" t="s">
        <v>38</v>
      </c>
      <c r="C579" t="s">
        <v>95</v>
      </c>
      <c r="D579" t="s">
        <v>652</v>
      </c>
      <c r="E579" t="s">
        <v>334</v>
      </c>
      <c r="F579" t="s">
        <v>641</v>
      </c>
    </row>
    <row r="580">
      <c r="A580" t="s">
        <v>26</v>
      </c>
      <c r="B580" t="s">
        <v>38</v>
      </c>
      <c r="C580" t="s">
        <v>95</v>
      </c>
      <c r="D580" t="s">
        <v>653</v>
      </c>
      <c r="E580" t="s">
        <v>332</v>
      </c>
      <c r="F580" t="s">
        <v>641</v>
      </c>
    </row>
    <row r="581">
      <c r="A581" t="s">
        <v>26</v>
      </c>
      <c r="B581" t="s">
        <v>38</v>
      </c>
      <c r="C581" t="s">
        <v>95</v>
      </c>
      <c r="D581" t="s">
        <v>654</v>
      </c>
      <c r="E581" t="s">
        <v>344</v>
      </c>
      <c r="F581" t="s">
        <v>641</v>
      </c>
    </row>
    <row r="582">
      <c r="A582" t="s">
        <v>26</v>
      </c>
      <c r="B582" t="s">
        <v>38</v>
      </c>
      <c r="C582" t="s">
        <v>95</v>
      </c>
      <c r="D582" t="s">
        <v>655</v>
      </c>
      <c r="E582" t="s">
        <v>344</v>
      </c>
      <c r="F582" t="s">
        <v>641</v>
      </c>
    </row>
    <row r="583">
      <c r="A583" t="s">
        <v>26</v>
      </c>
      <c r="B583" t="s">
        <v>38</v>
      </c>
      <c r="C583" t="s">
        <v>95</v>
      </c>
      <c r="D583" t="s">
        <v>656</v>
      </c>
      <c r="E583" t="s">
        <v>332</v>
      </c>
      <c r="F583" t="s">
        <v>641</v>
      </c>
    </row>
    <row r="584">
      <c r="A584" t="s">
        <v>26</v>
      </c>
      <c r="B584" t="s">
        <v>38</v>
      </c>
      <c r="C584" t="s">
        <v>95</v>
      </c>
      <c r="D584" t="s">
        <v>657</v>
      </c>
      <c r="E584" t="s">
        <v>334</v>
      </c>
      <c r="F584" t="s">
        <v>641</v>
      </c>
    </row>
    <row r="585">
      <c r="A585" t="s">
        <v>26</v>
      </c>
      <c r="B585" t="s">
        <v>38</v>
      </c>
      <c r="C585" t="s">
        <v>95</v>
      </c>
      <c r="D585" t="s">
        <v>658</v>
      </c>
      <c r="E585" t="s">
        <v>328</v>
      </c>
      <c r="F585" t="s">
        <v>641</v>
      </c>
    </row>
    <row r="586">
      <c r="A586" t="s">
        <v>26</v>
      </c>
      <c r="B586" t="s">
        <v>38</v>
      </c>
      <c r="C586" t="s">
        <v>95</v>
      </c>
      <c r="D586" t="s">
        <v>659</v>
      </c>
      <c r="E586" t="s">
        <v>330</v>
      </c>
      <c r="F586" t="s">
        <v>641</v>
      </c>
    </row>
    <row r="587">
      <c r="A587" t="s">
        <v>26</v>
      </c>
      <c r="B587" t="s">
        <v>27</v>
      </c>
      <c r="C587"/>
      <c r="D587" t="s">
        <v>273</v>
      </c>
      <c r="E587" t="s">
        <v>273</v>
      </c>
      <c r="F587" t="s">
        <v>342</v>
      </c>
    </row>
    <row r="588">
      <c r="A588" t="s">
        <v>26</v>
      </c>
      <c r="B588" t="s">
        <v>38</v>
      </c>
      <c r="C588" t="s">
        <v>95</v>
      </c>
      <c r="D588" t="s">
        <v>660</v>
      </c>
      <c r="E588" t="s">
        <v>344</v>
      </c>
      <c r="F588" t="s">
        <v>661</v>
      </c>
    </row>
    <row r="589">
      <c r="A589" t="s">
        <v>26</v>
      </c>
      <c r="B589" t="s">
        <v>38</v>
      </c>
      <c r="C589" t="s">
        <v>95</v>
      </c>
      <c r="D589" t="s">
        <v>662</v>
      </c>
      <c r="E589" t="s">
        <v>320</v>
      </c>
      <c r="F589" t="s">
        <v>661</v>
      </c>
    </row>
    <row r="590">
      <c r="A590" t="s">
        <v>26</v>
      </c>
      <c r="B590" t="s">
        <v>38</v>
      </c>
      <c r="C590" t="s">
        <v>95</v>
      </c>
      <c r="D590" t="s">
        <v>663</v>
      </c>
      <c r="E590" t="s">
        <v>317</v>
      </c>
      <c r="F590" t="s">
        <v>661</v>
      </c>
    </row>
    <row r="591">
      <c r="A591" t="s">
        <v>26</v>
      </c>
      <c r="B591" t="s">
        <v>38</v>
      </c>
      <c r="C591" t="s">
        <v>95</v>
      </c>
      <c r="D591" t="s">
        <v>664</v>
      </c>
      <c r="E591" t="s">
        <v>344</v>
      </c>
      <c r="F591" t="s">
        <v>661</v>
      </c>
    </row>
    <row r="592">
      <c r="A592" t="s">
        <v>26</v>
      </c>
      <c r="B592" t="s">
        <v>38</v>
      </c>
      <c r="C592" t="s">
        <v>95</v>
      </c>
      <c r="D592" t="s">
        <v>665</v>
      </c>
      <c r="E592" t="s">
        <v>317</v>
      </c>
      <c r="F592" t="s">
        <v>661</v>
      </c>
    </row>
    <row r="593">
      <c r="A593" t="s">
        <v>26</v>
      </c>
      <c r="B593" t="s">
        <v>38</v>
      </c>
      <c r="C593" t="s">
        <v>95</v>
      </c>
      <c r="D593" t="s">
        <v>666</v>
      </c>
      <c r="E593" t="s">
        <v>320</v>
      </c>
      <c r="F593" t="s">
        <v>661</v>
      </c>
    </row>
    <row r="594">
      <c r="A594" t="s">
        <v>26</v>
      </c>
      <c r="B594" t="s">
        <v>38</v>
      </c>
      <c r="C594" t="s">
        <v>95</v>
      </c>
      <c r="D594" t="s">
        <v>667</v>
      </c>
      <c r="E594" t="s">
        <v>328</v>
      </c>
      <c r="F594" t="s">
        <v>661</v>
      </c>
    </row>
    <row r="595">
      <c r="A595" t="s">
        <v>26</v>
      </c>
      <c r="B595" t="s">
        <v>38</v>
      </c>
      <c r="C595" t="s">
        <v>95</v>
      </c>
      <c r="D595" t="s">
        <v>668</v>
      </c>
      <c r="E595" t="s">
        <v>330</v>
      </c>
      <c r="F595" t="s">
        <v>661</v>
      </c>
    </row>
    <row r="596">
      <c r="A596" t="s">
        <v>26</v>
      </c>
      <c r="B596" t="s">
        <v>38</v>
      </c>
      <c r="C596" t="s">
        <v>95</v>
      </c>
      <c r="D596" t="s">
        <v>669</v>
      </c>
      <c r="E596" t="s">
        <v>344</v>
      </c>
      <c r="F596" t="s">
        <v>661</v>
      </c>
    </row>
    <row r="597">
      <c r="A597" t="s">
        <v>26</v>
      </c>
      <c r="B597" t="s">
        <v>38</v>
      </c>
      <c r="C597" t="s">
        <v>95</v>
      </c>
      <c r="D597" t="s">
        <v>670</v>
      </c>
      <c r="E597" t="s">
        <v>334</v>
      </c>
      <c r="F597" t="s">
        <v>661</v>
      </c>
    </row>
    <row r="598">
      <c r="A598" t="s">
        <v>26</v>
      </c>
      <c r="B598" t="s">
        <v>38</v>
      </c>
      <c r="C598" t="s">
        <v>95</v>
      </c>
      <c r="D598" t="s">
        <v>671</v>
      </c>
      <c r="E598" t="s">
        <v>332</v>
      </c>
      <c r="F598" t="s">
        <v>661</v>
      </c>
    </row>
    <row r="599">
      <c r="A599" t="s">
        <v>26</v>
      </c>
      <c r="B599" t="s">
        <v>38</v>
      </c>
      <c r="C599" t="s">
        <v>95</v>
      </c>
      <c r="D599" t="s">
        <v>672</v>
      </c>
      <c r="E599" t="s">
        <v>344</v>
      </c>
      <c r="F599" t="s">
        <v>661</v>
      </c>
    </row>
    <row r="600">
      <c r="A600" t="s">
        <v>26</v>
      </c>
      <c r="B600" t="s">
        <v>38</v>
      </c>
      <c r="C600" t="s">
        <v>95</v>
      </c>
      <c r="D600" t="s">
        <v>673</v>
      </c>
      <c r="E600" t="s">
        <v>332</v>
      </c>
      <c r="F600" t="s">
        <v>661</v>
      </c>
    </row>
    <row r="601">
      <c r="A601" t="s">
        <v>26</v>
      </c>
      <c r="B601" t="s">
        <v>38</v>
      </c>
      <c r="C601" t="s">
        <v>95</v>
      </c>
      <c r="D601" t="s">
        <v>674</v>
      </c>
      <c r="E601" t="s">
        <v>334</v>
      </c>
      <c r="F601" t="s">
        <v>661</v>
      </c>
    </row>
    <row r="602">
      <c r="A602" t="s">
        <v>26</v>
      </c>
      <c r="B602" t="s">
        <v>38</v>
      </c>
      <c r="C602" t="s">
        <v>95</v>
      </c>
      <c r="D602" t="s">
        <v>675</v>
      </c>
      <c r="E602" t="s">
        <v>344</v>
      </c>
      <c r="F602" t="s">
        <v>661</v>
      </c>
    </row>
    <row r="603">
      <c r="A603" t="s">
        <v>26</v>
      </c>
      <c r="B603" t="s">
        <v>38</v>
      </c>
      <c r="C603" t="s">
        <v>95</v>
      </c>
      <c r="D603" t="s">
        <v>676</v>
      </c>
      <c r="E603" t="s">
        <v>330</v>
      </c>
      <c r="F603" t="s">
        <v>661</v>
      </c>
    </row>
    <row r="604">
      <c r="A604" t="s">
        <v>26</v>
      </c>
      <c r="B604" t="s">
        <v>38</v>
      </c>
      <c r="C604" t="s">
        <v>95</v>
      </c>
      <c r="D604" t="s">
        <v>677</v>
      </c>
      <c r="E604" t="s">
        <v>328</v>
      </c>
      <c r="F604" t="s">
        <v>661</v>
      </c>
    </row>
    <row r="605">
      <c r="A605" t="s">
        <v>26</v>
      </c>
      <c r="B605" t="s">
        <v>27</v>
      </c>
      <c r="C605"/>
      <c r="D605" t="s">
        <v>283</v>
      </c>
      <c r="E605" t="s">
        <v>283</v>
      </c>
      <c r="F605" t="s">
        <v>342</v>
      </c>
    </row>
    <row r="606">
      <c r="A606" t="s">
        <v>26</v>
      </c>
      <c r="B606" t="s">
        <v>38</v>
      </c>
      <c r="C606" t="s">
        <v>95</v>
      </c>
      <c r="D606" t="s">
        <v>678</v>
      </c>
      <c r="E606" t="s">
        <v>324</v>
      </c>
      <c r="F606" t="s">
        <v>679</v>
      </c>
    </row>
    <row r="607">
      <c r="A607" t="s">
        <v>26</v>
      </c>
      <c r="B607" t="s">
        <v>38</v>
      </c>
      <c r="C607" t="s">
        <v>95</v>
      </c>
      <c r="D607" t="s">
        <v>680</v>
      </c>
      <c r="E607" t="s">
        <v>322</v>
      </c>
      <c r="F607" t="s">
        <v>679</v>
      </c>
    </row>
    <row r="608">
      <c r="A608" t="s">
        <v>26</v>
      </c>
      <c r="B608" t="s">
        <v>38</v>
      </c>
      <c r="C608" t="s">
        <v>95</v>
      </c>
      <c r="D608" t="s">
        <v>681</v>
      </c>
      <c r="E608" t="s">
        <v>326</v>
      </c>
      <c r="F608" t="s">
        <v>679</v>
      </c>
    </row>
    <row r="609">
      <c r="A609" t="s">
        <v>26</v>
      </c>
      <c r="B609" t="s">
        <v>38</v>
      </c>
      <c r="C609" t="s">
        <v>95</v>
      </c>
      <c r="D609" t="s">
        <v>682</v>
      </c>
      <c r="E609" t="s">
        <v>344</v>
      </c>
      <c r="F609" t="s">
        <v>679</v>
      </c>
    </row>
    <row r="610">
      <c r="A610" t="s">
        <v>26</v>
      </c>
      <c r="B610" t="s">
        <v>38</v>
      </c>
      <c r="C610" t="s">
        <v>95</v>
      </c>
      <c r="D610" t="s">
        <v>683</v>
      </c>
      <c r="E610" t="s">
        <v>324</v>
      </c>
      <c r="F610" t="s">
        <v>679</v>
      </c>
    </row>
    <row r="611">
      <c r="A611" t="s">
        <v>26</v>
      </c>
      <c r="B611" t="s">
        <v>38</v>
      </c>
      <c r="C611" t="s">
        <v>95</v>
      </c>
      <c r="D611" t="s">
        <v>684</v>
      </c>
      <c r="E611" t="s">
        <v>326</v>
      </c>
      <c r="F611" t="s">
        <v>679</v>
      </c>
    </row>
    <row r="612">
      <c r="A612" t="s">
        <v>26</v>
      </c>
      <c r="B612" t="s">
        <v>38</v>
      </c>
      <c r="C612" t="s">
        <v>95</v>
      </c>
      <c r="D612" t="s">
        <v>685</v>
      </c>
      <c r="E612" t="s">
        <v>322</v>
      </c>
      <c r="F612" t="s">
        <v>679</v>
      </c>
    </row>
    <row r="613">
      <c r="A613" t="s">
        <v>26</v>
      </c>
      <c r="B613" t="s">
        <v>38</v>
      </c>
      <c r="C613" t="s">
        <v>95</v>
      </c>
      <c r="D613" t="s">
        <v>686</v>
      </c>
      <c r="E613" t="s">
        <v>344</v>
      </c>
      <c r="F613" t="s">
        <v>679</v>
      </c>
    </row>
    <row r="614">
      <c r="A614" t="s">
        <v>26</v>
      </c>
      <c r="B614" t="s">
        <v>38</v>
      </c>
      <c r="C614" t="s">
        <v>95</v>
      </c>
      <c r="D614" t="s">
        <v>687</v>
      </c>
      <c r="E614" t="s">
        <v>328</v>
      </c>
      <c r="F614" t="s">
        <v>679</v>
      </c>
    </row>
    <row r="615">
      <c r="A615" t="s">
        <v>26</v>
      </c>
      <c r="B615" t="s">
        <v>38</v>
      </c>
      <c r="C615" t="s">
        <v>95</v>
      </c>
      <c r="D615" t="s">
        <v>688</v>
      </c>
      <c r="E615" t="s">
        <v>330</v>
      </c>
      <c r="F615" t="s">
        <v>679</v>
      </c>
    </row>
    <row r="616">
      <c r="A616" t="s">
        <v>26</v>
      </c>
      <c r="B616" t="s">
        <v>38</v>
      </c>
      <c r="C616" t="s">
        <v>95</v>
      </c>
      <c r="D616" t="s">
        <v>689</v>
      </c>
      <c r="E616" t="s">
        <v>344</v>
      </c>
      <c r="F616" t="s">
        <v>679</v>
      </c>
    </row>
    <row r="617">
      <c r="A617" t="s">
        <v>26</v>
      </c>
      <c r="B617" t="s">
        <v>38</v>
      </c>
      <c r="C617" t="s">
        <v>95</v>
      </c>
      <c r="D617" t="s">
        <v>690</v>
      </c>
      <c r="E617" t="s">
        <v>344</v>
      </c>
      <c r="F617" t="s">
        <v>679</v>
      </c>
    </row>
    <row r="618">
      <c r="A618" t="s">
        <v>26</v>
      </c>
      <c r="B618" t="s">
        <v>38</v>
      </c>
      <c r="C618" t="s">
        <v>95</v>
      </c>
      <c r="D618" t="s">
        <v>691</v>
      </c>
      <c r="E618" t="s">
        <v>332</v>
      </c>
      <c r="F618" t="s">
        <v>679</v>
      </c>
    </row>
    <row r="619">
      <c r="A619" t="s">
        <v>26</v>
      </c>
      <c r="B619" t="s">
        <v>38</v>
      </c>
      <c r="C619" t="s">
        <v>95</v>
      </c>
      <c r="D619" t="s">
        <v>692</v>
      </c>
      <c r="E619" t="s">
        <v>334</v>
      </c>
      <c r="F619" t="s">
        <v>679</v>
      </c>
    </row>
    <row r="620">
      <c r="A620" t="s">
        <v>26</v>
      </c>
      <c r="B620" t="s">
        <v>38</v>
      </c>
      <c r="C620" t="s">
        <v>95</v>
      </c>
      <c r="D620" t="s">
        <v>693</v>
      </c>
      <c r="E620" t="s">
        <v>344</v>
      </c>
      <c r="F620" t="s">
        <v>679</v>
      </c>
    </row>
    <row r="621">
      <c r="A621" t="s">
        <v>26</v>
      </c>
      <c r="B621" t="s">
        <v>38</v>
      </c>
      <c r="C621" t="s">
        <v>95</v>
      </c>
      <c r="D621" t="s">
        <v>694</v>
      </c>
      <c r="E621" t="s">
        <v>334</v>
      </c>
      <c r="F621" t="s">
        <v>679</v>
      </c>
    </row>
    <row r="622">
      <c r="A622" t="s">
        <v>26</v>
      </c>
      <c r="B622" t="s">
        <v>38</v>
      </c>
      <c r="C622" t="s">
        <v>95</v>
      </c>
      <c r="D622" t="s">
        <v>695</v>
      </c>
      <c r="E622" t="s">
        <v>380</v>
      </c>
      <c r="F622" t="s">
        <v>679</v>
      </c>
    </row>
    <row r="623">
      <c r="A623" t="s">
        <v>26</v>
      </c>
      <c r="B623" t="s">
        <v>38</v>
      </c>
      <c r="C623" t="s">
        <v>95</v>
      </c>
      <c r="D623" t="s">
        <v>696</v>
      </c>
      <c r="E623" t="s">
        <v>330</v>
      </c>
      <c r="F623" t="s">
        <v>679</v>
      </c>
    </row>
    <row r="624">
      <c r="A624" t="s">
        <v>26</v>
      </c>
      <c r="B624" t="s">
        <v>38</v>
      </c>
      <c r="C624" t="s">
        <v>95</v>
      </c>
      <c r="D624" t="s">
        <v>697</v>
      </c>
      <c r="E624" t="s">
        <v>328</v>
      </c>
      <c r="F624" t="s">
        <v>679</v>
      </c>
    </row>
    <row r="625">
      <c r="A625" t="s">
        <v>26</v>
      </c>
      <c r="B625" t="s">
        <v>27</v>
      </c>
      <c r="C625"/>
      <c r="D625" t="s">
        <v>293</v>
      </c>
      <c r="E625" t="s">
        <v>293</v>
      </c>
      <c r="F625" t="s">
        <v>342</v>
      </c>
    </row>
    <row r="626">
      <c r="A626" t="s">
        <v>26</v>
      </c>
      <c r="B626" t="s">
        <v>38</v>
      </c>
      <c r="C626" t="s">
        <v>95</v>
      </c>
      <c r="D626" t="s">
        <v>698</v>
      </c>
      <c r="E626" t="s">
        <v>344</v>
      </c>
      <c r="F626" t="s">
        <v>699</v>
      </c>
    </row>
    <row r="627">
      <c r="A627" t="s">
        <v>26</v>
      </c>
      <c r="B627" t="s">
        <v>38</v>
      </c>
      <c r="C627" t="s">
        <v>95</v>
      </c>
      <c r="D627" t="s">
        <v>700</v>
      </c>
      <c r="E627" t="s">
        <v>338</v>
      </c>
      <c r="F627" t="s">
        <v>699</v>
      </c>
    </row>
    <row r="628">
      <c r="A628" t="s">
        <v>26</v>
      </c>
      <c r="B628" t="s">
        <v>38</v>
      </c>
      <c r="C628" t="s">
        <v>95</v>
      </c>
      <c r="D628" t="s">
        <v>701</v>
      </c>
      <c r="E628" t="s">
        <v>340</v>
      </c>
      <c r="F628" t="s">
        <v>699</v>
      </c>
    </row>
    <row r="629">
      <c r="A629" t="s">
        <v>26</v>
      </c>
      <c r="B629" t="s">
        <v>38</v>
      </c>
      <c r="C629" t="s">
        <v>95</v>
      </c>
      <c r="D629" t="s">
        <v>702</v>
      </c>
      <c r="E629" t="s">
        <v>388</v>
      </c>
      <c r="F629" t="s">
        <v>699</v>
      </c>
    </row>
    <row r="630">
      <c r="A630" t="s">
        <v>26</v>
      </c>
      <c r="B630" t="s">
        <v>38</v>
      </c>
      <c r="C630" t="s">
        <v>95</v>
      </c>
      <c r="D630" t="s">
        <v>703</v>
      </c>
      <c r="E630" t="s">
        <v>344</v>
      </c>
      <c r="F630" t="s">
        <v>699</v>
      </c>
    </row>
    <row r="631">
      <c r="A631" t="s">
        <v>26</v>
      </c>
      <c r="B631" t="s">
        <v>38</v>
      </c>
      <c r="C631" t="s">
        <v>95</v>
      </c>
      <c r="D631" t="s">
        <v>704</v>
      </c>
      <c r="E631" t="s">
        <v>391</v>
      </c>
      <c r="F631" t="s">
        <v>699</v>
      </c>
    </row>
    <row r="632">
      <c r="A632" t="s">
        <v>26</v>
      </c>
      <c r="B632" t="s">
        <v>38</v>
      </c>
      <c r="C632" t="s">
        <v>95</v>
      </c>
      <c r="D632" t="s">
        <v>705</v>
      </c>
      <c r="E632" t="s">
        <v>393</v>
      </c>
      <c r="F632" t="s">
        <v>699</v>
      </c>
    </row>
    <row r="633">
      <c r="A633" t="s">
        <v>26</v>
      </c>
      <c r="B633" t="s">
        <v>38</v>
      </c>
      <c r="C633" t="s">
        <v>95</v>
      </c>
      <c r="D633" t="s">
        <v>706</v>
      </c>
      <c r="E633" t="s">
        <v>338</v>
      </c>
      <c r="F633" t="s">
        <v>699</v>
      </c>
    </row>
    <row r="634">
      <c r="A634" t="s">
        <v>26</v>
      </c>
      <c r="B634" t="s">
        <v>38</v>
      </c>
      <c r="C634" t="s">
        <v>95</v>
      </c>
      <c r="D634" t="s">
        <v>707</v>
      </c>
      <c r="E634" t="s">
        <v>344</v>
      </c>
      <c r="F634" t="s">
        <v>699</v>
      </c>
    </row>
    <row r="635">
      <c r="A635" t="s">
        <v>26</v>
      </c>
      <c r="B635" t="s">
        <v>38</v>
      </c>
      <c r="C635" t="s">
        <v>95</v>
      </c>
      <c r="D635" t="s">
        <v>708</v>
      </c>
      <c r="E635" t="s">
        <v>328</v>
      </c>
      <c r="F635" t="s">
        <v>699</v>
      </c>
    </row>
    <row r="636">
      <c r="A636" t="s">
        <v>26</v>
      </c>
      <c r="B636" t="s">
        <v>38</v>
      </c>
      <c r="C636" t="s">
        <v>95</v>
      </c>
      <c r="D636" t="s">
        <v>709</v>
      </c>
      <c r="E636" t="s">
        <v>330</v>
      </c>
      <c r="F636" t="s">
        <v>699</v>
      </c>
    </row>
    <row r="637">
      <c r="A637" t="s">
        <v>26</v>
      </c>
      <c r="B637" t="s">
        <v>38</v>
      </c>
      <c r="C637" t="s">
        <v>95</v>
      </c>
      <c r="D637" t="s">
        <v>710</v>
      </c>
      <c r="E637" t="s">
        <v>344</v>
      </c>
      <c r="F637" t="s">
        <v>699</v>
      </c>
    </row>
    <row r="638">
      <c r="A638" t="s">
        <v>26</v>
      </c>
      <c r="B638" t="s">
        <v>38</v>
      </c>
      <c r="C638" t="s">
        <v>95</v>
      </c>
      <c r="D638" t="s">
        <v>711</v>
      </c>
      <c r="E638" t="s">
        <v>332</v>
      </c>
      <c r="F638" t="s">
        <v>699</v>
      </c>
    </row>
    <row r="639">
      <c r="A639" t="s">
        <v>26</v>
      </c>
      <c r="B639" t="s">
        <v>38</v>
      </c>
      <c r="C639" t="s">
        <v>95</v>
      </c>
      <c r="D639" t="s">
        <v>712</v>
      </c>
      <c r="E639" t="s">
        <v>334</v>
      </c>
      <c r="F639" t="s">
        <v>699</v>
      </c>
    </row>
    <row r="640">
      <c r="A640" t="s">
        <v>26</v>
      </c>
      <c r="B640" t="s">
        <v>38</v>
      </c>
      <c r="C640" t="s">
        <v>95</v>
      </c>
      <c r="D640" t="s">
        <v>713</v>
      </c>
      <c r="E640" t="s">
        <v>334</v>
      </c>
      <c r="F640" t="s">
        <v>699</v>
      </c>
    </row>
    <row r="641">
      <c r="A641" t="s">
        <v>26</v>
      </c>
      <c r="B641" t="s">
        <v>38</v>
      </c>
      <c r="C641" t="s">
        <v>95</v>
      </c>
      <c r="D641" t="s">
        <v>714</v>
      </c>
      <c r="E641" t="s">
        <v>332</v>
      </c>
      <c r="F641" t="s">
        <v>699</v>
      </c>
    </row>
    <row r="642">
      <c r="A642" t="s">
        <v>26</v>
      </c>
      <c r="B642" t="s">
        <v>38</v>
      </c>
      <c r="C642" t="s">
        <v>95</v>
      </c>
      <c r="D642" t="s">
        <v>715</v>
      </c>
      <c r="E642" t="s">
        <v>344</v>
      </c>
      <c r="F642" t="s">
        <v>699</v>
      </c>
    </row>
    <row r="643">
      <c r="A643" t="s">
        <v>26</v>
      </c>
      <c r="B643" t="s">
        <v>38</v>
      </c>
      <c r="C643" t="s">
        <v>95</v>
      </c>
      <c r="D643" t="s">
        <v>716</v>
      </c>
      <c r="E643" t="s">
        <v>330</v>
      </c>
      <c r="F643" t="s">
        <v>699</v>
      </c>
    </row>
    <row r="644">
      <c r="A644" t="s">
        <v>26</v>
      </c>
      <c r="B644" t="s">
        <v>38</v>
      </c>
      <c r="C644" t="s">
        <v>95</v>
      </c>
      <c r="D644" t="s">
        <v>717</v>
      </c>
      <c r="E644" t="s">
        <v>328</v>
      </c>
      <c r="F644" t="s">
        <v>699</v>
      </c>
    </row>
    <row r="645">
      <c r="A645" t="s">
        <v>26</v>
      </c>
      <c r="B645" t="s">
        <v>27</v>
      </c>
      <c r="C645"/>
      <c r="D645" t="s">
        <v>303</v>
      </c>
      <c r="E645" t="s">
        <v>303</v>
      </c>
      <c r="F645" t="s">
        <v>342</v>
      </c>
    </row>
    <row r="646">
      <c r="A646" t="s">
        <v>26</v>
      </c>
      <c r="B646" t="s">
        <v>38</v>
      </c>
      <c r="C646" t="s">
        <v>95</v>
      </c>
      <c r="D646" t="s">
        <v>718</v>
      </c>
      <c r="E646" t="s">
        <v>324</v>
      </c>
      <c r="F646" t="s">
        <v>719</v>
      </c>
    </row>
    <row r="647">
      <c r="A647" t="s">
        <v>26</v>
      </c>
      <c r="B647" t="s">
        <v>38</v>
      </c>
      <c r="C647" t="s">
        <v>95</v>
      </c>
      <c r="D647" t="s">
        <v>720</v>
      </c>
      <c r="E647" t="s">
        <v>326</v>
      </c>
      <c r="F647" t="s">
        <v>719</v>
      </c>
    </row>
    <row r="648">
      <c r="A648" t="s">
        <v>26</v>
      </c>
      <c r="B648" t="s">
        <v>38</v>
      </c>
      <c r="C648" t="s">
        <v>95</v>
      </c>
      <c r="D648" t="s">
        <v>721</v>
      </c>
      <c r="E648" t="s">
        <v>322</v>
      </c>
      <c r="F648" t="s">
        <v>719</v>
      </c>
    </row>
    <row r="649">
      <c r="A649" t="s">
        <v>26</v>
      </c>
      <c r="B649" t="s">
        <v>38</v>
      </c>
      <c r="C649" t="s">
        <v>95</v>
      </c>
      <c r="D649" t="s">
        <v>722</v>
      </c>
      <c r="E649" t="s">
        <v>344</v>
      </c>
      <c r="F649" t="s">
        <v>719</v>
      </c>
    </row>
    <row r="650">
      <c r="A650" t="s">
        <v>26</v>
      </c>
      <c r="B650" t="s">
        <v>38</v>
      </c>
      <c r="C650" t="s">
        <v>95</v>
      </c>
      <c r="D650" t="s">
        <v>723</v>
      </c>
      <c r="E650" t="s">
        <v>344</v>
      </c>
      <c r="F650" t="s">
        <v>719</v>
      </c>
    </row>
    <row r="651">
      <c r="A651" t="s">
        <v>26</v>
      </c>
      <c r="B651" t="s">
        <v>38</v>
      </c>
      <c r="C651" t="s">
        <v>95</v>
      </c>
      <c r="D651" t="s">
        <v>724</v>
      </c>
      <c r="E651" t="s">
        <v>324</v>
      </c>
      <c r="F651" t="s">
        <v>719</v>
      </c>
    </row>
    <row r="652">
      <c r="A652" t="s">
        <v>26</v>
      </c>
      <c r="B652" t="s">
        <v>38</v>
      </c>
      <c r="C652" t="s">
        <v>95</v>
      </c>
      <c r="D652" t="s">
        <v>725</v>
      </c>
      <c r="E652" t="s">
        <v>326</v>
      </c>
      <c r="F652" t="s">
        <v>719</v>
      </c>
    </row>
    <row r="653">
      <c r="A653" t="s">
        <v>26</v>
      </c>
      <c r="B653" t="s">
        <v>38</v>
      </c>
      <c r="C653" t="s">
        <v>95</v>
      </c>
      <c r="D653" t="s">
        <v>726</v>
      </c>
      <c r="E653" t="s">
        <v>322</v>
      </c>
      <c r="F653" t="s">
        <v>719</v>
      </c>
    </row>
    <row r="654">
      <c r="A654" t="s">
        <v>26</v>
      </c>
      <c r="B654" t="s">
        <v>38</v>
      </c>
      <c r="C654" t="s">
        <v>95</v>
      </c>
      <c r="D654" t="s">
        <v>727</v>
      </c>
      <c r="E654" t="s">
        <v>328</v>
      </c>
      <c r="F654" t="s">
        <v>719</v>
      </c>
    </row>
    <row r="655">
      <c r="A655" t="s">
        <v>26</v>
      </c>
      <c r="B655" t="s">
        <v>38</v>
      </c>
      <c r="C655" t="s">
        <v>95</v>
      </c>
      <c r="D655" t="s">
        <v>728</v>
      </c>
      <c r="E655" t="s">
        <v>330</v>
      </c>
      <c r="F655" t="s">
        <v>719</v>
      </c>
    </row>
    <row r="656">
      <c r="A656" t="s">
        <v>26</v>
      </c>
      <c r="B656" t="s">
        <v>38</v>
      </c>
      <c r="C656" t="s">
        <v>95</v>
      </c>
      <c r="D656" t="s">
        <v>729</v>
      </c>
      <c r="E656" t="s">
        <v>344</v>
      </c>
      <c r="F656" t="s">
        <v>719</v>
      </c>
    </row>
    <row r="657">
      <c r="A657" t="s">
        <v>26</v>
      </c>
      <c r="B657" t="s">
        <v>38</v>
      </c>
      <c r="C657" t="s">
        <v>95</v>
      </c>
      <c r="D657" t="s">
        <v>730</v>
      </c>
      <c r="E657" t="s">
        <v>334</v>
      </c>
      <c r="F657" t="s">
        <v>719</v>
      </c>
    </row>
    <row r="658">
      <c r="A658" t="s">
        <v>26</v>
      </c>
      <c r="B658" t="s">
        <v>38</v>
      </c>
      <c r="C658" t="s">
        <v>95</v>
      </c>
      <c r="D658" t="s">
        <v>731</v>
      </c>
      <c r="E658" t="s">
        <v>332</v>
      </c>
      <c r="F658" t="s">
        <v>719</v>
      </c>
    </row>
    <row r="659">
      <c r="A659" t="s">
        <v>26</v>
      </c>
      <c r="B659" t="s">
        <v>38</v>
      </c>
      <c r="C659" t="s">
        <v>95</v>
      </c>
      <c r="D659" t="s">
        <v>732</v>
      </c>
      <c r="E659" t="s">
        <v>344</v>
      </c>
      <c r="F659" t="s">
        <v>719</v>
      </c>
    </row>
    <row r="660">
      <c r="A660" t="s">
        <v>26</v>
      </c>
      <c r="B660" t="s">
        <v>38</v>
      </c>
      <c r="C660" t="s">
        <v>95</v>
      </c>
      <c r="D660" t="s">
        <v>733</v>
      </c>
      <c r="E660" t="s">
        <v>344</v>
      </c>
      <c r="F660" t="s">
        <v>719</v>
      </c>
    </row>
    <row r="661">
      <c r="A661" t="s">
        <v>26</v>
      </c>
      <c r="B661" t="s">
        <v>38</v>
      </c>
      <c r="C661" t="s">
        <v>95</v>
      </c>
      <c r="D661" t="s">
        <v>734</v>
      </c>
      <c r="E661" t="s">
        <v>332</v>
      </c>
      <c r="F661" t="s">
        <v>719</v>
      </c>
    </row>
    <row r="662">
      <c r="A662" t="s">
        <v>26</v>
      </c>
      <c r="B662" t="s">
        <v>38</v>
      </c>
      <c r="C662" t="s">
        <v>95</v>
      </c>
      <c r="D662" t="s">
        <v>735</v>
      </c>
      <c r="E662" t="s">
        <v>334</v>
      </c>
      <c r="F662" t="s">
        <v>719</v>
      </c>
    </row>
    <row r="663">
      <c r="A663" t="s">
        <v>26</v>
      </c>
      <c r="B663" t="s">
        <v>38</v>
      </c>
      <c r="C663" t="s">
        <v>95</v>
      </c>
      <c r="D663" t="s">
        <v>736</v>
      </c>
      <c r="E663" t="s">
        <v>328</v>
      </c>
      <c r="F663" t="s">
        <v>719</v>
      </c>
    </row>
    <row r="664">
      <c r="A664" t="s">
        <v>26</v>
      </c>
      <c r="B664" t="s">
        <v>38</v>
      </c>
      <c r="C664" t="s">
        <v>95</v>
      </c>
      <c r="D664" t="s">
        <v>737</v>
      </c>
      <c r="E664" t="s">
        <v>330</v>
      </c>
      <c r="F664" t="s">
        <v>719</v>
      </c>
    </row>
    <row r="665">
      <c r="A665" t="s">
        <v>26</v>
      </c>
      <c r="B665" t="s">
        <v>27</v>
      </c>
      <c r="C665"/>
      <c r="D665" t="s">
        <v>101</v>
      </c>
      <c r="E665" t="s">
        <v>101</v>
      </c>
      <c r="F665" t="s">
        <v>314</v>
      </c>
    </row>
    <row r="666">
      <c r="A666" t="s">
        <v>26</v>
      </c>
      <c r="B666" t="s">
        <v>27</v>
      </c>
      <c r="C666"/>
      <c r="D666" t="s">
        <v>93</v>
      </c>
      <c r="E666" t="s">
        <v>738</v>
      </c>
      <c r="F666" t="s">
        <v>739</v>
      </c>
    </row>
    <row r="667">
      <c r="A667" t="s">
        <v>26</v>
      </c>
      <c r="B667" t="s">
        <v>38</v>
      </c>
      <c r="C667" t="s">
        <v>103</v>
      </c>
      <c r="D667" t="s">
        <v>740</v>
      </c>
      <c r="E667" t="s">
        <v>741</v>
      </c>
      <c r="F667" t="s">
        <v>742</v>
      </c>
    </row>
    <row r="668">
      <c r="A668" t="s">
        <v>26</v>
      </c>
      <c r="B668" t="s">
        <v>38</v>
      </c>
      <c r="C668" t="s">
        <v>103</v>
      </c>
      <c r="D668" t="s">
        <v>743</v>
      </c>
      <c r="E668" t="s">
        <v>744</v>
      </c>
      <c r="F668" t="s">
        <v>742</v>
      </c>
    </row>
    <row r="669">
      <c r="A669" t="s">
        <v>26</v>
      </c>
      <c r="B669" t="s">
        <v>38</v>
      </c>
      <c r="C669" t="s">
        <v>103</v>
      </c>
      <c r="D669" t="s">
        <v>745</v>
      </c>
      <c r="E669" t="s">
        <v>746</v>
      </c>
      <c r="F669" t="s">
        <v>742</v>
      </c>
    </row>
    <row r="670">
      <c r="A670" t="s">
        <v>26</v>
      </c>
      <c r="B670" t="s">
        <v>38</v>
      </c>
      <c r="C670" t="s">
        <v>103</v>
      </c>
      <c r="D670" t="s">
        <v>747</v>
      </c>
      <c r="E670" t="s">
        <v>748</v>
      </c>
      <c r="F670" t="s">
        <v>742</v>
      </c>
    </row>
    <row r="671">
      <c r="A671" t="s">
        <v>26</v>
      </c>
      <c r="B671" t="s">
        <v>38</v>
      </c>
      <c r="C671" t="s">
        <v>103</v>
      </c>
      <c r="D671" t="s">
        <v>749</v>
      </c>
      <c r="E671" t="s">
        <v>750</v>
      </c>
      <c r="F671" t="s">
        <v>742</v>
      </c>
    </row>
    <row r="672">
      <c r="A672" t="s">
        <v>26</v>
      </c>
      <c r="B672" t="s">
        <v>38</v>
      </c>
      <c r="C672" t="s">
        <v>103</v>
      </c>
      <c r="D672" t="s">
        <v>751</v>
      </c>
      <c r="E672" t="s">
        <v>752</v>
      </c>
      <c r="F672" t="s">
        <v>742</v>
      </c>
    </row>
    <row r="673">
      <c r="A673" t="s">
        <v>26</v>
      </c>
      <c r="B673" t="s">
        <v>38</v>
      </c>
      <c r="C673" t="s">
        <v>103</v>
      </c>
      <c r="D673" t="s">
        <v>753</v>
      </c>
      <c r="E673" t="s">
        <v>754</v>
      </c>
      <c r="F673" t="s">
        <v>742</v>
      </c>
    </row>
    <row r="674">
      <c r="A674" t="s">
        <v>26</v>
      </c>
      <c r="B674" t="s">
        <v>38</v>
      </c>
      <c r="C674" t="s">
        <v>103</v>
      </c>
      <c r="D674" t="s">
        <v>755</v>
      </c>
      <c r="E674" t="s">
        <v>756</v>
      </c>
      <c r="F674" t="s">
        <v>742</v>
      </c>
    </row>
    <row r="675">
      <c r="A675" t="s">
        <v>26</v>
      </c>
      <c r="B675" t="s">
        <v>38</v>
      </c>
      <c r="C675" t="s">
        <v>103</v>
      </c>
      <c r="D675" t="s">
        <v>757</v>
      </c>
      <c r="E675" t="s">
        <v>758</v>
      </c>
      <c r="F675" t="s">
        <v>742</v>
      </c>
    </row>
    <row r="676">
      <c r="A676" t="s">
        <v>26</v>
      </c>
      <c r="B676" t="s">
        <v>38</v>
      </c>
      <c r="C676" t="s">
        <v>103</v>
      </c>
      <c r="D676" t="s">
        <v>759</v>
      </c>
      <c r="E676" t="s">
        <v>760</v>
      </c>
      <c r="F676" t="s">
        <v>742</v>
      </c>
    </row>
    <row r="677">
      <c r="A677" t="s">
        <v>26</v>
      </c>
      <c r="B677" t="s">
        <v>38</v>
      </c>
      <c r="C677" t="s">
        <v>103</v>
      </c>
      <c r="D677" t="s">
        <v>761</v>
      </c>
      <c r="E677" t="s">
        <v>762</v>
      </c>
      <c r="F677" t="s">
        <v>742</v>
      </c>
    </row>
    <row r="678">
      <c r="A678" t="s">
        <v>26</v>
      </c>
      <c r="B678" t="s">
        <v>38</v>
      </c>
      <c r="C678" t="s">
        <v>103</v>
      </c>
      <c r="D678" t="s">
        <v>763</v>
      </c>
      <c r="E678" t="s">
        <v>764</v>
      </c>
      <c r="F678" t="s">
        <v>742</v>
      </c>
    </row>
    <row r="679">
      <c r="A679" t="s">
        <v>26</v>
      </c>
      <c r="B679" t="s">
        <v>38</v>
      </c>
      <c r="C679" t="s">
        <v>103</v>
      </c>
      <c r="D679" t="s">
        <v>765</v>
      </c>
      <c r="E679" t="s">
        <v>766</v>
      </c>
      <c r="F679" t="s">
        <v>742</v>
      </c>
    </row>
    <row r="680">
      <c r="A680" t="s">
        <v>26</v>
      </c>
      <c r="B680" t="s">
        <v>38</v>
      </c>
      <c r="C680" t="s">
        <v>103</v>
      </c>
      <c r="D680" t="s">
        <v>767</v>
      </c>
      <c r="E680" t="s">
        <v>768</v>
      </c>
      <c r="F680" t="s">
        <v>742</v>
      </c>
    </row>
    <row r="681">
      <c r="A681" t="s">
        <v>26</v>
      </c>
      <c r="B681" t="s">
        <v>27</v>
      </c>
      <c r="C681"/>
      <c r="D681" t="s">
        <v>769</v>
      </c>
      <c r="E681" t="s">
        <v>770</v>
      </c>
      <c r="F681"/>
    </row>
    <row r="682">
      <c r="A682" t="s">
        <v>26</v>
      </c>
      <c r="B682" t="s">
        <v>27</v>
      </c>
      <c r="C682"/>
      <c r="D682" t="s">
        <v>771</v>
      </c>
      <c r="E682" t="s">
        <v>772</v>
      </c>
      <c r="F682"/>
    </row>
    <row r="683">
      <c r="A683" t="s">
        <v>773</v>
      </c>
      <c r="B683"/>
      <c r="C683"/>
      <c r="D683" t="s">
        <v>283</v>
      </c>
      <c r="E683"/>
      <c r="F683" t="s">
        <v>113</v>
      </c>
      <c r="G683"/>
      <c r="H683"/>
      <c r="I683" t="s">
        <v>774</v>
      </c>
      <c r="J683" t="s">
        <v>775</v>
      </c>
    </row>
    <row r="684">
      <c r="A684" t="s">
        <v>773</v>
      </c>
      <c r="B684"/>
      <c r="C684"/>
      <c r="D684" t="s">
        <v>283</v>
      </c>
      <c r="E684"/>
      <c r="F684" t="s">
        <v>113</v>
      </c>
      <c r="G684"/>
      <c r="H684"/>
      <c r="I684" t="s">
        <v>774</v>
      </c>
      <c r="J684" t="s">
        <v>776</v>
      </c>
    </row>
    <row r="685">
      <c r="A685" t="s">
        <v>773</v>
      </c>
      <c r="B685"/>
      <c r="C685"/>
      <c r="D685" t="s">
        <v>283</v>
      </c>
      <c r="E685"/>
      <c r="F685" t="s">
        <v>113</v>
      </c>
      <c r="G685"/>
      <c r="H685"/>
      <c r="I685" t="s">
        <v>774</v>
      </c>
      <c r="J685" t="s">
        <v>777</v>
      </c>
    </row>
    <row r="686">
      <c r="A686" t="s">
        <v>773</v>
      </c>
      <c r="B686"/>
      <c r="C686"/>
      <c r="D686" t="s">
        <v>283</v>
      </c>
      <c r="E686"/>
      <c r="F686" t="s">
        <v>113</v>
      </c>
      <c r="G686"/>
      <c r="H686"/>
      <c r="I686" t="s">
        <v>774</v>
      </c>
      <c r="J686" t="s">
        <v>778</v>
      </c>
    </row>
    <row r="687">
      <c r="A687" t="s">
        <v>773</v>
      </c>
      <c r="B687"/>
      <c r="C687"/>
      <c r="D687" t="s">
        <v>283</v>
      </c>
      <c r="E687"/>
      <c r="F687" t="s">
        <v>113</v>
      </c>
      <c r="G687"/>
      <c r="H687"/>
      <c r="I687" t="s">
        <v>774</v>
      </c>
      <c r="J687" t="s">
        <v>779</v>
      </c>
    </row>
    <row r="688">
      <c r="A688" t="s">
        <v>773</v>
      </c>
      <c r="B688"/>
      <c r="C688"/>
      <c r="D688" t="s">
        <v>283</v>
      </c>
      <c r="E688"/>
      <c r="F688" t="s">
        <v>113</v>
      </c>
      <c r="G688"/>
      <c r="H688"/>
      <c r="I688" t="s">
        <v>774</v>
      </c>
      <c r="J688" t="s">
        <v>780</v>
      </c>
    </row>
    <row r="689">
      <c r="A689" t="s">
        <v>773</v>
      </c>
      <c r="B689"/>
      <c r="C689"/>
      <c r="D689" t="s">
        <v>283</v>
      </c>
      <c r="E689"/>
      <c r="F689" t="s">
        <v>113</v>
      </c>
      <c r="G689"/>
      <c r="H689"/>
      <c r="I689" t="s">
        <v>774</v>
      </c>
      <c r="J689" t="s">
        <v>781</v>
      </c>
    </row>
    <row r="690">
      <c r="A690" t="s">
        <v>773</v>
      </c>
      <c r="B690"/>
      <c r="C690"/>
      <c r="D690" t="s">
        <v>283</v>
      </c>
      <c r="E690"/>
      <c r="F690" t="s">
        <v>113</v>
      </c>
      <c r="G690"/>
      <c r="H690"/>
      <c r="I690" t="s">
        <v>774</v>
      </c>
      <c r="J690" t="s">
        <v>782</v>
      </c>
    </row>
    <row r="691">
      <c r="A691" t="s">
        <v>773</v>
      </c>
      <c r="B691"/>
      <c r="C691"/>
      <c r="D691" t="s">
        <v>293</v>
      </c>
      <c r="E691"/>
      <c r="F691" t="s">
        <v>113</v>
      </c>
      <c r="G691"/>
      <c r="H691"/>
      <c r="I691" t="s">
        <v>774</v>
      </c>
      <c r="J691" t="s">
        <v>783</v>
      </c>
    </row>
    <row r="692">
      <c r="A692" t="s">
        <v>773</v>
      </c>
      <c r="B692"/>
      <c r="C692"/>
      <c r="D692" t="s">
        <v>293</v>
      </c>
      <c r="E692"/>
      <c r="F692" t="s">
        <v>113</v>
      </c>
      <c r="G692"/>
      <c r="H692"/>
      <c r="I692" t="s">
        <v>774</v>
      </c>
      <c r="J692" t="s">
        <v>784</v>
      </c>
    </row>
    <row r="693">
      <c r="A693" t="s">
        <v>773</v>
      </c>
      <c r="B693"/>
      <c r="C693"/>
      <c r="D693" t="s">
        <v>293</v>
      </c>
      <c r="E693"/>
      <c r="F693" t="s">
        <v>113</v>
      </c>
      <c r="G693"/>
      <c r="H693"/>
      <c r="I693" t="s">
        <v>774</v>
      </c>
      <c r="J693" t="s">
        <v>785</v>
      </c>
    </row>
    <row r="694">
      <c r="A694" t="s">
        <v>773</v>
      </c>
      <c r="B694"/>
      <c r="C694"/>
      <c r="D694" t="s">
        <v>293</v>
      </c>
      <c r="E694"/>
      <c r="F694" t="s">
        <v>113</v>
      </c>
      <c r="G694"/>
      <c r="H694"/>
      <c r="I694" t="s">
        <v>774</v>
      </c>
      <c r="J694" t="s">
        <v>786</v>
      </c>
    </row>
    <row r="695">
      <c r="A695" t="s">
        <v>773</v>
      </c>
      <c r="B695"/>
      <c r="C695"/>
      <c r="D695" t="s">
        <v>293</v>
      </c>
      <c r="E695"/>
      <c r="F695" t="s">
        <v>113</v>
      </c>
      <c r="G695"/>
      <c r="H695"/>
      <c r="I695" t="s">
        <v>774</v>
      </c>
      <c r="J695" t="s">
        <v>787</v>
      </c>
    </row>
    <row r="696">
      <c r="A696" t="s">
        <v>773</v>
      </c>
      <c r="B696"/>
      <c r="C696"/>
      <c r="D696" t="s">
        <v>293</v>
      </c>
      <c r="E696"/>
      <c r="F696" t="s">
        <v>113</v>
      </c>
      <c r="G696"/>
      <c r="H696"/>
      <c r="I696" t="s">
        <v>774</v>
      </c>
      <c r="J696" t="s">
        <v>788</v>
      </c>
    </row>
    <row r="697">
      <c r="A697" t="s">
        <v>773</v>
      </c>
      <c r="B697"/>
      <c r="C697"/>
      <c r="D697" t="s">
        <v>293</v>
      </c>
      <c r="E697"/>
      <c r="F697" t="s">
        <v>113</v>
      </c>
      <c r="G697"/>
      <c r="H697"/>
      <c r="I697" t="s">
        <v>774</v>
      </c>
      <c r="J697" t="s">
        <v>789</v>
      </c>
    </row>
    <row r="698">
      <c r="A698" t="s">
        <v>773</v>
      </c>
      <c r="B698"/>
      <c r="C698"/>
      <c r="D698" t="s">
        <v>293</v>
      </c>
      <c r="E698"/>
      <c r="F698" t="s">
        <v>113</v>
      </c>
      <c r="G698"/>
      <c r="H698"/>
      <c r="I698" t="s">
        <v>774</v>
      </c>
      <c r="J698" t="s">
        <v>790</v>
      </c>
    </row>
    <row r="699">
      <c r="A699" t="s">
        <v>773</v>
      </c>
      <c r="B699"/>
      <c r="C699"/>
      <c r="D699" t="s">
        <v>303</v>
      </c>
      <c r="E699"/>
      <c r="F699" t="s">
        <v>113</v>
      </c>
      <c r="G699"/>
      <c r="H699"/>
      <c r="I699" t="s">
        <v>774</v>
      </c>
      <c r="J699" t="s">
        <v>791</v>
      </c>
    </row>
    <row r="700">
      <c r="A700" t="s">
        <v>773</v>
      </c>
      <c r="B700"/>
      <c r="C700"/>
      <c r="D700" t="s">
        <v>303</v>
      </c>
      <c r="E700"/>
      <c r="F700" t="s">
        <v>113</v>
      </c>
      <c r="G700"/>
      <c r="H700"/>
      <c r="I700" t="s">
        <v>774</v>
      </c>
      <c r="J700" t="s">
        <v>792</v>
      </c>
    </row>
    <row r="701">
      <c r="A701" t="s">
        <v>773</v>
      </c>
      <c r="B701"/>
      <c r="C701"/>
      <c r="D701" t="s">
        <v>303</v>
      </c>
      <c r="E701"/>
      <c r="F701" t="s">
        <v>113</v>
      </c>
      <c r="G701"/>
      <c r="H701"/>
      <c r="I701" t="s">
        <v>774</v>
      </c>
      <c r="J701" t="s">
        <v>793</v>
      </c>
    </row>
    <row r="702">
      <c r="A702" t="s">
        <v>773</v>
      </c>
      <c r="B702"/>
      <c r="C702"/>
      <c r="D702" t="s">
        <v>303</v>
      </c>
      <c r="E702"/>
      <c r="F702" t="s">
        <v>113</v>
      </c>
      <c r="G702"/>
      <c r="H702"/>
      <c r="I702" t="s">
        <v>774</v>
      </c>
      <c r="J702" t="s">
        <v>794</v>
      </c>
    </row>
    <row r="703">
      <c r="A703" t="s">
        <v>773</v>
      </c>
      <c r="B703"/>
      <c r="C703"/>
      <c r="D703" t="s">
        <v>303</v>
      </c>
      <c r="E703"/>
      <c r="F703" t="s">
        <v>113</v>
      </c>
      <c r="G703"/>
      <c r="H703"/>
      <c r="I703" t="s">
        <v>774</v>
      </c>
      <c r="J703" t="s">
        <v>795</v>
      </c>
    </row>
    <row r="704">
      <c r="A704" t="s">
        <v>773</v>
      </c>
      <c r="B704"/>
      <c r="C704"/>
      <c r="D704" t="s">
        <v>303</v>
      </c>
      <c r="E704"/>
      <c r="F704" t="s">
        <v>113</v>
      </c>
      <c r="G704"/>
      <c r="H704"/>
      <c r="I704" t="s">
        <v>774</v>
      </c>
      <c r="J704" t="s">
        <v>796</v>
      </c>
    </row>
    <row r="705">
      <c r="A705" t="s">
        <v>773</v>
      </c>
      <c r="B705"/>
      <c r="C705"/>
      <c r="D705" t="s">
        <v>303</v>
      </c>
      <c r="E705"/>
      <c r="F705" t="s">
        <v>113</v>
      </c>
      <c r="G705"/>
      <c r="H705"/>
      <c r="I705" t="s">
        <v>774</v>
      </c>
      <c r="J705" t="s">
        <v>797</v>
      </c>
    </row>
    <row r="706">
      <c r="A706" t="s">
        <v>773</v>
      </c>
      <c r="B706"/>
      <c r="C706"/>
      <c r="D706" t="s">
        <v>303</v>
      </c>
      <c r="E706"/>
      <c r="F706" t="s">
        <v>113</v>
      </c>
      <c r="G706"/>
      <c r="H706"/>
      <c r="I706" t="s">
        <v>774</v>
      </c>
      <c r="J706" t="s">
        <v>798</v>
      </c>
    </row>
    <row r="707">
      <c r="A707" t="s">
        <v>773</v>
      </c>
      <c r="B707"/>
      <c r="C707"/>
      <c r="D707" t="s">
        <v>32</v>
      </c>
      <c r="E707"/>
      <c r="F707"/>
      <c r="G707"/>
      <c r="H707"/>
      <c r="I707" t="s">
        <v>774</v>
      </c>
      <c r="J707" t="s">
        <v>37</v>
      </c>
    </row>
    <row r="708">
      <c r="A708" t="s">
        <v>773</v>
      </c>
      <c r="B708"/>
      <c r="C708"/>
      <c r="D708" t="s">
        <v>32</v>
      </c>
      <c r="E708"/>
      <c r="F708"/>
      <c r="G708"/>
      <c r="H708"/>
      <c r="I708" t="s">
        <v>774</v>
      </c>
      <c r="J708" t="s">
        <v>92</v>
      </c>
    </row>
    <row r="709">
      <c r="A709" t="s">
        <v>773</v>
      </c>
      <c r="B709"/>
      <c r="C709"/>
      <c r="D709" t="s">
        <v>109</v>
      </c>
      <c r="E709"/>
      <c r="F709"/>
      <c r="G709"/>
      <c r="H709"/>
      <c r="I709" t="s">
        <v>774</v>
      </c>
      <c r="J709" t="s">
        <v>314</v>
      </c>
    </row>
    <row r="710">
      <c r="A710" t="s">
        <v>773</v>
      </c>
      <c r="B710"/>
      <c r="C710"/>
      <c r="D710" t="s">
        <v>109</v>
      </c>
      <c r="E710"/>
      <c r="F710"/>
      <c r="G710"/>
      <c r="H710"/>
      <c r="I710" t="s">
        <v>774</v>
      </c>
      <c r="J710" t="s">
        <v>111</v>
      </c>
    </row>
    <row r="711">
      <c r="A711" t="s">
        <v>773</v>
      </c>
      <c r="B711"/>
      <c r="C711"/>
      <c r="D711" t="s">
        <v>91</v>
      </c>
      <c r="E711"/>
      <c r="F711" t="s">
        <v>314</v>
      </c>
      <c r="G711"/>
      <c r="H711"/>
      <c r="I711" t="s">
        <v>774</v>
      </c>
      <c r="J711" t="s">
        <v>318</v>
      </c>
    </row>
    <row r="712">
      <c r="A712" t="s">
        <v>773</v>
      </c>
      <c r="B712"/>
      <c r="C712"/>
      <c r="D712" t="s">
        <v>91</v>
      </c>
      <c r="E712"/>
      <c r="F712" t="s">
        <v>314</v>
      </c>
      <c r="G712"/>
      <c r="H712"/>
      <c r="I712" t="s">
        <v>774</v>
      </c>
      <c r="J712" t="s">
        <v>342</v>
      </c>
    </row>
    <row r="713">
      <c r="A713" t="s">
        <v>773</v>
      </c>
      <c r="B713"/>
      <c r="C713"/>
      <c r="D713" t="s">
        <v>93</v>
      </c>
      <c r="E713"/>
      <c r="F713" t="s">
        <v>315</v>
      </c>
      <c r="G713"/>
      <c r="H713"/>
      <c r="I713" t="s">
        <v>774</v>
      </c>
      <c r="J713" t="s">
        <v>799</v>
      </c>
    </row>
    <row r="714">
      <c r="A714" t="s">
        <v>773</v>
      </c>
      <c r="B714"/>
      <c r="C714"/>
      <c r="D714" t="s">
        <v>93</v>
      </c>
      <c r="E714"/>
      <c r="F714" t="s">
        <v>315</v>
      </c>
      <c r="G714"/>
      <c r="H714"/>
      <c r="I714" t="s">
        <v>774</v>
      </c>
      <c r="J714" t="s">
        <v>800</v>
      </c>
    </row>
    <row r="715">
      <c r="A715" t="s">
        <v>773</v>
      </c>
      <c r="B715"/>
      <c r="C715"/>
      <c r="D715" t="s">
        <v>93</v>
      </c>
      <c r="E715"/>
      <c r="F715" t="s">
        <v>315</v>
      </c>
      <c r="G715"/>
      <c r="H715"/>
      <c r="I715" t="s">
        <v>774</v>
      </c>
      <c r="J715" t="s">
        <v>801</v>
      </c>
    </row>
    <row r="716">
      <c r="A716" t="s">
        <v>773</v>
      </c>
      <c r="B716"/>
      <c r="C716"/>
      <c r="D716" t="s">
        <v>93</v>
      </c>
      <c r="E716"/>
      <c r="F716" t="s">
        <v>315</v>
      </c>
      <c r="G716"/>
      <c r="H716"/>
      <c r="I716" t="s">
        <v>774</v>
      </c>
      <c r="J716" t="s">
        <v>802</v>
      </c>
    </row>
    <row r="717">
      <c r="A717" t="s">
        <v>773</v>
      </c>
      <c r="B717"/>
      <c r="C717"/>
      <c r="D717" t="s">
        <v>93</v>
      </c>
      <c r="E717"/>
      <c r="F717" t="s">
        <v>315</v>
      </c>
      <c r="G717"/>
      <c r="H717"/>
      <c r="I717" t="s">
        <v>774</v>
      </c>
      <c r="J717" t="s">
        <v>803</v>
      </c>
    </row>
    <row r="718">
      <c r="A718" t="s">
        <v>773</v>
      </c>
      <c r="B718"/>
      <c r="C718"/>
      <c r="D718" t="s">
        <v>93</v>
      </c>
      <c r="E718"/>
      <c r="F718" t="s">
        <v>315</v>
      </c>
      <c r="G718"/>
      <c r="H718"/>
      <c r="I718" t="s">
        <v>774</v>
      </c>
      <c r="J718" t="s">
        <v>804</v>
      </c>
    </row>
    <row r="719">
      <c r="A719" t="s">
        <v>773</v>
      </c>
      <c r="B719"/>
      <c r="C719"/>
      <c r="D719" t="s">
        <v>93</v>
      </c>
      <c r="E719"/>
      <c r="F719" t="s">
        <v>315</v>
      </c>
      <c r="G719"/>
      <c r="H719"/>
      <c r="I719" t="s">
        <v>774</v>
      </c>
      <c r="J719" t="s">
        <v>805</v>
      </c>
    </row>
    <row r="720">
      <c r="A720" t="s">
        <v>773</v>
      </c>
      <c r="B720"/>
      <c r="C720"/>
      <c r="D720" t="s">
        <v>93</v>
      </c>
      <c r="E720"/>
      <c r="F720" t="s">
        <v>315</v>
      </c>
      <c r="G720"/>
      <c r="H720"/>
      <c r="I720" t="s">
        <v>774</v>
      </c>
      <c r="J720" t="s">
        <v>806</v>
      </c>
    </row>
    <row r="721">
      <c r="A721" t="s">
        <v>773</v>
      </c>
      <c r="B721"/>
      <c r="C721"/>
      <c r="D721" t="s">
        <v>93</v>
      </c>
      <c r="E721"/>
      <c r="F721" t="s">
        <v>315</v>
      </c>
      <c r="G721"/>
      <c r="H721"/>
      <c r="I721" t="s">
        <v>774</v>
      </c>
      <c r="J721" t="s">
        <v>807</v>
      </c>
    </row>
    <row r="722">
      <c r="A722" t="s">
        <v>773</v>
      </c>
      <c r="B722"/>
      <c r="C722"/>
      <c r="D722" t="s">
        <v>93</v>
      </c>
      <c r="E722"/>
      <c r="F722" t="s">
        <v>315</v>
      </c>
      <c r="G722"/>
      <c r="H722"/>
      <c r="I722" t="s">
        <v>774</v>
      </c>
      <c r="J722" t="s">
        <v>808</v>
      </c>
    </row>
    <row r="723">
      <c r="A723" t="s">
        <v>773</v>
      </c>
      <c r="B723"/>
      <c r="C723"/>
      <c r="D723" t="s">
        <v>93</v>
      </c>
      <c r="E723"/>
      <c r="F723" t="s">
        <v>315</v>
      </c>
      <c r="G723"/>
      <c r="H723"/>
      <c r="I723" t="s">
        <v>774</v>
      </c>
      <c r="J723" t="s">
        <v>809</v>
      </c>
    </row>
    <row r="724">
      <c r="A724" t="s">
        <v>773</v>
      </c>
      <c r="B724"/>
      <c r="C724"/>
      <c r="D724" t="s">
        <v>93</v>
      </c>
      <c r="E724"/>
      <c r="F724" t="s">
        <v>315</v>
      </c>
      <c r="G724"/>
      <c r="H724"/>
      <c r="I724" t="s">
        <v>774</v>
      </c>
      <c r="J724" t="s">
        <v>810</v>
      </c>
    </row>
    <row r="725">
      <c r="A725" t="s">
        <v>773</v>
      </c>
      <c r="B725"/>
      <c r="C725"/>
      <c r="D725" t="s">
        <v>341</v>
      </c>
      <c r="E725"/>
      <c r="F725" t="s">
        <v>315</v>
      </c>
      <c r="G725"/>
      <c r="H725"/>
      <c r="I725" t="s">
        <v>774</v>
      </c>
      <c r="J725" t="s">
        <v>345</v>
      </c>
    </row>
    <row r="726">
      <c r="A726" t="s">
        <v>773</v>
      </c>
      <c r="B726"/>
      <c r="C726"/>
      <c r="D726" t="s">
        <v>341</v>
      </c>
      <c r="E726"/>
      <c r="F726" t="s">
        <v>315</v>
      </c>
      <c r="G726"/>
      <c r="H726"/>
      <c r="I726" t="s">
        <v>774</v>
      </c>
      <c r="J726" t="s">
        <v>363</v>
      </c>
    </row>
    <row r="727">
      <c r="A727" t="s">
        <v>773</v>
      </c>
      <c r="B727"/>
      <c r="C727"/>
      <c r="D727" t="s">
        <v>341</v>
      </c>
      <c r="E727"/>
      <c r="F727" t="s">
        <v>315</v>
      </c>
      <c r="G727"/>
      <c r="H727"/>
      <c r="I727" t="s">
        <v>774</v>
      </c>
      <c r="J727" t="s">
        <v>384</v>
      </c>
    </row>
    <row r="728">
      <c r="A728" t="s">
        <v>773</v>
      </c>
      <c r="B728"/>
      <c r="C728"/>
      <c r="D728" t="s">
        <v>341</v>
      </c>
      <c r="E728"/>
      <c r="F728" t="s">
        <v>315</v>
      </c>
      <c r="G728"/>
      <c r="H728"/>
      <c r="I728" t="s">
        <v>774</v>
      </c>
      <c r="J728" t="s">
        <v>407</v>
      </c>
    </row>
    <row r="729">
      <c r="A729" t="s">
        <v>773</v>
      </c>
      <c r="B729"/>
      <c r="C729"/>
      <c r="D729" t="s">
        <v>341</v>
      </c>
      <c r="E729"/>
      <c r="F729" t="s">
        <v>315</v>
      </c>
      <c r="G729"/>
      <c r="H729"/>
      <c r="I729" t="s">
        <v>774</v>
      </c>
      <c r="J729" t="s">
        <v>427</v>
      </c>
    </row>
    <row r="730">
      <c r="A730" t="s">
        <v>773</v>
      </c>
      <c r="B730"/>
      <c r="C730"/>
      <c r="D730" t="s">
        <v>341</v>
      </c>
      <c r="E730"/>
      <c r="F730" t="s">
        <v>315</v>
      </c>
      <c r="G730"/>
      <c r="H730"/>
      <c r="I730" t="s">
        <v>774</v>
      </c>
      <c r="J730" t="s">
        <v>445</v>
      </c>
    </row>
    <row r="731">
      <c r="A731" t="s">
        <v>773</v>
      </c>
      <c r="B731"/>
      <c r="C731"/>
      <c r="D731" t="s">
        <v>341</v>
      </c>
      <c r="E731"/>
      <c r="F731" t="s">
        <v>315</v>
      </c>
      <c r="G731"/>
      <c r="H731"/>
      <c r="I731" t="s">
        <v>774</v>
      </c>
      <c r="J731" t="s">
        <v>465</v>
      </c>
    </row>
    <row r="732">
      <c r="A732" t="s">
        <v>773</v>
      </c>
      <c r="B732"/>
      <c r="C732"/>
      <c r="D732" t="s">
        <v>341</v>
      </c>
      <c r="E732"/>
      <c r="F732" t="s">
        <v>315</v>
      </c>
      <c r="G732"/>
      <c r="H732"/>
      <c r="I732" t="s">
        <v>774</v>
      </c>
      <c r="J732" t="s">
        <v>485</v>
      </c>
    </row>
    <row r="733">
      <c r="A733" t="s">
        <v>773</v>
      </c>
      <c r="B733"/>
      <c r="C733"/>
      <c r="D733" t="s">
        <v>341</v>
      </c>
      <c r="E733"/>
      <c r="F733" t="s">
        <v>315</v>
      </c>
      <c r="G733"/>
      <c r="H733"/>
      <c r="I733" t="s">
        <v>774</v>
      </c>
      <c r="J733" t="s">
        <v>505</v>
      </c>
    </row>
    <row r="734">
      <c r="A734" t="s">
        <v>773</v>
      </c>
      <c r="B734"/>
      <c r="C734"/>
      <c r="D734" t="s">
        <v>341</v>
      </c>
      <c r="E734"/>
      <c r="F734" t="s">
        <v>315</v>
      </c>
      <c r="G734"/>
      <c r="H734"/>
      <c r="I734" t="s">
        <v>774</v>
      </c>
      <c r="J734" t="s">
        <v>523</v>
      </c>
    </row>
    <row r="735">
      <c r="A735" t="s">
        <v>773</v>
      </c>
      <c r="B735"/>
      <c r="C735"/>
      <c r="D735" t="s">
        <v>341</v>
      </c>
      <c r="E735"/>
      <c r="F735" t="s">
        <v>315</v>
      </c>
      <c r="G735"/>
      <c r="H735"/>
      <c r="I735" t="s">
        <v>774</v>
      </c>
      <c r="J735" t="s">
        <v>543</v>
      </c>
    </row>
    <row r="736">
      <c r="A736" t="s">
        <v>773</v>
      </c>
      <c r="B736"/>
      <c r="C736"/>
      <c r="D736" t="s">
        <v>341</v>
      </c>
      <c r="E736"/>
      <c r="F736" t="s">
        <v>315</v>
      </c>
      <c r="G736"/>
      <c r="H736"/>
      <c r="I736" t="s">
        <v>774</v>
      </c>
      <c r="J736" t="s">
        <v>563</v>
      </c>
    </row>
    <row r="737">
      <c r="A737" t="s">
        <v>773</v>
      </c>
      <c r="B737"/>
      <c r="C737"/>
      <c r="D737" t="s">
        <v>341</v>
      </c>
      <c r="E737"/>
      <c r="F737" t="s">
        <v>315</v>
      </c>
      <c r="G737"/>
      <c r="H737"/>
      <c r="I737" t="s">
        <v>774</v>
      </c>
      <c r="J737" t="s">
        <v>583</v>
      </c>
    </row>
    <row r="738">
      <c r="A738" t="s">
        <v>773</v>
      </c>
      <c r="B738"/>
      <c r="C738"/>
      <c r="D738" t="s">
        <v>341</v>
      </c>
      <c r="E738"/>
      <c r="F738" t="s">
        <v>315</v>
      </c>
      <c r="G738"/>
      <c r="H738"/>
      <c r="I738" t="s">
        <v>774</v>
      </c>
      <c r="J738" t="s">
        <v>601</v>
      </c>
    </row>
    <row r="739">
      <c r="A739" t="s">
        <v>773</v>
      </c>
      <c r="B739"/>
      <c r="C739"/>
      <c r="D739" t="s">
        <v>341</v>
      </c>
      <c r="E739"/>
      <c r="F739" t="s">
        <v>315</v>
      </c>
      <c r="G739"/>
      <c r="H739"/>
      <c r="I739" t="s">
        <v>774</v>
      </c>
      <c r="J739" t="s">
        <v>621</v>
      </c>
    </row>
    <row r="740">
      <c r="A740" t="s">
        <v>773</v>
      </c>
      <c r="B740"/>
      <c r="C740"/>
      <c r="D740" t="s">
        <v>341</v>
      </c>
      <c r="E740"/>
      <c r="F740" t="s">
        <v>315</v>
      </c>
      <c r="G740"/>
      <c r="H740"/>
      <c r="I740" t="s">
        <v>774</v>
      </c>
      <c r="J740" t="s">
        <v>661</v>
      </c>
    </row>
    <row r="741">
      <c r="A741" t="s">
        <v>773</v>
      </c>
      <c r="B741"/>
      <c r="C741"/>
      <c r="D741" t="s">
        <v>341</v>
      </c>
      <c r="E741"/>
      <c r="F741" t="s">
        <v>315</v>
      </c>
      <c r="G741"/>
      <c r="H741"/>
      <c r="I741" t="s">
        <v>774</v>
      </c>
      <c r="J741" t="s">
        <v>679</v>
      </c>
    </row>
    <row r="742">
      <c r="A742" t="s">
        <v>773</v>
      </c>
      <c r="B742"/>
      <c r="C742"/>
      <c r="D742" t="s">
        <v>341</v>
      </c>
      <c r="E742"/>
      <c r="F742" t="s">
        <v>315</v>
      </c>
      <c r="G742"/>
      <c r="H742"/>
      <c r="I742" t="s">
        <v>774</v>
      </c>
      <c r="J742" t="s">
        <v>719</v>
      </c>
    </row>
    <row r="743">
      <c r="A743" t="s">
        <v>773</v>
      </c>
      <c r="B743"/>
      <c r="C743"/>
      <c r="D743" t="s">
        <v>341</v>
      </c>
      <c r="E743"/>
      <c r="F743" t="s">
        <v>315</v>
      </c>
      <c r="G743"/>
      <c r="H743"/>
      <c r="I743" t="s">
        <v>774</v>
      </c>
      <c r="J743" t="s">
        <v>699</v>
      </c>
    </row>
    <row r="744">
      <c r="A744" t="s">
        <v>773</v>
      </c>
      <c r="B744"/>
      <c r="C744"/>
      <c r="D744" t="s">
        <v>341</v>
      </c>
      <c r="E744"/>
      <c r="F744" t="s">
        <v>315</v>
      </c>
      <c r="G744"/>
      <c r="H744"/>
      <c r="I744" t="s">
        <v>774</v>
      </c>
      <c r="J744" t="s">
        <v>641</v>
      </c>
    </row>
    <row r="745">
      <c r="A745" t="s">
        <v>773</v>
      </c>
      <c r="B745"/>
      <c r="C745"/>
      <c r="D745" t="s">
        <v>35</v>
      </c>
      <c r="E745"/>
      <c r="F745" t="s">
        <v>37</v>
      </c>
      <c r="G745"/>
      <c r="H745"/>
      <c r="I745" t="s">
        <v>774</v>
      </c>
      <c r="J745" t="s">
        <v>811</v>
      </c>
    </row>
    <row r="746">
      <c r="A746" t="s">
        <v>773</v>
      </c>
      <c r="B746"/>
      <c r="C746"/>
      <c r="D746" t="s">
        <v>35</v>
      </c>
      <c r="E746"/>
      <c r="F746" t="s">
        <v>37</v>
      </c>
      <c r="G746"/>
      <c r="H746"/>
      <c r="I746" t="s">
        <v>774</v>
      </c>
      <c r="J746" t="s">
        <v>812</v>
      </c>
    </row>
    <row r="747">
      <c r="A747" t="s">
        <v>773</v>
      </c>
      <c r="B747"/>
      <c r="C747"/>
      <c r="D747" t="s">
        <v>35</v>
      </c>
      <c r="E747"/>
      <c r="F747" t="s">
        <v>37</v>
      </c>
      <c r="G747"/>
      <c r="H747"/>
      <c r="I747" t="s">
        <v>774</v>
      </c>
      <c r="J747" t="s">
        <v>813</v>
      </c>
    </row>
    <row r="748">
      <c r="A748" t="s">
        <v>773</v>
      </c>
      <c r="B748"/>
      <c r="C748"/>
      <c r="D748" t="s">
        <v>35</v>
      </c>
      <c r="E748"/>
      <c r="F748" t="s">
        <v>37</v>
      </c>
      <c r="G748"/>
      <c r="H748"/>
      <c r="I748" t="s">
        <v>774</v>
      </c>
      <c r="J748" t="s">
        <v>814</v>
      </c>
    </row>
    <row r="749">
      <c r="A749" t="s">
        <v>773</v>
      </c>
      <c r="B749"/>
      <c r="C749"/>
      <c r="D749" t="s">
        <v>35</v>
      </c>
      <c r="E749"/>
      <c r="F749" t="s">
        <v>37</v>
      </c>
      <c r="G749"/>
      <c r="H749"/>
      <c r="I749" t="s">
        <v>774</v>
      </c>
      <c r="J749" t="s">
        <v>815</v>
      </c>
    </row>
    <row r="750">
      <c r="A750" t="s">
        <v>773</v>
      </c>
      <c r="B750"/>
      <c r="C750"/>
      <c r="D750" t="s">
        <v>35</v>
      </c>
      <c r="E750"/>
      <c r="F750" t="s">
        <v>37</v>
      </c>
      <c r="G750"/>
      <c r="H750"/>
      <c r="I750" t="s">
        <v>774</v>
      </c>
      <c r="J750" t="s">
        <v>816</v>
      </c>
    </row>
    <row r="751">
      <c r="A751" t="s">
        <v>773</v>
      </c>
      <c r="B751"/>
      <c r="C751"/>
      <c r="D751" t="s">
        <v>35</v>
      </c>
      <c r="E751"/>
      <c r="F751" t="s">
        <v>37</v>
      </c>
      <c r="G751"/>
      <c r="H751"/>
      <c r="I751" t="s">
        <v>774</v>
      </c>
      <c r="J751" t="s">
        <v>817</v>
      </c>
    </row>
    <row r="752">
      <c r="A752" t="s">
        <v>773</v>
      </c>
      <c r="B752"/>
      <c r="C752"/>
      <c r="D752" t="s">
        <v>35</v>
      </c>
      <c r="E752"/>
      <c r="F752" t="s">
        <v>37</v>
      </c>
      <c r="G752"/>
      <c r="H752"/>
      <c r="I752" t="s">
        <v>774</v>
      </c>
      <c r="J752" t="s">
        <v>818</v>
      </c>
    </row>
    <row r="753">
      <c r="A753" t="s">
        <v>773</v>
      </c>
      <c r="B753"/>
      <c r="C753"/>
      <c r="D753" t="s">
        <v>35</v>
      </c>
      <c r="E753"/>
      <c r="F753" t="s">
        <v>37</v>
      </c>
      <c r="G753"/>
      <c r="H753"/>
      <c r="I753" t="s">
        <v>774</v>
      </c>
      <c r="J753" t="s">
        <v>819</v>
      </c>
    </row>
    <row r="754">
      <c r="A754" t="s">
        <v>773</v>
      </c>
      <c r="B754"/>
      <c r="C754"/>
      <c r="D754" t="s">
        <v>35</v>
      </c>
      <c r="E754"/>
      <c r="F754" t="s">
        <v>37</v>
      </c>
      <c r="G754"/>
      <c r="H754"/>
      <c r="I754" t="s">
        <v>774</v>
      </c>
      <c r="J754" t="s">
        <v>820</v>
      </c>
    </row>
    <row r="755">
      <c r="A755" t="s">
        <v>773</v>
      </c>
      <c r="B755"/>
      <c r="C755"/>
      <c r="D755" t="s">
        <v>35</v>
      </c>
      <c r="E755"/>
      <c r="F755" t="s">
        <v>37</v>
      </c>
      <c r="G755"/>
      <c r="H755"/>
      <c r="I755" t="s">
        <v>774</v>
      </c>
      <c r="J755" t="s">
        <v>821</v>
      </c>
    </row>
    <row r="756">
      <c r="A756" t="s">
        <v>773</v>
      </c>
      <c r="B756"/>
      <c r="C756"/>
      <c r="D756" t="s">
        <v>35</v>
      </c>
      <c r="E756"/>
      <c r="F756" t="s">
        <v>37</v>
      </c>
      <c r="G756"/>
      <c r="H756"/>
      <c r="I756" t="s">
        <v>774</v>
      </c>
      <c r="J756" t="s">
        <v>822</v>
      </c>
    </row>
    <row r="757">
      <c r="A757" t="s">
        <v>773</v>
      </c>
      <c r="B757"/>
      <c r="C757"/>
      <c r="D757" t="s">
        <v>35</v>
      </c>
      <c r="E757"/>
      <c r="F757" t="s">
        <v>37</v>
      </c>
      <c r="G757"/>
      <c r="H757"/>
      <c r="I757" t="s">
        <v>774</v>
      </c>
      <c r="J757" t="s">
        <v>823</v>
      </c>
    </row>
    <row r="758">
      <c r="A758" t="s">
        <v>773</v>
      </c>
      <c r="B758"/>
      <c r="C758"/>
      <c r="D758" t="s">
        <v>35</v>
      </c>
      <c r="E758"/>
      <c r="F758" t="s">
        <v>37</v>
      </c>
      <c r="G758"/>
      <c r="H758"/>
      <c r="I758" t="s">
        <v>774</v>
      </c>
      <c r="J758" t="s">
        <v>824</v>
      </c>
    </row>
    <row r="759">
      <c r="A759" t="s">
        <v>773</v>
      </c>
      <c r="B759"/>
      <c r="C759"/>
      <c r="D759" t="s">
        <v>35</v>
      </c>
      <c r="E759"/>
      <c r="F759" t="s">
        <v>37</v>
      </c>
      <c r="G759"/>
      <c r="H759"/>
      <c r="I759" t="s">
        <v>774</v>
      </c>
      <c r="J759" t="s">
        <v>825</v>
      </c>
    </row>
    <row r="760">
      <c r="A760" t="s">
        <v>773</v>
      </c>
      <c r="B760"/>
      <c r="C760"/>
      <c r="D760" t="s">
        <v>35</v>
      </c>
      <c r="E760"/>
      <c r="F760" t="s">
        <v>37</v>
      </c>
      <c r="G760"/>
      <c r="H760"/>
      <c r="I760" t="s">
        <v>774</v>
      </c>
      <c r="J760" t="s">
        <v>826</v>
      </c>
    </row>
    <row r="761">
      <c r="A761" t="s">
        <v>773</v>
      </c>
      <c r="B761"/>
      <c r="C761"/>
      <c r="D761" t="s">
        <v>35</v>
      </c>
      <c r="E761"/>
      <c r="F761" t="s">
        <v>37</v>
      </c>
      <c r="G761"/>
      <c r="H761"/>
      <c r="I761" t="s">
        <v>774</v>
      </c>
      <c r="J761" t="s">
        <v>827</v>
      </c>
    </row>
    <row r="762">
      <c r="A762" t="s">
        <v>773</v>
      </c>
      <c r="B762"/>
      <c r="C762"/>
      <c r="D762" t="s">
        <v>35</v>
      </c>
      <c r="E762"/>
      <c r="F762" t="s">
        <v>37</v>
      </c>
      <c r="G762"/>
      <c r="H762"/>
      <c r="I762" t="s">
        <v>774</v>
      </c>
      <c r="J762" t="s">
        <v>828</v>
      </c>
    </row>
    <row r="763">
      <c r="A763" t="s">
        <v>773</v>
      </c>
      <c r="B763"/>
      <c r="C763"/>
      <c r="D763" t="s">
        <v>35</v>
      </c>
      <c r="E763"/>
      <c r="F763" t="s">
        <v>37</v>
      </c>
      <c r="G763"/>
      <c r="H763"/>
      <c r="I763" t="s">
        <v>774</v>
      </c>
      <c r="J763" t="s">
        <v>829</v>
      </c>
    </row>
    <row r="764">
      <c r="A764" t="s">
        <v>773</v>
      </c>
      <c r="B764"/>
      <c r="C764"/>
      <c r="D764" t="s">
        <v>35</v>
      </c>
      <c r="E764"/>
      <c r="F764" t="s">
        <v>37</v>
      </c>
      <c r="G764"/>
      <c r="H764"/>
      <c r="I764" t="s">
        <v>774</v>
      </c>
      <c r="J764" t="s">
        <v>830</v>
      </c>
    </row>
    <row r="765">
      <c r="A765" t="s">
        <v>773</v>
      </c>
      <c r="B765"/>
      <c r="C765"/>
      <c r="D765" t="s">
        <v>35</v>
      </c>
      <c r="E765"/>
      <c r="F765" t="s">
        <v>37</v>
      </c>
      <c r="G765"/>
      <c r="H765"/>
      <c r="I765" t="s">
        <v>774</v>
      </c>
      <c r="J765" t="s">
        <v>831</v>
      </c>
    </row>
    <row r="766">
      <c r="A766" t="s">
        <v>773</v>
      </c>
      <c r="B766"/>
      <c r="C766"/>
      <c r="D766" t="s">
        <v>35</v>
      </c>
      <c r="E766"/>
      <c r="F766" t="s">
        <v>37</v>
      </c>
      <c r="G766"/>
      <c r="H766"/>
      <c r="I766" t="s">
        <v>774</v>
      </c>
      <c r="J766" t="s">
        <v>832</v>
      </c>
    </row>
    <row r="767">
      <c r="A767" t="s">
        <v>773</v>
      </c>
      <c r="B767"/>
      <c r="C767"/>
      <c r="D767" t="s">
        <v>35</v>
      </c>
      <c r="E767"/>
      <c r="F767" t="s">
        <v>37</v>
      </c>
      <c r="G767"/>
      <c r="H767"/>
      <c r="I767" t="s">
        <v>774</v>
      </c>
      <c r="J767" t="s">
        <v>833</v>
      </c>
    </row>
    <row r="768">
      <c r="A768" t="s">
        <v>773</v>
      </c>
      <c r="B768"/>
      <c r="C768"/>
      <c r="D768" t="s">
        <v>35</v>
      </c>
      <c r="E768"/>
      <c r="F768" t="s">
        <v>37</v>
      </c>
      <c r="G768"/>
      <c r="H768"/>
      <c r="I768" t="s">
        <v>774</v>
      </c>
      <c r="J768" t="s">
        <v>834</v>
      </c>
    </row>
    <row r="769">
      <c r="A769" t="s">
        <v>773</v>
      </c>
      <c r="B769"/>
      <c r="C769"/>
      <c r="D769" t="s">
        <v>35</v>
      </c>
      <c r="E769"/>
      <c r="F769" t="s">
        <v>37</v>
      </c>
      <c r="G769"/>
      <c r="H769"/>
      <c r="I769" t="s">
        <v>774</v>
      </c>
      <c r="J769" t="s">
        <v>835</v>
      </c>
    </row>
    <row r="770">
      <c r="A770" t="s">
        <v>773</v>
      </c>
      <c r="B770"/>
      <c r="C770"/>
      <c r="D770" t="s">
        <v>35</v>
      </c>
      <c r="E770"/>
      <c r="F770" t="s">
        <v>37</v>
      </c>
      <c r="G770"/>
      <c r="H770"/>
      <c r="I770" t="s">
        <v>774</v>
      </c>
      <c r="J770" t="s">
        <v>836</v>
      </c>
    </row>
    <row r="771">
      <c r="A771" t="s">
        <v>773</v>
      </c>
      <c r="B771"/>
      <c r="C771"/>
      <c r="D771" t="s">
        <v>35</v>
      </c>
      <c r="E771"/>
      <c r="F771" t="s">
        <v>37</v>
      </c>
      <c r="G771"/>
      <c r="H771"/>
      <c r="I771" t="s">
        <v>774</v>
      </c>
      <c r="J771" t="s">
        <v>837</v>
      </c>
    </row>
    <row r="772">
      <c r="A772" t="s">
        <v>773</v>
      </c>
      <c r="B772"/>
      <c r="C772"/>
      <c r="D772" t="s">
        <v>35</v>
      </c>
      <c r="E772"/>
      <c r="F772" t="s">
        <v>37</v>
      </c>
      <c r="G772"/>
      <c r="H772"/>
      <c r="I772" t="s">
        <v>774</v>
      </c>
      <c r="J772" t="s">
        <v>838</v>
      </c>
    </row>
    <row r="773">
      <c r="A773" t="s">
        <v>773</v>
      </c>
      <c r="B773"/>
      <c r="C773"/>
      <c r="D773" t="s">
        <v>35</v>
      </c>
      <c r="E773"/>
      <c r="F773" t="s">
        <v>37</v>
      </c>
      <c r="G773"/>
      <c r="H773"/>
      <c r="I773" t="s">
        <v>774</v>
      </c>
      <c r="J773" t="s">
        <v>839</v>
      </c>
    </row>
    <row r="774">
      <c r="A774" t="s">
        <v>773</v>
      </c>
      <c r="B774"/>
      <c r="C774"/>
      <c r="D774" t="s">
        <v>35</v>
      </c>
      <c r="E774"/>
      <c r="F774" t="s">
        <v>37</v>
      </c>
      <c r="G774"/>
      <c r="H774"/>
      <c r="I774" t="s">
        <v>774</v>
      </c>
      <c r="J774" t="s">
        <v>840</v>
      </c>
    </row>
    <row r="775">
      <c r="A775" t="s">
        <v>773</v>
      </c>
      <c r="B775"/>
      <c r="C775"/>
      <c r="D775" t="s">
        <v>35</v>
      </c>
      <c r="E775"/>
      <c r="F775" t="s">
        <v>37</v>
      </c>
      <c r="G775"/>
      <c r="H775"/>
      <c r="I775" t="s">
        <v>774</v>
      </c>
      <c r="J775" t="s">
        <v>841</v>
      </c>
    </row>
    <row r="776">
      <c r="A776" t="s">
        <v>773</v>
      </c>
      <c r="B776"/>
      <c r="C776"/>
      <c r="D776" t="s">
        <v>35</v>
      </c>
      <c r="E776"/>
      <c r="F776" t="s">
        <v>37</v>
      </c>
      <c r="G776"/>
      <c r="H776"/>
      <c r="I776" t="s">
        <v>774</v>
      </c>
      <c r="J776" t="s">
        <v>842</v>
      </c>
    </row>
    <row r="777">
      <c r="A777" t="s">
        <v>773</v>
      </c>
      <c r="B777"/>
      <c r="C777"/>
      <c r="D777" t="s">
        <v>35</v>
      </c>
      <c r="E777"/>
      <c r="F777" t="s">
        <v>37</v>
      </c>
      <c r="G777"/>
      <c r="H777"/>
      <c r="I777" t="s">
        <v>774</v>
      </c>
      <c r="J777" t="s">
        <v>843</v>
      </c>
    </row>
    <row r="778">
      <c r="A778" t="s">
        <v>773</v>
      </c>
      <c r="B778"/>
      <c r="C778"/>
      <c r="D778" t="s">
        <v>35</v>
      </c>
      <c r="E778"/>
      <c r="F778" t="s">
        <v>37</v>
      </c>
      <c r="G778"/>
      <c r="H778"/>
      <c r="I778" t="s">
        <v>774</v>
      </c>
      <c r="J778" t="s">
        <v>844</v>
      </c>
    </row>
    <row r="779">
      <c r="A779" t="s">
        <v>773</v>
      </c>
      <c r="B779"/>
      <c r="C779"/>
      <c r="D779" t="s">
        <v>35</v>
      </c>
      <c r="E779"/>
      <c r="F779" t="s">
        <v>37</v>
      </c>
      <c r="G779"/>
      <c r="H779"/>
      <c r="I779" t="s">
        <v>774</v>
      </c>
      <c r="J779" t="s">
        <v>845</v>
      </c>
    </row>
    <row r="780">
      <c r="A780" t="s">
        <v>773</v>
      </c>
      <c r="B780"/>
      <c r="C780"/>
      <c r="D780" t="s">
        <v>35</v>
      </c>
      <c r="E780"/>
      <c r="F780" t="s">
        <v>37</v>
      </c>
      <c r="G780"/>
      <c r="H780"/>
      <c r="I780" t="s">
        <v>774</v>
      </c>
      <c r="J780" t="s">
        <v>846</v>
      </c>
    </row>
    <row r="781">
      <c r="A781" t="s">
        <v>773</v>
      </c>
      <c r="B781"/>
      <c r="C781"/>
      <c r="D781" t="s">
        <v>35</v>
      </c>
      <c r="E781"/>
      <c r="F781" t="s">
        <v>37</v>
      </c>
      <c r="G781"/>
      <c r="H781"/>
      <c r="I781" t="s">
        <v>774</v>
      </c>
      <c r="J781" t="s">
        <v>847</v>
      </c>
    </row>
    <row r="782">
      <c r="A782" t="s">
        <v>773</v>
      </c>
      <c r="B782"/>
      <c r="C782"/>
      <c r="D782" t="s">
        <v>35</v>
      </c>
      <c r="E782"/>
      <c r="F782" t="s">
        <v>37</v>
      </c>
      <c r="G782"/>
      <c r="H782"/>
      <c r="I782" t="s">
        <v>774</v>
      </c>
      <c r="J782" t="s">
        <v>848</v>
      </c>
    </row>
    <row r="783">
      <c r="A783" t="s">
        <v>773</v>
      </c>
      <c r="B783"/>
      <c r="C783"/>
      <c r="D783" t="s">
        <v>35</v>
      </c>
      <c r="E783"/>
      <c r="F783" t="s">
        <v>37</v>
      </c>
      <c r="G783"/>
      <c r="H783"/>
      <c r="I783" t="s">
        <v>774</v>
      </c>
      <c r="J783" t="s">
        <v>849</v>
      </c>
    </row>
    <row r="784">
      <c r="A784" t="s">
        <v>773</v>
      </c>
      <c r="B784"/>
      <c r="C784"/>
      <c r="D784" t="s">
        <v>35</v>
      </c>
      <c r="E784"/>
      <c r="F784" t="s">
        <v>37</v>
      </c>
      <c r="G784"/>
      <c r="H784"/>
      <c r="I784" t="s">
        <v>774</v>
      </c>
      <c r="J784" t="s">
        <v>850</v>
      </c>
    </row>
    <row r="785">
      <c r="A785" t="s">
        <v>773</v>
      </c>
      <c r="B785"/>
      <c r="C785"/>
      <c r="D785" t="s">
        <v>35</v>
      </c>
      <c r="E785"/>
      <c r="F785" t="s">
        <v>37</v>
      </c>
      <c r="G785"/>
      <c r="H785"/>
      <c r="I785" t="s">
        <v>774</v>
      </c>
      <c r="J785" t="s">
        <v>851</v>
      </c>
    </row>
    <row r="786">
      <c r="A786" t="s">
        <v>773</v>
      </c>
      <c r="B786"/>
      <c r="C786"/>
      <c r="D786" t="s">
        <v>35</v>
      </c>
      <c r="E786"/>
      <c r="F786" t="s">
        <v>37</v>
      </c>
      <c r="G786"/>
      <c r="H786"/>
      <c r="I786" t="s">
        <v>774</v>
      </c>
      <c r="J786" t="s">
        <v>852</v>
      </c>
    </row>
    <row r="787">
      <c r="A787" t="s">
        <v>773</v>
      </c>
      <c r="B787"/>
      <c r="C787"/>
      <c r="D787" t="s">
        <v>35</v>
      </c>
      <c r="E787"/>
      <c r="F787" t="s">
        <v>37</v>
      </c>
      <c r="G787"/>
      <c r="H787"/>
      <c r="I787" t="s">
        <v>774</v>
      </c>
      <c r="J787" t="s">
        <v>853</v>
      </c>
    </row>
    <row r="788">
      <c r="A788" t="s">
        <v>773</v>
      </c>
      <c r="B788"/>
      <c r="C788"/>
      <c r="D788" t="s">
        <v>35</v>
      </c>
      <c r="E788"/>
      <c r="F788" t="s">
        <v>37</v>
      </c>
      <c r="G788"/>
      <c r="H788"/>
      <c r="I788" t="s">
        <v>774</v>
      </c>
      <c r="J788" t="s">
        <v>854</v>
      </c>
    </row>
    <row r="789">
      <c r="A789" t="s">
        <v>773</v>
      </c>
      <c r="B789"/>
      <c r="C789"/>
      <c r="D789" t="s">
        <v>35</v>
      </c>
      <c r="E789"/>
      <c r="F789" t="s">
        <v>37</v>
      </c>
      <c r="G789"/>
      <c r="H789"/>
      <c r="I789" t="s">
        <v>774</v>
      </c>
      <c r="J789" t="s">
        <v>855</v>
      </c>
    </row>
    <row r="790">
      <c r="A790" t="s">
        <v>773</v>
      </c>
      <c r="B790"/>
      <c r="C790"/>
      <c r="D790" t="s">
        <v>35</v>
      </c>
      <c r="E790"/>
      <c r="F790" t="s">
        <v>37</v>
      </c>
      <c r="G790"/>
      <c r="H790"/>
      <c r="I790" t="s">
        <v>774</v>
      </c>
      <c r="J790" t="s">
        <v>856</v>
      </c>
    </row>
    <row r="791">
      <c r="A791" t="s">
        <v>773</v>
      </c>
      <c r="B791"/>
      <c r="C791"/>
      <c r="D791" t="s">
        <v>35</v>
      </c>
      <c r="E791"/>
      <c r="F791" t="s">
        <v>37</v>
      </c>
      <c r="G791"/>
      <c r="H791"/>
      <c r="I791" t="s">
        <v>774</v>
      </c>
      <c r="J791" t="s">
        <v>857</v>
      </c>
    </row>
    <row r="792">
      <c r="A792" t="s">
        <v>773</v>
      </c>
      <c r="B792"/>
      <c r="C792"/>
      <c r="D792" t="s">
        <v>35</v>
      </c>
      <c r="E792"/>
      <c r="F792" t="s">
        <v>37</v>
      </c>
      <c r="G792"/>
      <c r="H792"/>
      <c r="I792" t="s">
        <v>774</v>
      </c>
      <c r="J792" t="s">
        <v>858</v>
      </c>
    </row>
    <row r="793">
      <c r="A793" t="s">
        <v>773</v>
      </c>
      <c r="B793"/>
      <c r="C793"/>
      <c r="D793" t="s">
        <v>35</v>
      </c>
      <c r="E793"/>
      <c r="F793" t="s">
        <v>37</v>
      </c>
      <c r="G793"/>
      <c r="H793"/>
      <c r="I793" t="s">
        <v>774</v>
      </c>
      <c r="J793" t="s">
        <v>859</v>
      </c>
    </row>
    <row r="794">
      <c r="A794" t="s">
        <v>773</v>
      </c>
      <c r="B794"/>
      <c r="C794"/>
      <c r="D794" t="s">
        <v>35</v>
      </c>
      <c r="E794"/>
      <c r="F794" t="s">
        <v>37</v>
      </c>
      <c r="G794"/>
      <c r="H794"/>
      <c r="I794" t="s">
        <v>774</v>
      </c>
      <c r="J794" t="s">
        <v>860</v>
      </c>
    </row>
    <row r="795">
      <c r="A795" t="s">
        <v>773</v>
      </c>
      <c r="B795"/>
      <c r="C795"/>
      <c r="D795" t="s">
        <v>91</v>
      </c>
      <c r="E795"/>
      <c r="F795" t="s">
        <v>92</v>
      </c>
      <c r="G795"/>
      <c r="H795"/>
      <c r="I795" t="s">
        <v>774</v>
      </c>
      <c r="J795" t="s">
        <v>98</v>
      </c>
    </row>
    <row r="796">
      <c r="A796" t="s">
        <v>773</v>
      </c>
      <c r="B796"/>
      <c r="C796"/>
      <c r="D796" t="s">
        <v>93</v>
      </c>
      <c r="E796"/>
      <c r="F796" t="s">
        <v>94</v>
      </c>
      <c r="G796"/>
      <c r="H796"/>
      <c r="I796" t="s">
        <v>774</v>
      </c>
      <c r="J796" t="s">
        <v>861</v>
      </c>
    </row>
    <row r="797">
      <c r="A797" t="s">
        <v>773</v>
      </c>
      <c r="B797"/>
      <c r="C797"/>
      <c r="D797" t="s">
        <v>93</v>
      </c>
      <c r="E797"/>
      <c r="F797" t="s">
        <v>94</v>
      </c>
      <c r="G797"/>
      <c r="H797"/>
      <c r="I797" t="s">
        <v>774</v>
      </c>
      <c r="J797" t="s">
        <v>862</v>
      </c>
    </row>
    <row r="798">
      <c r="A798" t="s">
        <v>773</v>
      </c>
      <c r="B798"/>
      <c r="C798"/>
      <c r="D798" t="s">
        <v>112</v>
      </c>
      <c r="E798"/>
      <c r="F798" t="s">
        <v>342</v>
      </c>
      <c r="G798"/>
      <c r="H798"/>
      <c r="I798" t="s">
        <v>774</v>
      </c>
      <c r="J798" t="s">
        <v>863</v>
      </c>
    </row>
    <row r="799">
      <c r="A799" t="s">
        <v>773</v>
      </c>
      <c r="B799"/>
      <c r="C799"/>
      <c r="D799" t="s">
        <v>112</v>
      </c>
      <c r="E799"/>
      <c r="F799" t="s">
        <v>342</v>
      </c>
      <c r="G799"/>
      <c r="H799"/>
      <c r="I799" t="s">
        <v>774</v>
      </c>
      <c r="J799" t="s">
        <v>864</v>
      </c>
    </row>
    <row r="800">
      <c r="A800" t="s">
        <v>773</v>
      </c>
      <c r="B800"/>
      <c r="C800"/>
      <c r="D800" t="s">
        <v>112</v>
      </c>
      <c r="E800"/>
      <c r="F800" t="s">
        <v>342</v>
      </c>
      <c r="G800"/>
      <c r="H800"/>
      <c r="I800" t="s">
        <v>774</v>
      </c>
      <c r="J800" t="s">
        <v>865</v>
      </c>
    </row>
    <row r="801">
      <c r="A801" t="s">
        <v>773</v>
      </c>
      <c r="B801"/>
      <c r="C801"/>
      <c r="D801" t="s">
        <v>112</v>
      </c>
      <c r="E801"/>
      <c r="F801" t="s">
        <v>342</v>
      </c>
      <c r="G801"/>
      <c r="H801"/>
      <c r="I801" t="s">
        <v>774</v>
      </c>
      <c r="J801" t="s">
        <v>866</v>
      </c>
    </row>
    <row r="802">
      <c r="A802" t="s">
        <v>773</v>
      </c>
      <c r="B802"/>
      <c r="C802"/>
      <c r="D802" t="s">
        <v>112</v>
      </c>
      <c r="E802"/>
      <c r="F802" t="s">
        <v>342</v>
      </c>
      <c r="G802"/>
      <c r="H802"/>
      <c r="I802" t="s">
        <v>774</v>
      </c>
      <c r="J802" t="s">
        <v>867</v>
      </c>
    </row>
    <row r="803">
      <c r="A803" t="s">
        <v>773</v>
      </c>
      <c r="B803"/>
      <c r="C803"/>
      <c r="D803" t="s">
        <v>112</v>
      </c>
      <c r="E803"/>
      <c r="F803" t="s">
        <v>342</v>
      </c>
      <c r="G803"/>
      <c r="H803"/>
      <c r="I803" t="s">
        <v>774</v>
      </c>
      <c r="J803" t="s">
        <v>868</v>
      </c>
    </row>
    <row r="804">
      <c r="A804" t="s">
        <v>773</v>
      </c>
      <c r="B804"/>
      <c r="C804"/>
      <c r="D804" t="s">
        <v>112</v>
      </c>
      <c r="E804"/>
      <c r="F804" t="s">
        <v>342</v>
      </c>
      <c r="G804"/>
      <c r="H804"/>
      <c r="I804" t="s">
        <v>774</v>
      </c>
      <c r="J804" t="s">
        <v>869</v>
      </c>
    </row>
    <row r="805">
      <c r="A805" t="s">
        <v>773</v>
      </c>
      <c r="B805"/>
      <c r="C805"/>
      <c r="D805" t="s">
        <v>112</v>
      </c>
      <c r="E805"/>
      <c r="F805" t="s">
        <v>342</v>
      </c>
      <c r="G805"/>
      <c r="H805"/>
      <c r="I805" t="s">
        <v>774</v>
      </c>
      <c r="J805" t="s">
        <v>870</v>
      </c>
    </row>
    <row r="806">
      <c r="A806" t="s">
        <v>773</v>
      </c>
      <c r="B806"/>
      <c r="C806"/>
      <c r="D806" t="s">
        <v>112</v>
      </c>
      <c r="E806"/>
      <c r="F806" t="s">
        <v>342</v>
      </c>
      <c r="G806"/>
      <c r="H806"/>
      <c r="I806" t="s">
        <v>774</v>
      </c>
      <c r="J806" t="s">
        <v>871</v>
      </c>
    </row>
    <row r="807">
      <c r="A807" t="s">
        <v>773</v>
      </c>
      <c r="B807"/>
      <c r="C807"/>
      <c r="D807" t="s">
        <v>112</v>
      </c>
      <c r="E807"/>
      <c r="F807" t="s">
        <v>342</v>
      </c>
      <c r="G807"/>
      <c r="H807"/>
      <c r="I807" t="s">
        <v>774</v>
      </c>
      <c r="J807" t="s">
        <v>872</v>
      </c>
    </row>
    <row r="808">
      <c r="A808" t="s">
        <v>773</v>
      </c>
      <c r="B808"/>
      <c r="C808"/>
      <c r="D808" t="s">
        <v>112</v>
      </c>
      <c r="E808"/>
      <c r="F808" t="s">
        <v>342</v>
      </c>
      <c r="G808"/>
      <c r="H808"/>
      <c r="I808" t="s">
        <v>774</v>
      </c>
      <c r="J808" t="s">
        <v>873</v>
      </c>
    </row>
    <row r="809">
      <c r="A809" t="s">
        <v>773</v>
      </c>
      <c r="B809"/>
      <c r="C809"/>
      <c r="D809" t="s">
        <v>112</v>
      </c>
      <c r="E809"/>
      <c r="F809" t="s">
        <v>342</v>
      </c>
      <c r="G809"/>
      <c r="H809"/>
      <c r="I809" t="s">
        <v>774</v>
      </c>
      <c r="J809" t="s">
        <v>874</v>
      </c>
    </row>
    <row r="810">
      <c r="A810" t="s">
        <v>773</v>
      </c>
      <c r="B810"/>
      <c r="C810"/>
      <c r="D810" t="s">
        <v>112</v>
      </c>
      <c r="E810"/>
      <c r="F810" t="s">
        <v>342</v>
      </c>
      <c r="G810"/>
      <c r="H810"/>
      <c r="I810" t="s">
        <v>774</v>
      </c>
      <c r="J810" t="s">
        <v>875</v>
      </c>
    </row>
    <row r="811">
      <c r="A811" t="s">
        <v>773</v>
      </c>
      <c r="B811"/>
      <c r="C811"/>
      <c r="D811" t="s">
        <v>112</v>
      </c>
      <c r="E811"/>
      <c r="F811" t="s">
        <v>342</v>
      </c>
      <c r="G811"/>
      <c r="H811"/>
      <c r="I811" t="s">
        <v>774</v>
      </c>
      <c r="J811" t="s">
        <v>876</v>
      </c>
    </row>
    <row r="812">
      <c r="A812" t="s">
        <v>773</v>
      </c>
      <c r="B812"/>
      <c r="C812"/>
      <c r="D812" t="s">
        <v>112</v>
      </c>
      <c r="E812"/>
      <c r="F812" t="s">
        <v>342</v>
      </c>
      <c r="G812"/>
      <c r="H812"/>
      <c r="I812" t="s">
        <v>774</v>
      </c>
      <c r="J812" t="s">
        <v>877</v>
      </c>
    </row>
    <row r="813">
      <c r="A813" t="s">
        <v>773</v>
      </c>
      <c r="B813"/>
      <c r="C813"/>
      <c r="D813" t="s">
        <v>112</v>
      </c>
      <c r="E813"/>
      <c r="F813" t="s">
        <v>342</v>
      </c>
      <c r="G813"/>
      <c r="H813"/>
      <c r="I813" t="s">
        <v>774</v>
      </c>
      <c r="J813" t="s">
        <v>878</v>
      </c>
    </row>
    <row r="814">
      <c r="A814" t="s">
        <v>773</v>
      </c>
      <c r="B814"/>
      <c r="C814"/>
      <c r="D814" t="s">
        <v>112</v>
      </c>
      <c r="E814"/>
      <c r="F814" t="s">
        <v>342</v>
      </c>
      <c r="G814"/>
      <c r="H814"/>
      <c r="I814" t="s">
        <v>774</v>
      </c>
      <c r="J814" t="s">
        <v>879</v>
      </c>
    </row>
    <row r="815">
      <c r="A815" t="s">
        <v>773</v>
      </c>
      <c r="B815"/>
      <c r="C815"/>
      <c r="D815" t="s">
        <v>123</v>
      </c>
      <c r="E815"/>
      <c r="F815" t="s">
        <v>342</v>
      </c>
      <c r="G815"/>
      <c r="H815"/>
      <c r="I815" t="s">
        <v>774</v>
      </c>
      <c r="J815" t="s">
        <v>880</v>
      </c>
    </row>
    <row r="816">
      <c r="A816" t="s">
        <v>773</v>
      </c>
      <c r="B816"/>
      <c r="C816"/>
      <c r="D816" t="s">
        <v>123</v>
      </c>
      <c r="E816"/>
      <c r="F816" t="s">
        <v>342</v>
      </c>
      <c r="G816"/>
      <c r="H816"/>
      <c r="I816" t="s">
        <v>774</v>
      </c>
      <c r="J816" t="s">
        <v>881</v>
      </c>
    </row>
    <row r="817">
      <c r="A817" t="s">
        <v>773</v>
      </c>
      <c r="B817"/>
      <c r="C817"/>
      <c r="D817" t="s">
        <v>123</v>
      </c>
      <c r="E817"/>
      <c r="F817" t="s">
        <v>342</v>
      </c>
      <c r="G817"/>
      <c r="H817"/>
      <c r="I817" t="s">
        <v>774</v>
      </c>
      <c r="J817" t="s">
        <v>882</v>
      </c>
    </row>
    <row r="818">
      <c r="A818" t="s">
        <v>773</v>
      </c>
      <c r="B818"/>
      <c r="C818"/>
      <c r="D818" t="s">
        <v>123</v>
      </c>
      <c r="E818"/>
      <c r="F818" t="s">
        <v>342</v>
      </c>
      <c r="G818"/>
      <c r="H818"/>
      <c r="I818" t="s">
        <v>774</v>
      </c>
      <c r="J818" t="s">
        <v>883</v>
      </c>
    </row>
    <row r="819">
      <c r="A819" t="s">
        <v>773</v>
      </c>
      <c r="B819"/>
      <c r="C819"/>
      <c r="D819" t="s">
        <v>123</v>
      </c>
      <c r="E819"/>
      <c r="F819" t="s">
        <v>342</v>
      </c>
      <c r="G819"/>
      <c r="H819"/>
      <c r="I819" t="s">
        <v>774</v>
      </c>
      <c r="J819" t="s">
        <v>884</v>
      </c>
    </row>
    <row r="820">
      <c r="A820" t="s">
        <v>773</v>
      </c>
      <c r="B820"/>
      <c r="C820"/>
      <c r="D820" t="s">
        <v>123</v>
      </c>
      <c r="E820"/>
      <c r="F820" t="s">
        <v>342</v>
      </c>
      <c r="G820"/>
      <c r="H820"/>
      <c r="I820" t="s">
        <v>774</v>
      </c>
      <c r="J820" t="s">
        <v>885</v>
      </c>
    </row>
    <row r="821">
      <c r="A821" t="s">
        <v>773</v>
      </c>
      <c r="B821"/>
      <c r="C821"/>
      <c r="D821" t="s">
        <v>123</v>
      </c>
      <c r="E821"/>
      <c r="F821" t="s">
        <v>342</v>
      </c>
      <c r="G821"/>
      <c r="H821"/>
      <c r="I821" t="s">
        <v>774</v>
      </c>
      <c r="J821" t="s">
        <v>886</v>
      </c>
    </row>
    <row r="822">
      <c r="A822" t="s">
        <v>773</v>
      </c>
      <c r="B822"/>
      <c r="C822"/>
      <c r="D822" t="s">
        <v>123</v>
      </c>
      <c r="E822"/>
      <c r="F822" t="s">
        <v>342</v>
      </c>
      <c r="G822"/>
      <c r="H822"/>
      <c r="I822" t="s">
        <v>774</v>
      </c>
      <c r="J822" t="s">
        <v>887</v>
      </c>
    </row>
    <row r="823">
      <c r="A823" t="s">
        <v>773</v>
      </c>
      <c r="B823"/>
      <c r="C823"/>
      <c r="D823" t="s">
        <v>123</v>
      </c>
      <c r="E823"/>
      <c r="F823" t="s">
        <v>342</v>
      </c>
      <c r="G823"/>
      <c r="H823"/>
      <c r="I823" t="s">
        <v>774</v>
      </c>
      <c r="J823" t="s">
        <v>888</v>
      </c>
    </row>
    <row r="824">
      <c r="A824" t="s">
        <v>773</v>
      </c>
      <c r="B824"/>
      <c r="C824"/>
      <c r="D824" t="s">
        <v>123</v>
      </c>
      <c r="E824"/>
      <c r="F824" t="s">
        <v>342</v>
      </c>
      <c r="G824"/>
      <c r="H824"/>
      <c r="I824" t="s">
        <v>774</v>
      </c>
      <c r="J824" t="s">
        <v>889</v>
      </c>
    </row>
    <row r="825">
      <c r="A825" t="s">
        <v>773</v>
      </c>
      <c r="B825"/>
      <c r="C825"/>
      <c r="D825" t="s">
        <v>123</v>
      </c>
      <c r="E825"/>
      <c r="F825" t="s">
        <v>342</v>
      </c>
      <c r="G825"/>
      <c r="H825"/>
      <c r="I825" t="s">
        <v>774</v>
      </c>
      <c r="J825" t="s">
        <v>890</v>
      </c>
    </row>
    <row r="826">
      <c r="A826" t="s">
        <v>773</v>
      </c>
      <c r="B826"/>
      <c r="C826"/>
      <c r="D826" t="s">
        <v>123</v>
      </c>
      <c r="E826"/>
      <c r="F826" t="s">
        <v>342</v>
      </c>
      <c r="G826"/>
      <c r="H826"/>
      <c r="I826" t="s">
        <v>774</v>
      </c>
      <c r="J826" t="s">
        <v>891</v>
      </c>
    </row>
    <row r="827">
      <c r="A827" t="s">
        <v>773</v>
      </c>
      <c r="B827"/>
      <c r="C827"/>
      <c r="D827" t="s">
        <v>123</v>
      </c>
      <c r="E827"/>
      <c r="F827" t="s">
        <v>342</v>
      </c>
      <c r="G827"/>
      <c r="H827"/>
      <c r="I827" t="s">
        <v>774</v>
      </c>
      <c r="J827" t="s">
        <v>892</v>
      </c>
    </row>
    <row r="828">
      <c r="A828" t="s">
        <v>773</v>
      </c>
      <c r="B828"/>
      <c r="C828"/>
      <c r="D828" t="s">
        <v>123</v>
      </c>
      <c r="E828"/>
      <c r="F828" t="s">
        <v>342</v>
      </c>
      <c r="G828"/>
      <c r="H828"/>
      <c r="I828" t="s">
        <v>774</v>
      </c>
      <c r="J828" t="s">
        <v>893</v>
      </c>
    </row>
    <row r="829">
      <c r="A829" t="s">
        <v>773</v>
      </c>
      <c r="B829"/>
      <c r="C829"/>
      <c r="D829" t="s">
        <v>123</v>
      </c>
      <c r="E829"/>
      <c r="F829" t="s">
        <v>342</v>
      </c>
      <c r="G829"/>
      <c r="H829"/>
      <c r="I829" t="s">
        <v>774</v>
      </c>
      <c r="J829" t="s">
        <v>894</v>
      </c>
    </row>
    <row r="830">
      <c r="A830" t="s">
        <v>773</v>
      </c>
      <c r="B830"/>
      <c r="C830"/>
      <c r="D830" t="s">
        <v>123</v>
      </c>
      <c r="E830"/>
      <c r="F830" t="s">
        <v>342</v>
      </c>
      <c r="G830"/>
      <c r="H830"/>
      <c r="I830" t="s">
        <v>774</v>
      </c>
      <c r="J830" t="s">
        <v>895</v>
      </c>
    </row>
    <row r="831">
      <c r="A831" t="s">
        <v>773</v>
      </c>
      <c r="B831"/>
      <c r="C831"/>
      <c r="D831" t="s">
        <v>123</v>
      </c>
      <c r="E831"/>
      <c r="F831" t="s">
        <v>342</v>
      </c>
      <c r="G831"/>
      <c r="H831"/>
      <c r="I831" t="s">
        <v>774</v>
      </c>
      <c r="J831" t="s">
        <v>896</v>
      </c>
    </row>
    <row r="832">
      <c r="A832" t="s">
        <v>773</v>
      </c>
      <c r="B832"/>
      <c r="C832"/>
      <c r="D832" t="s">
        <v>123</v>
      </c>
      <c r="E832"/>
      <c r="F832" t="s">
        <v>342</v>
      </c>
      <c r="G832"/>
      <c r="H832"/>
      <c r="I832" t="s">
        <v>774</v>
      </c>
      <c r="J832" t="s">
        <v>897</v>
      </c>
    </row>
    <row r="833">
      <c r="A833" t="s">
        <v>773</v>
      </c>
      <c r="B833"/>
      <c r="C833"/>
      <c r="D833" t="s">
        <v>123</v>
      </c>
      <c r="E833"/>
      <c r="F833" t="s">
        <v>342</v>
      </c>
      <c r="G833"/>
      <c r="H833"/>
      <c r="I833" t="s">
        <v>774</v>
      </c>
      <c r="J833" t="s">
        <v>898</v>
      </c>
    </row>
    <row r="834">
      <c r="A834" t="s">
        <v>773</v>
      </c>
      <c r="B834"/>
      <c r="C834"/>
      <c r="D834" t="s">
        <v>133</v>
      </c>
      <c r="E834"/>
      <c r="F834" t="s">
        <v>342</v>
      </c>
      <c r="G834"/>
      <c r="H834"/>
      <c r="I834" t="s">
        <v>774</v>
      </c>
      <c r="J834" t="s">
        <v>899</v>
      </c>
    </row>
    <row r="835">
      <c r="A835" t="s">
        <v>773</v>
      </c>
      <c r="B835"/>
      <c r="C835"/>
      <c r="D835" t="s">
        <v>133</v>
      </c>
      <c r="E835"/>
      <c r="F835" t="s">
        <v>342</v>
      </c>
      <c r="G835"/>
      <c r="H835"/>
      <c r="I835" t="s">
        <v>774</v>
      </c>
      <c r="J835" t="s">
        <v>900</v>
      </c>
    </row>
    <row r="836">
      <c r="A836" t="s">
        <v>773</v>
      </c>
      <c r="B836"/>
      <c r="C836"/>
      <c r="D836" t="s">
        <v>133</v>
      </c>
      <c r="E836"/>
      <c r="F836" t="s">
        <v>342</v>
      </c>
      <c r="G836"/>
      <c r="H836"/>
      <c r="I836" t="s">
        <v>774</v>
      </c>
      <c r="J836" t="s">
        <v>901</v>
      </c>
    </row>
    <row r="837">
      <c r="A837" t="s">
        <v>773</v>
      </c>
      <c r="B837"/>
      <c r="C837"/>
      <c r="D837" t="s">
        <v>133</v>
      </c>
      <c r="E837"/>
      <c r="F837" t="s">
        <v>342</v>
      </c>
      <c r="G837"/>
      <c r="H837"/>
      <c r="I837" t="s">
        <v>774</v>
      </c>
      <c r="J837" t="s">
        <v>902</v>
      </c>
    </row>
    <row r="838">
      <c r="A838" t="s">
        <v>773</v>
      </c>
      <c r="B838"/>
      <c r="C838"/>
      <c r="D838" t="s">
        <v>133</v>
      </c>
      <c r="E838"/>
      <c r="F838" t="s">
        <v>342</v>
      </c>
      <c r="G838"/>
      <c r="H838"/>
      <c r="I838" t="s">
        <v>774</v>
      </c>
      <c r="J838" t="s">
        <v>903</v>
      </c>
    </row>
    <row r="839">
      <c r="A839" t="s">
        <v>773</v>
      </c>
      <c r="B839"/>
      <c r="C839"/>
      <c r="D839" t="s">
        <v>133</v>
      </c>
      <c r="E839"/>
      <c r="F839" t="s">
        <v>342</v>
      </c>
      <c r="G839"/>
      <c r="H839"/>
      <c r="I839" t="s">
        <v>774</v>
      </c>
      <c r="J839" t="s">
        <v>904</v>
      </c>
    </row>
    <row r="840">
      <c r="A840" t="s">
        <v>773</v>
      </c>
      <c r="B840"/>
      <c r="C840"/>
      <c r="D840" t="s">
        <v>133</v>
      </c>
      <c r="E840"/>
      <c r="F840" t="s">
        <v>342</v>
      </c>
      <c r="G840"/>
      <c r="H840"/>
      <c r="I840" t="s">
        <v>774</v>
      </c>
      <c r="J840" t="s">
        <v>905</v>
      </c>
    </row>
    <row r="841">
      <c r="A841" t="s">
        <v>773</v>
      </c>
      <c r="B841"/>
      <c r="C841"/>
      <c r="D841" t="s">
        <v>133</v>
      </c>
      <c r="E841"/>
      <c r="F841" t="s">
        <v>342</v>
      </c>
      <c r="G841"/>
      <c r="H841"/>
      <c r="I841" t="s">
        <v>774</v>
      </c>
      <c r="J841" t="s">
        <v>906</v>
      </c>
    </row>
    <row r="842">
      <c r="A842" t="s">
        <v>773</v>
      </c>
      <c r="B842"/>
      <c r="C842"/>
      <c r="D842" t="s">
        <v>133</v>
      </c>
      <c r="E842"/>
      <c r="F842" t="s">
        <v>342</v>
      </c>
      <c r="G842"/>
      <c r="H842"/>
      <c r="I842" t="s">
        <v>774</v>
      </c>
      <c r="J842" t="s">
        <v>907</v>
      </c>
    </row>
    <row r="843">
      <c r="A843" t="s">
        <v>773</v>
      </c>
      <c r="B843"/>
      <c r="C843"/>
      <c r="D843" t="s">
        <v>133</v>
      </c>
      <c r="E843"/>
      <c r="F843" t="s">
        <v>342</v>
      </c>
      <c r="G843"/>
      <c r="H843"/>
      <c r="I843" t="s">
        <v>774</v>
      </c>
      <c r="J843" t="s">
        <v>908</v>
      </c>
    </row>
    <row r="844">
      <c r="A844" t="s">
        <v>773</v>
      </c>
      <c r="B844"/>
      <c r="C844"/>
      <c r="D844" t="s">
        <v>133</v>
      </c>
      <c r="E844"/>
      <c r="F844" t="s">
        <v>342</v>
      </c>
      <c r="G844"/>
      <c r="H844"/>
      <c r="I844" t="s">
        <v>774</v>
      </c>
      <c r="J844" t="s">
        <v>909</v>
      </c>
    </row>
    <row r="845">
      <c r="A845" t="s">
        <v>773</v>
      </c>
      <c r="B845"/>
      <c r="C845"/>
      <c r="D845" t="s">
        <v>133</v>
      </c>
      <c r="E845"/>
      <c r="F845" t="s">
        <v>342</v>
      </c>
      <c r="G845"/>
      <c r="H845"/>
      <c r="I845" t="s">
        <v>774</v>
      </c>
      <c r="J845" t="s">
        <v>910</v>
      </c>
    </row>
    <row r="846">
      <c r="A846" t="s">
        <v>773</v>
      </c>
      <c r="B846"/>
      <c r="C846"/>
      <c r="D846" t="s">
        <v>133</v>
      </c>
      <c r="E846"/>
      <c r="F846" t="s">
        <v>342</v>
      </c>
      <c r="G846"/>
      <c r="H846"/>
      <c r="I846" t="s">
        <v>774</v>
      </c>
      <c r="J846" t="s">
        <v>911</v>
      </c>
    </row>
    <row r="847">
      <c r="A847" t="s">
        <v>773</v>
      </c>
      <c r="B847"/>
      <c r="C847"/>
      <c r="D847" t="s">
        <v>133</v>
      </c>
      <c r="E847"/>
      <c r="F847" t="s">
        <v>342</v>
      </c>
      <c r="G847"/>
      <c r="H847"/>
      <c r="I847" t="s">
        <v>774</v>
      </c>
      <c r="J847" t="s">
        <v>912</v>
      </c>
    </row>
    <row r="848">
      <c r="A848" t="s">
        <v>773</v>
      </c>
      <c r="B848"/>
      <c r="C848"/>
      <c r="D848" t="s">
        <v>133</v>
      </c>
      <c r="E848"/>
      <c r="F848" t="s">
        <v>342</v>
      </c>
      <c r="G848"/>
      <c r="H848"/>
      <c r="I848" t="s">
        <v>774</v>
      </c>
      <c r="J848" t="s">
        <v>913</v>
      </c>
    </row>
    <row r="849">
      <c r="A849" t="s">
        <v>773</v>
      </c>
      <c r="B849"/>
      <c r="C849"/>
      <c r="D849" t="s">
        <v>133</v>
      </c>
      <c r="E849"/>
      <c r="F849" t="s">
        <v>342</v>
      </c>
      <c r="G849"/>
      <c r="H849"/>
      <c r="I849" t="s">
        <v>774</v>
      </c>
      <c r="J849" t="s">
        <v>914</v>
      </c>
    </row>
    <row r="850">
      <c r="A850" t="s">
        <v>773</v>
      </c>
      <c r="B850"/>
      <c r="C850"/>
      <c r="D850" t="s">
        <v>133</v>
      </c>
      <c r="E850"/>
      <c r="F850" t="s">
        <v>342</v>
      </c>
      <c r="G850"/>
      <c r="H850"/>
      <c r="I850" t="s">
        <v>774</v>
      </c>
      <c r="J850" t="s">
        <v>915</v>
      </c>
    </row>
    <row r="851">
      <c r="A851" t="s">
        <v>773</v>
      </c>
      <c r="B851"/>
      <c r="C851"/>
      <c r="D851" t="s">
        <v>133</v>
      </c>
      <c r="E851"/>
      <c r="F851" t="s">
        <v>342</v>
      </c>
      <c r="G851"/>
      <c r="H851"/>
      <c r="I851" t="s">
        <v>774</v>
      </c>
      <c r="J851" t="s">
        <v>916</v>
      </c>
    </row>
    <row r="852">
      <c r="A852" t="s">
        <v>773</v>
      </c>
      <c r="B852"/>
      <c r="C852"/>
      <c r="D852" t="s">
        <v>133</v>
      </c>
      <c r="E852"/>
      <c r="F852" t="s">
        <v>342</v>
      </c>
      <c r="G852"/>
      <c r="H852"/>
      <c r="I852" t="s">
        <v>774</v>
      </c>
      <c r="J852" t="s">
        <v>917</v>
      </c>
    </row>
    <row r="853">
      <c r="A853" t="s">
        <v>773</v>
      </c>
      <c r="B853"/>
      <c r="C853"/>
      <c r="D853" t="s">
        <v>143</v>
      </c>
      <c r="E853"/>
      <c r="F853" t="s">
        <v>342</v>
      </c>
      <c r="G853"/>
      <c r="H853"/>
      <c r="I853" t="s">
        <v>774</v>
      </c>
      <c r="J853" t="s">
        <v>918</v>
      </c>
    </row>
    <row r="854">
      <c r="A854" t="s">
        <v>773</v>
      </c>
      <c r="B854"/>
      <c r="C854"/>
      <c r="D854" t="s">
        <v>143</v>
      </c>
      <c r="E854"/>
      <c r="F854" t="s">
        <v>342</v>
      </c>
      <c r="G854"/>
      <c r="H854"/>
      <c r="I854" t="s">
        <v>774</v>
      </c>
      <c r="J854" t="s">
        <v>919</v>
      </c>
    </row>
    <row r="855">
      <c r="A855" t="s">
        <v>773</v>
      </c>
      <c r="B855"/>
      <c r="C855"/>
      <c r="D855" t="s">
        <v>143</v>
      </c>
      <c r="E855"/>
      <c r="F855" t="s">
        <v>342</v>
      </c>
      <c r="G855"/>
      <c r="H855"/>
      <c r="I855" t="s">
        <v>774</v>
      </c>
      <c r="J855" t="s">
        <v>920</v>
      </c>
    </row>
    <row r="856">
      <c r="A856" t="s">
        <v>773</v>
      </c>
      <c r="B856"/>
      <c r="C856"/>
      <c r="D856" t="s">
        <v>143</v>
      </c>
      <c r="E856"/>
      <c r="F856" t="s">
        <v>342</v>
      </c>
      <c r="G856"/>
      <c r="H856"/>
      <c r="I856" t="s">
        <v>774</v>
      </c>
      <c r="J856" t="s">
        <v>921</v>
      </c>
    </row>
    <row r="857">
      <c r="A857" t="s">
        <v>773</v>
      </c>
      <c r="B857"/>
      <c r="C857"/>
      <c r="D857" t="s">
        <v>143</v>
      </c>
      <c r="E857"/>
      <c r="F857" t="s">
        <v>342</v>
      </c>
      <c r="G857"/>
      <c r="H857"/>
      <c r="I857" t="s">
        <v>774</v>
      </c>
      <c r="J857" t="s">
        <v>922</v>
      </c>
    </row>
    <row r="858">
      <c r="A858" t="s">
        <v>773</v>
      </c>
      <c r="B858"/>
      <c r="C858"/>
      <c r="D858" t="s">
        <v>143</v>
      </c>
      <c r="E858"/>
      <c r="F858" t="s">
        <v>342</v>
      </c>
      <c r="G858"/>
      <c r="H858"/>
      <c r="I858" t="s">
        <v>774</v>
      </c>
      <c r="J858" t="s">
        <v>923</v>
      </c>
    </row>
    <row r="859">
      <c r="A859" t="s">
        <v>773</v>
      </c>
      <c r="B859"/>
      <c r="C859"/>
      <c r="D859" t="s">
        <v>143</v>
      </c>
      <c r="E859"/>
      <c r="F859" t="s">
        <v>342</v>
      </c>
      <c r="G859"/>
      <c r="H859"/>
      <c r="I859" t="s">
        <v>774</v>
      </c>
      <c r="J859" t="s">
        <v>924</v>
      </c>
    </row>
    <row r="860">
      <c r="A860" t="s">
        <v>773</v>
      </c>
      <c r="B860"/>
      <c r="C860"/>
      <c r="D860" t="s">
        <v>143</v>
      </c>
      <c r="E860"/>
      <c r="F860" t="s">
        <v>342</v>
      </c>
      <c r="G860"/>
      <c r="H860"/>
      <c r="I860" t="s">
        <v>774</v>
      </c>
      <c r="J860" t="s">
        <v>925</v>
      </c>
    </row>
    <row r="861">
      <c r="A861" t="s">
        <v>773</v>
      </c>
      <c r="B861"/>
      <c r="C861"/>
      <c r="D861" t="s">
        <v>143</v>
      </c>
      <c r="E861"/>
      <c r="F861" t="s">
        <v>342</v>
      </c>
      <c r="G861"/>
      <c r="H861"/>
      <c r="I861" t="s">
        <v>774</v>
      </c>
      <c r="J861" t="s">
        <v>926</v>
      </c>
    </row>
    <row r="862">
      <c r="A862" t="s">
        <v>773</v>
      </c>
      <c r="B862"/>
      <c r="C862"/>
      <c r="D862" t="s">
        <v>143</v>
      </c>
      <c r="E862"/>
      <c r="F862" t="s">
        <v>342</v>
      </c>
      <c r="G862"/>
      <c r="H862"/>
      <c r="I862" t="s">
        <v>774</v>
      </c>
      <c r="J862" t="s">
        <v>927</v>
      </c>
    </row>
    <row r="863">
      <c r="A863" t="s">
        <v>773</v>
      </c>
      <c r="B863"/>
      <c r="C863"/>
      <c r="D863" t="s">
        <v>143</v>
      </c>
      <c r="E863"/>
      <c r="F863" t="s">
        <v>342</v>
      </c>
      <c r="G863"/>
      <c r="H863"/>
      <c r="I863" t="s">
        <v>774</v>
      </c>
      <c r="J863" t="s">
        <v>928</v>
      </c>
    </row>
    <row r="864">
      <c r="A864" t="s">
        <v>773</v>
      </c>
      <c r="B864"/>
      <c r="C864"/>
      <c r="D864" t="s">
        <v>143</v>
      </c>
      <c r="E864"/>
      <c r="F864" t="s">
        <v>342</v>
      </c>
      <c r="G864"/>
      <c r="H864"/>
      <c r="I864" t="s">
        <v>774</v>
      </c>
      <c r="J864" t="s">
        <v>929</v>
      </c>
    </row>
    <row r="865">
      <c r="A865" t="s">
        <v>773</v>
      </c>
      <c r="B865"/>
      <c r="C865"/>
      <c r="D865" t="s">
        <v>143</v>
      </c>
      <c r="E865"/>
      <c r="F865" t="s">
        <v>342</v>
      </c>
      <c r="G865"/>
      <c r="H865"/>
      <c r="I865" t="s">
        <v>774</v>
      </c>
      <c r="J865" t="s">
        <v>930</v>
      </c>
    </row>
    <row r="866">
      <c r="A866" t="s">
        <v>773</v>
      </c>
      <c r="B866"/>
      <c r="C866"/>
      <c r="D866" t="s">
        <v>143</v>
      </c>
      <c r="E866"/>
      <c r="F866" t="s">
        <v>342</v>
      </c>
      <c r="G866"/>
      <c r="H866"/>
      <c r="I866" t="s">
        <v>774</v>
      </c>
      <c r="J866" t="s">
        <v>931</v>
      </c>
    </row>
    <row r="867">
      <c r="A867" t="s">
        <v>773</v>
      </c>
      <c r="B867"/>
      <c r="C867"/>
      <c r="D867" t="s">
        <v>143</v>
      </c>
      <c r="E867"/>
      <c r="F867" t="s">
        <v>342</v>
      </c>
      <c r="G867"/>
      <c r="H867"/>
      <c r="I867" t="s">
        <v>774</v>
      </c>
      <c r="J867" t="s">
        <v>932</v>
      </c>
    </row>
    <row r="868">
      <c r="A868" t="s">
        <v>773</v>
      </c>
      <c r="B868"/>
      <c r="C868"/>
      <c r="D868" t="s">
        <v>143</v>
      </c>
      <c r="E868"/>
      <c r="F868" t="s">
        <v>342</v>
      </c>
      <c r="G868"/>
      <c r="H868"/>
      <c r="I868" t="s">
        <v>774</v>
      </c>
      <c r="J868" t="s">
        <v>933</v>
      </c>
    </row>
    <row r="869">
      <c r="A869" t="s">
        <v>773</v>
      </c>
      <c r="B869"/>
      <c r="C869"/>
      <c r="D869" t="s">
        <v>143</v>
      </c>
      <c r="E869"/>
      <c r="F869" t="s">
        <v>342</v>
      </c>
      <c r="G869"/>
      <c r="H869"/>
      <c r="I869" t="s">
        <v>774</v>
      </c>
      <c r="J869" t="s">
        <v>934</v>
      </c>
    </row>
    <row r="870">
      <c r="A870" t="s">
        <v>773</v>
      </c>
      <c r="B870"/>
      <c r="C870"/>
      <c r="D870" t="s">
        <v>143</v>
      </c>
      <c r="E870"/>
      <c r="F870" t="s">
        <v>342</v>
      </c>
      <c r="G870"/>
      <c r="H870"/>
      <c r="I870" t="s">
        <v>774</v>
      </c>
      <c r="J870" t="s">
        <v>935</v>
      </c>
    </row>
    <row r="871">
      <c r="A871" t="s">
        <v>773</v>
      </c>
      <c r="B871"/>
      <c r="C871"/>
      <c r="D871" t="s">
        <v>143</v>
      </c>
      <c r="E871"/>
      <c r="F871" t="s">
        <v>342</v>
      </c>
      <c r="G871"/>
      <c r="H871"/>
      <c r="I871" t="s">
        <v>774</v>
      </c>
      <c r="J871" t="s">
        <v>936</v>
      </c>
    </row>
    <row r="872">
      <c r="A872" t="s">
        <v>773</v>
      </c>
      <c r="B872"/>
      <c r="C872"/>
      <c r="D872" t="s">
        <v>153</v>
      </c>
      <c r="E872"/>
      <c r="F872" t="s">
        <v>342</v>
      </c>
      <c r="G872"/>
      <c r="H872"/>
      <c r="I872" t="s">
        <v>774</v>
      </c>
      <c r="J872" t="s">
        <v>937</v>
      </c>
    </row>
    <row r="873">
      <c r="A873" t="s">
        <v>773</v>
      </c>
      <c r="B873"/>
      <c r="C873"/>
      <c r="D873" t="s">
        <v>153</v>
      </c>
      <c r="E873"/>
      <c r="F873" t="s">
        <v>342</v>
      </c>
      <c r="G873"/>
      <c r="H873"/>
      <c r="I873" t="s">
        <v>774</v>
      </c>
      <c r="J873" t="s">
        <v>938</v>
      </c>
    </row>
    <row r="874">
      <c r="A874" t="s">
        <v>773</v>
      </c>
      <c r="B874"/>
      <c r="C874"/>
      <c r="D874" t="s">
        <v>153</v>
      </c>
      <c r="E874"/>
      <c r="F874" t="s">
        <v>342</v>
      </c>
      <c r="G874"/>
      <c r="H874"/>
      <c r="I874" t="s">
        <v>774</v>
      </c>
      <c r="J874" t="s">
        <v>939</v>
      </c>
    </row>
    <row r="875">
      <c r="A875" t="s">
        <v>773</v>
      </c>
      <c r="B875"/>
      <c r="C875"/>
      <c r="D875" t="s">
        <v>153</v>
      </c>
      <c r="E875"/>
      <c r="F875" t="s">
        <v>342</v>
      </c>
      <c r="G875"/>
      <c r="H875"/>
      <c r="I875" t="s">
        <v>774</v>
      </c>
      <c r="J875" t="s">
        <v>940</v>
      </c>
    </row>
    <row r="876">
      <c r="A876" t="s">
        <v>773</v>
      </c>
      <c r="B876"/>
      <c r="C876"/>
      <c r="D876" t="s">
        <v>153</v>
      </c>
      <c r="E876"/>
      <c r="F876" t="s">
        <v>342</v>
      </c>
      <c r="G876"/>
      <c r="H876"/>
      <c r="I876" t="s">
        <v>774</v>
      </c>
      <c r="J876" t="s">
        <v>941</v>
      </c>
    </row>
    <row r="877">
      <c r="A877" t="s">
        <v>773</v>
      </c>
      <c r="B877"/>
      <c r="C877"/>
      <c r="D877" t="s">
        <v>153</v>
      </c>
      <c r="E877"/>
      <c r="F877" t="s">
        <v>342</v>
      </c>
      <c r="G877"/>
      <c r="H877"/>
      <c r="I877" t="s">
        <v>774</v>
      </c>
      <c r="J877" t="s">
        <v>942</v>
      </c>
    </row>
    <row r="878">
      <c r="A878" t="s">
        <v>773</v>
      </c>
      <c r="B878"/>
      <c r="C878"/>
      <c r="D878" t="s">
        <v>153</v>
      </c>
      <c r="E878"/>
      <c r="F878" t="s">
        <v>342</v>
      </c>
      <c r="G878"/>
      <c r="H878"/>
      <c r="I878" t="s">
        <v>774</v>
      </c>
      <c r="J878" t="s">
        <v>943</v>
      </c>
    </row>
    <row r="879">
      <c r="A879" t="s">
        <v>773</v>
      </c>
      <c r="B879"/>
      <c r="C879"/>
      <c r="D879" t="s">
        <v>153</v>
      </c>
      <c r="E879"/>
      <c r="F879" t="s">
        <v>342</v>
      </c>
      <c r="G879"/>
      <c r="H879"/>
      <c r="I879" t="s">
        <v>774</v>
      </c>
      <c r="J879" t="s">
        <v>944</v>
      </c>
    </row>
    <row r="880">
      <c r="A880" t="s">
        <v>773</v>
      </c>
      <c r="B880"/>
      <c r="C880"/>
      <c r="D880" t="s">
        <v>153</v>
      </c>
      <c r="E880"/>
      <c r="F880" t="s">
        <v>342</v>
      </c>
      <c r="G880"/>
      <c r="H880"/>
      <c r="I880" t="s">
        <v>774</v>
      </c>
      <c r="J880" t="s">
        <v>945</v>
      </c>
    </row>
    <row r="881">
      <c r="A881" t="s">
        <v>773</v>
      </c>
      <c r="B881"/>
      <c r="C881"/>
      <c r="D881" t="s">
        <v>153</v>
      </c>
      <c r="E881"/>
      <c r="F881" t="s">
        <v>342</v>
      </c>
      <c r="G881"/>
      <c r="H881"/>
      <c r="I881" t="s">
        <v>774</v>
      </c>
      <c r="J881" t="s">
        <v>946</v>
      </c>
    </row>
    <row r="882">
      <c r="A882" t="s">
        <v>773</v>
      </c>
      <c r="B882"/>
      <c r="C882"/>
      <c r="D882" t="s">
        <v>153</v>
      </c>
      <c r="E882"/>
      <c r="F882" t="s">
        <v>342</v>
      </c>
      <c r="G882"/>
      <c r="H882"/>
      <c r="I882" t="s">
        <v>774</v>
      </c>
      <c r="J882" t="s">
        <v>947</v>
      </c>
    </row>
    <row r="883">
      <c r="A883" t="s">
        <v>773</v>
      </c>
      <c r="B883"/>
      <c r="C883"/>
      <c r="D883" t="s">
        <v>153</v>
      </c>
      <c r="E883"/>
      <c r="F883" t="s">
        <v>342</v>
      </c>
      <c r="G883"/>
      <c r="H883"/>
      <c r="I883" t="s">
        <v>774</v>
      </c>
      <c r="J883" t="s">
        <v>948</v>
      </c>
    </row>
    <row r="884">
      <c r="A884" t="s">
        <v>773</v>
      </c>
      <c r="B884"/>
      <c r="C884"/>
      <c r="D884" t="s">
        <v>153</v>
      </c>
      <c r="E884"/>
      <c r="F884" t="s">
        <v>342</v>
      </c>
      <c r="G884"/>
      <c r="H884"/>
      <c r="I884" t="s">
        <v>774</v>
      </c>
      <c r="J884" t="s">
        <v>949</v>
      </c>
    </row>
    <row r="885">
      <c r="A885" t="s">
        <v>773</v>
      </c>
      <c r="B885"/>
      <c r="C885"/>
      <c r="D885" t="s">
        <v>153</v>
      </c>
      <c r="E885"/>
      <c r="F885" t="s">
        <v>342</v>
      </c>
      <c r="G885"/>
      <c r="H885"/>
      <c r="I885" t="s">
        <v>774</v>
      </c>
      <c r="J885" t="s">
        <v>950</v>
      </c>
    </row>
    <row r="886">
      <c r="A886" t="s">
        <v>773</v>
      </c>
      <c r="B886"/>
      <c r="C886"/>
      <c r="D886" t="s">
        <v>153</v>
      </c>
      <c r="E886"/>
      <c r="F886" t="s">
        <v>342</v>
      </c>
      <c r="G886"/>
      <c r="H886"/>
      <c r="I886" t="s">
        <v>774</v>
      </c>
      <c r="J886" t="s">
        <v>951</v>
      </c>
    </row>
    <row r="887">
      <c r="A887" t="s">
        <v>773</v>
      </c>
      <c r="B887"/>
      <c r="C887"/>
      <c r="D887" t="s">
        <v>153</v>
      </c>
      <c r="E887"/>
      <c r="F887" t="s">
        <v>342</v>
      </c>
      <c r="G887"/>
      <c r="H887"/>
      <c r="I887" t="s">
        <v>774</v>
      </c>
      <c r="J887" t="s">
        <v>952</v>
      </c>
    </row>
    <row r="888">
      <c r="A888" t="s">
        <v>773</v>
      </c>
      <c r="B888"/>
      <c r="C888"/>
      <c r="D888" t="s">
        <v>153</v>
      </c>
      <c r="E888"/>
      <c r="F888" t="s">
        <v>342</v>
      </c>
      <c r="G888"/>
      <c r="H888"/>
      <c r="I888" t="s">
        <v>774</v>
      </c>
      <c r="J888" t="s">
        <v>953</v>
      </c>
    </row>
    <row r="889">
      <c r="A889" t="s">
        <v>773</v>
      </c>
      <c r="B889"/>
      <c r="C889"/>
      <c r="D889" t="s">
        <v>163</v>
      </c>
      <c r="E889"/>
      <c r="F889" t="s">
        <v>342</v>
      </c>
      <c r="G889"/>
      <c r="H889"/>
      <c r="I889" t="s">
        <v>774</v>
      </c>
      <c r="J889" t="s">
        <v>954</v>
      </c>
    </row>
    <row r="890">
      <c r="A890" t="s">
        <v>773</v>
      </c>
      <c r="B890"/>
      <c r="C890"/>
      <c r="D890" t="s">
        <v>163</v>
      </c>
      <c r="E890"/>
      <c r="F890" t="s">
        <v>342</v>
      </c>
      <c r="G890"/>
      <c r="H890"/>
      <c r="I890" t="s">
        <v>774</v>
      </c>
      <c r="J890" t="s">
        <v>955</v>
      </c>
    </row>
    <row r="891">
      <c r="A891" t="s">
        <v>773</v>
      </c>
      <c r="B891"/>
      <c r="C891"/>
      <c r="D891" t="s">
        <v>163</v>
      </c>
      <c r="E891"/>
      <c r="F891" t="s">
        <v>342</v>
      </c>
      <c r="G891"/>
      <c r="H891"/>
      <c r="I891" t="s">
        <v>774</v>
      </c>
      <c r="J891" t="s">
        <v>956</v>
      </c>
    </row>
    <row r="892">
      <c r="A892" t="s">
        <v>773</v>
      </c>
      <c r="B892"/>
      <c r="C892"/>
      <c r="D892" t="s">
        <v>163</v>
      </c>
      <c r="E892"/>
      <c r="F892" t="s">
        <v>342</v>
      </c>
      <c r="G892"/>
      <c r="H892"/>
      <c r="I892" t="s">
        <v>774</v>
      </c>
      <c r="J892" t="s">
        <v>957</v>
      </c>
    </row>
    <row r="893">
      <c r="A893" t="s">
        <v>773</v>
      </c>
      <c r="B893"/>
      <c r="C893"/>
      <c r="D893" t="s">
        <v>163</v>
      </c>
      <c r="E893"/>
      <c r="F893" t="s">
        <v>342</v>
      </c>
      <c r="G893"/>
      <c r="H893"/>
      <c r="I893" t="s">
        <v>774</v>
      </c>
      <c r="J893" t="s">
        <v>958</v>
      </c>
    </row>
    <row r="894">
      <c r="A894" t="s">
        <v>773</v>
      </c>
      <c r="B894"/>
      <c r="C894"/>
      <c r="D894" t="s">
        <v>163</v>
      </c>
      <c r="E894"/>
      <c r="F894" t="s">
        <v>342</v>
      </c>
      <c r="G894"/>
      <c r="H894"/>
      <c r="I894" t="s">
        <v>774</v>
      </c>
      <c r="J894" t="s">
        <v>959</v>
      </c>
    </row>
    <row r="895">
      <c r="A895" t="s">
        <v>773</v>
      </c>
      <c r="B895"/>
      <c r="C895"/>
      <c r="D895" t="s">
        <v>163</v>
      </c>
      <c r="E895"/>
      <c r="F895" t="s">
        <v>342</v>
      </c>
      <c r="G895"/>
      <c r="H895"/>
      <c r="I895" t="s">
        <v>774</v>
      </c>
      <c r="J895" t="s">
        <v>960</v>
      </c>
    </row>
    <row r="896">
      <c r="A896" t="s">
        <v>773</v>
      </c>
      <c r="B896"/>
      <c r="C896"/>
      <c r="D896" t="s">
        <v>163</v>
      </c>
      <c r="E896"/>
      <c r="F896" t="s">
        <v>342</v>
      </c>
      <c r="G896"/>
      <c r="H896"/>
      <c r="I896" t="s">
        <v>774</v>
      </c>
      <c r="J896" t="s">
        <v>961</v>
      </c>
    </row>
    <row r="897">
      <c r="A897" t="s">
        <v>773</v>
      </c>
      <c r="B897"/>
      <c r="C897"/>
      <c r="D897" t="s">
        <v>163</v>
      </c>
      <c r="E897"/>
      <c r="F897" t="s">
        <v>342</v>
      </c>
      <c r="G897"/>
      <c r="H897"/>
      <c r="I897" t="s">
        <v>774</v>
      </c>
      <c r="J897" t="s">
        <v>962</v>
      </c>
    </row>
    <row r="898">
      <c r="A898" t="s">
        <v>773</v>
      </c>
      <c r="B898"/>
      <c r="C898"/>
      <c r="D898" t="s">
        <v>163</v>
      </c>
      <c r="E898"/>
      <c r="F898" t="s">
        <v>342</v>
      </c>
      <c r="G898"/>
      <c r="H898"/>
      <c r="I898" t="s">
        <v>774</v>
      </c>
      <c r="J898" t="s">
        <v>963</v>
      </c>
    </row>
    <row r="899">
      <c r="A899" t="s">
        <v>773</v>
      </c>
      <c r="B899"/>
      <c r="C899"/>
      <c r="D899" t="s">
        <v>163</v>
      </c>
      <c r="E899"/>
      <c r="F899" t="s">
        <v>342</v>
      </c>
      <c r="G899"/>
      <c r="H899"/>
      <c r="I899" t="s">
        <v>774</v>
      </c>
      <c r="J899" t="s">
        <v>964</v>
      </c>
    </row>
    <row r="900">
      <c r="A900" t="s">
        <v>773</v>
      </c>
      <c r="B900"/>
      <c r="C900"/>
      <c r="D900" t="s">
        <v>163</v>
      </c>
      <c r="E900"/>
      <c r="F900" t="s">
        <v>342</v>
      </c>
      <c r="G900"/>
      <c r="H900"/>
      <c r="I900" t="s">
        <v>774</v>
      </c>
      <c r="J900" t="s">
        <v>965</v>
      </c>
    </row>
    <row r="901">
      <c r="A901" t="s">
        <v>773</v>
      </c>
      <c r="B901"/>
      <c r="C901"/>
      <c r="D901" t="s">
        <v>163</v>
      </c>
      <c r="E901"/>
      <c r="F901" t="s">
        <v>342</v>
      </c>
      <c r="G901"/>
      <c r="H901"/>
      <c r="I901" t="s">
        <v>774</v>
      </c>
      <c r="J901" t="s">
        <v>966</v>
      </c>
    </row>
    <row r="902">
      <c r="A902" t="s">
        <v>773</v>
      </c>
      <c r="B902"/>
      <c r="C902"/>
      <c r="D902" t="s">
        <v>163</v>
      </c>
      <c r="E902"/>
      <c r="F902" t="s">
        <v>342</v>
      </c>
      <c r="G902"/>
      <c r="H902"/>
      <c r="I902" t="s">
        <v>774</v>
      </c>
      <c r="J902" t="s">
        <v>967</v>
      </c>
    </row>
    <row r="903">
      <c r="A903" t="s">
        <v>773</v>
      </c>
      <c r="B903"/>
      <c r="C903"/>
      <c r="D903" t="s">
        <v>163</v>
      </c>
      <c r="E903"/>
      <c r="F903" t="s">
        <v>342</v>
      </c>
      <c r="G903"/>
      <c r="H903"/>
      <c r="I903" t="s">
        <v>774</v>
      </c>
      <c r="J903" t="s">
        <v>968</v>
      </c>
    </row>
    <row r="904">
      <c r="A904" t="s">
        <v>773</v>
      </c>
      <c r="B904"/>
      <c r="C904"/>
      <c r="D904" t="s">
        <v>163</v>
      </c>
      <c r="E904"/>
      <c r="F904" t="s">
        <v>342</v>
      </c>
      <c r="G904"/>
      <c r="H904"/>
      <c r="I904" t="s">
        <v>774</v>
      </c>
      <c r="J904" t="s">
        <v>969</v>
      </c>
    </row>
    <row r="905">
      <c r="A905" t="s">
        <v>773</v>
      </c>
      <c r="B905"/>
      <c r="C905"/>
      <c r="D905" t="s">
        <v>163</v>
      </c>
      <c r="E905"/>
      <c r="F905" t="s">
        <v>342</v>
      </c>
      <c r="G905"/>
      <c r="H905"/>
      <c r="I905" t="s">
        <v>774</v>
      </c>
      <c r="J905" t="s">
        <v>970</v>
      </c>
    </row>
    <row r="906">
      <c r="A906" t="s">
        <v>773</v>
      </c>
      <c r="B906"/>
      <c r="C906"/>
      <c r="D906" t="s">
        <v>163</v>
      </c>
      <c r="E906"/>
      <c r="F906" t="s">
        <v>342</v>
      </c>
      <c r="G906"/>
      <c r="H906"/>
      <c r="I906" t="s">
        <v>774</v>
      </c>
      <c r="J906" t="s">
        <v>971</v>
      </c>
    </row>
    <row r="907">
      <c r="A907" t="s">
        <v>773</v>
      </c>
      <c r="B907"/>
      <c r="C907"/>
      <c r="D907" t="s">
        <v>163</v>
      </c>
      <c r="E907"/>
      <c r="F907" t="s">
        <v>342</v>
      </c>
      <c r="G907"/>
      <c r="H907"/>
      <c r="I907" t="s">
        <v>774</v>
      </c>
      <c r="J907" t="s">
        <v>972</v>
      </c>
    </row>
    <row r="908">
      <c r="A908" t="s">
        <v>773</v>
      </c>
      <c r="B908"/>
      <c r="C908"/>
      <c r="D908" t="s">
        <v>173</v>
      </c>
      <c r="E908"/>
      <c r="F908" t="s">
        <v>342</v>
      </c>
      <c r="G908"/>
      <c r="H908"/>
      <c r="I908" t="s">
        <v>774</v>
      </c>
      <c r="J908" t="s">
        <v>973</v>
      </c>
    </row>
    <row r="909">
      <c r="A909" t="s">
        <v>773</v>
      </c>
      <c r="B909"/>
      <c r="C909"/>
      <c r="D909" t="s">
        <v>173</v>
      </c>
      <c r="E909"/>
      <c r="F909" t="s">
        <v>342</v>
      </c>
      <c r="G909"/>
      <c r="H909"/>
      <c r="I909" t="s">
        <v>774</v>
      </c>
      <c r="J909" t="s">
        <v>974</v>
      </c>
    </row>
    <row r="910">
      <c r="A910" t="s">
        <v>773</v>
      </c>
      <c r="B910"/>
      <c r="C910"/>
      <c r="D910" t="s">
        <v>173</v>
      </c>
      <c r="E910"/>
      <c r="F910" t="s">
        <v>342</v>
      </c>
      <c r="G910"/>
      <c r="H910"/>
      <c r="I910" t="s">
        <v>774</v>
      </c>
      <c r="J910" t="s">
        <v>975</v>
      </c>
    </row>
    <row r="911">
      <c r="A911" t="s">
        <v>773</v>
      </c>
      <c r="B911"/>
      <c r="C911"/>
      <c r="D911" t="s">
        <v>173</v>
      </c>
      <c r="E911"/>
      <c r="F911" t="s">
        <v>342</v>
      </c>
      <c r="G911"/>
      <c r="H911"/>
      <c r="I911" t="s">
        <v>774</v>
      </c>
      <c r="J911" t="s">
        <v>976</v>
      </c>
    </row>
    <row r="912">
      <c r="A912" t="s">
        <v>773</v>
      </c>
      <c r="B912"/>
      <c r="C912"/>
      <c r="D912" t="s">
        <v>173</v>
      </c>
      <c r="E912"/>
      <c r="F912" t="s">
        <v>342</v>
      </c>
      <c r="G912"/>
      <c r="H912"/>
      <c r="I912" t="s">
        <v>774</v>
      </c>
      <c r="J912" t="s">
        <v>977</v>
      </c>
    </row>
    <row r="913">
      <c r="A913" t="s">
        <v>773</v>
      </c>
      <c r="B913"/>
      <c r="C913"/>
      <c r="D913" t="s">
        <v>173</v>
      </c>
      <c r="E913"/>
      <c r="F913" t="s">
        <v>342</v>
      </c>
      <c r="G913"/>
      <c r="H913"/>
      <c r="I913" t="s">
        <v>774</v>
      </c>
      <c r="J913" t="s">
        <v>978</v>
      </c>
    </row>
    <row r="914">
      <c r="A914" t="s">
        <v>773</v>
      </c>
      <c r="B914"/>
      <c r="C914"/>
      <c r="D914" t="s">
        <v>173</v>
      </c>
      <c r="E914"/>
      <c r="F914" t="s">
        <v>342</v>
      </c>
      <c r="G914"/>
      <c r="H914"/>
      <c r="I914" t="s">
        <v>774</v>
      </c>
      <c r="J914" t="s">
        <v>979</v>
      </c>
    </row>
    <row r="915">
      <c r="A915" t="s">
        <v>773</v>
      </c>
      <c r="B915"/>
      <c r="C915"/>
      <c r="D915" t="s">
        <v>173</v>
      </c>
      <c r="E915"/>
      <c r="F915" t="s">
        <v>342</v>
      </c>
      <c r="G915"/>
      <c r="H915"/>
      <c r="I915" t="s">
        <v>774</v>
      </c>
      <c r="J915" t="s">
        <v>980</v>
      </c>
    </row>
    <row r="916">
      <c r="A916" t="s">
        <v>773</v>
      </c>
      <c r="B916"/>
      <c r="C916"/>
      <c r="D916" t="s">
        <v>173</v>
      </c>
      <c r="E916"/>
      <c r="F916" t="s">
        <v>342</v>
      </c>
      <c r="G916"/>
      <c r="H916"/>
      <c r="I916" t="s">
        <v>774</v>
      </c>
      <c r="J916" t="s">
        <v>981</v>
      </c>
    </row>
    <row r="917">
      <c r="A917" t="s">
        <v>773</v>
      </c>
      <c r="B917"/>
      <c r="C917"/>
      <c r="D917" t="s">
        <v>173</v>
      </c>
      <c r="E917"/>
      <c r="F917" t="s">
        <v>342</v>
      </c>
      <c r="G917"/>
      <c r="H917"/>
      <c r="I917" t="s">
        <v>774</v>
      </c>
      <c r="J917" t="s">
        <v>982</v>
      </c>
    </row>
    <row r="918">
      <c r="A918" t="s">
        <v>773</v>
      </c>
      <c r="B918"/>
      <c r="C918"/>
      <c r="D918" t="s">
        <v>173</v>
      </c>
      <c r="E918"/>
      <c r="F918" t="s">
        <v>342</v>
      </c>
      <c r="G918"/>
      <c r="H918"/>
      <c r="I918" t="s">
        <v>774</v>
      </c>
      <c r="J918" t="s">
        <v>983</v>
      </c>
    </row>
    <row r="919">
      <c r="A919" t="s">
        <v>773</v>
      </c>
      <c r="B919"/>
      <c r="C919"/>
      <c r="D919" t="s">
        <v>173</v>
      </c>
      <c r="E919"/>
      <c r="F919" t="s">
        <v>342</v>
      </c>
      <c r="G919"/>
      <c r="H919"/>
      <c r="I919" t="s">
        <v>774</v>
      </c>
      <c r="J919" t="s">
        <v>984</v>
      </c>
    </row>
    <row r="920">
      <c r="A920" t="s">
        <v>773</v>
      </c>
      <c r="B920"/>
      <c r="C920"/>
      <c r="D920" t="s">
        <v>173</v>
      </c>
      <c r="E920"/>
      <c r="F920" t="s">
        <v>342</v>
      </c>
      <c r="G920"/>
      <c r="H920"/>
      <c r="I920" t="s">
        <v>774</v>
      </c>
      <c r="J920" t="s">
        <v>985</v>
      </c>
    </row>
    <row r="921">
      <c r="A921" t="s">
        <v>773</v>
      </c>
      <c r="B921"/>
      <c r="C921"/>
      <c r="D921" t="s">
        <v>173</v>
      </c>
      <c r="E921"/>
      <c r="F921" t="s">
        <v>342</v>
      </c>
      <c r="G921"/>
      <c r="H921"/>
      <c r="I921" t="s">
        <v>774</v>
      </c>
      <c r="J921" t="s">
        <v>986</v>
      </c>
    </row>
    <row r="922">
      <c r="A922" t="s">
        <v>773</v>
      </c>
      <c r="B922"/>
      <c r="C922"/>
      <c r="D922" t="s">
        <v>173</v>
      </c>
      <c r="E922"/>
      <c r="F922" t="s">
        <v>342</v>
      </c>
      <c r="G922"/>
      <c r="H922"/>
      <c r="I922" t="s">
        <v>774</v>
      </c>
      <c r="J922" t="s">
        <v>987</v>
      </c>
    </row>
    <row r="923">
      <c r="A923" t="s">
        <v>773</v>
      </c>
      <c r="B923"/>
      <c r="C923"/>
      <c r="D923" t="s">
        <v>173</v>
      </c>
      <c r="E923"/>
      <c r="F923" t="s">
        <v>342</v>
      </c>
      <c r="G923"/>
      <c r="H923"/>
      <c r="I923" t="s">
        <v>774</v>
      </c>
      <c r="J923" t="s">
        <v>988</v>
      </c>
    </row>
    <row r="924">
      <c r="A924" t="s">
        <v>773</v>
      </c>
      <c r="B924"/>
      <c r="C924"/>
      <c r="D924" t="s">
        <v>173</v>
      </c>
      <c r="E924"/>
      <c r="F924" t="s">
        <v>342</v>
      </c>
      <c r="G924"/>
      <c r="H924"/>
      <c r="I924" t="s">
        <v>774</v>
      </c>
      <c r="J924" t="s">
        <v>989</v>
      </c>
    </row>
    <row r="925">
      <c r="A925" t="s">
        <v>773</v>
      </c>
      <c r="B925"/>
      <c r="C925"/>
      <c r="D925" t="s">
        <v>173</v>
      </c>
      <c r="E925"/>
      <c r="F925" t="s">
        <v>342</v>
      </c>
      <c r="G925"/>
      <c r="H925"/>
      <c r="I925" t="s">
        <v>774</v>
      </c>
      <c r="J925" t="s">
        <v>990</v>
      </c>
    </row>
    <row r="926">
      <c r="A926" t="s">
        <v>773</v>
      </c>
      <c r="B926"/>
      <c r="C926"/>
      <c r="D926" t="s">
        <v>173</v>
      </c>
      <c r="E926"/>
      <c r="F926" t="s">
        <v>342</v>
      </c>
      <c r="G926"/>
      <c r="H926"/>
      <c r="I926" t="s">
        <v>774</v>
      </c>
      <c r="J926" t="s">
        <v>991</v>
      </c>
    </row>
    <row r="927">
      <c r="A927" t="s">
        <v>773</v>
      </c>
      <c r="B927"/>
      <c r="C927"/>
      <c r="D927" t="s">
        <v>90</v>
      </c>
      <c r="E927"/>
      <c r="F927" t="s">
        <v>109</v>
      </c>
      <c r="G927"/>
      <c r="H927"/>
      <c r="I927" t="s">
        <v>774</v>
      </c>
      <c r="J927" t="s">
        <v>315</v>
      </c>
    </row>
    <row r="928">
      <c r="A928" t="s">
        <v>773</v>
      </c>
      <c r="B928"/>
      <c r="C928"/>
      <c r="D928" t="s">
        <v>90</v>
      </c>
      <c r="E928"/>
      <c r="F928" t="s">
        <v>109</v>
      </c>
      <c r="G928"/>
      <c r="H928"/>
      <c r="I928" t="s">
        <v>774</v>
      </c>
      <c r="J928" t="s">
        <v>739</v>
      </c>
    </row>
    <row r="929">
      <c r="A929" t="s">
        <v>773</v>
      </c>
      <c r="B929"/>
      <c r="C929"/>
      <c r="D929" t="s">
        <v>183</v>
      </c>
      <c r="E929"/>
      <c r="F929" t="s">
        <v>342</v>
      </c>
      <c r="G929"/>
      <c r="H929"/>
      <c r="I929" t="s">
        <v>774</v>
      </c>
      <c r="J929" t="s">
        <v>992</v>
      </c>
    </row>
    <row r="930">
      <c r="A930" t="s">
        <v>773</v>
      </c>
      <c r="B930"/>
      <c r="C930"/>
      <c r="D930" t="s">
        <v>183</v>
      </c>
      <c r="E930"/>
      <c r="F930" t="s">
        <v>342</v>
      </c>
      <c r="G930"/>
      <c r="H930"/>
      <c r="I930" t="s">
        <v>774</v>
      </c>
      <c r="J930" t="s">
        <v>993</v>
      </c>
    </row>
    <row r="931">
      <c r="A931" t="s">
        <v>773</v>
      </c>
      <c r="B931"/>
      <c r="C931"/>
      <c r="D931" t="s">
        <v>183</v>
      </c>
      <c r="E931"/>
      <c r="F931" t="s">
        <v>342</v>
      </c>
      <c r="G931"/>
      <c r="H931"/>
      <c r="I931" t="s">
        <v>774</v>
      </c>
      <c r="J931" t="s">
        <v>994</v>
      </c>
    </row>
    <row r="932">
      <c r="A932" t="s">
        <v>773</v>
      </c>
      <c r="B932"/>
      <c r="C932"/>
      <c r="D932" t="s">
        <v>183</v>
      </c>
      <c r="E932"/>
      <c r="F932" t="s">
        <v>342</v>
      </c>
      <c r="G932"/>
      <c r="H932"/>
      <c r="I932" t="s">
        <v>774</v>
      </c>
      <c r="J932" t="s">
        <v>995</v>
      </c>
    </row>
    <row r="933">
      <c r="A933" t="s">
        <v>773</v>
      </c>
      <c r="B933"/>
      <c r="C933"/>
      <c r="D933" t="s">
        <v>183</v>
      </c>
      <c r="E933"/>
      <c r="F933" t="s">
        <v>342</v>
      </c>
      <c r="G933"/>
      <c r="H933"/>
      <c r="I933" t="s">
        <v>774</v>
      </c>
      <c r="J933" t="s">
        <v>996</v>
      </c>
    </row>
    <row r="934">
      <c r="A934" t="s">
        <v>773</v>
      </c>
      <c r="B934"/>
      <c r="C934"/>
      <c r="D934" t="s">
        <v>183</v>
      </c>
      <c r="E934"/>
      <c r="F934" t="s">
        <v>342</v>
      </c>
      <c r="G934"/>
      <c r="H934"/>
      <c r="I934" t="s">
        <v>774</v>
      </c>
      <c r="J934" t="s">
        <v>997</v>
      </c>
    </row>
    <row r="935">
      <c r="A935" t="s">
        <v>773</v>
      </c>
      <c r="B935"/>
      <c r="C935"/>
      <c r="D935" t="s">
        <v>183</v>
      </c>
      <c r="E935"/>
      <c r="F935" t="s">
        <v>342</v>
      </c>
      <c r="G935"/>
      <c r="H935"/>
      <c r="I935" t="s">
        <v>774</v>
      </c>
      <c r="J935" t="s">
        <v>998</v>
      </c>
    </row>
    <row r="936">
      <c r="A936" t="s">
        <v>773</v>
      </c>
      <c r="B936"/>
      <c r="C936"/>
      <c r="D936" t="s">
        <v>183</v>
      </c>
      <c r="E936"/>
      <c r="F936" t="s">
        <v>342</v>
      </c>
      <c r="G936"/>
      <c r="H936"/>
      <c r="I936" t="s">
        <v>774</v>
      </c>
      <c r="J936" t="s">
        <v>999</v>
      </c>
    </row>
    <row r="937">
      <c r="A937" t="s">
        <v>773</v>
      </c>
      <c r="B937"/>
      <c r="C937"/>
      <c r="D937" t="s">
        <v>183</v>
      </c>
      <c r="E937"/>
      <c r="F937" t="s">
        <v>342</v>
      </c>
      <c r="G937"/>
      <c r="H937"/>
      <c r="I937" t="s">
        <v>774</v>
      </c>
      <c r="J937" t="s">
        <v>1000</v>
      </c>
    </row>
    <row r="938">
      <c r="A938" t="s">
        <v>773</v>
      </c>
      <c r="B938"/>
      <c r="C938"/>
      <c r="D938" t="s">
        <v>183</v>
      </c>
      <c r="E938"/>
      <c r="F938" t="s">
        <v>342</v>
      </c>
      <c r="G938"/>
      <c r="H938"/>
      <c r="I938" t="s">
        <v>774</v>
      </c>
      <c r="J938" t="s">
        <v>1001</v>
      </c>
    </row>
    <row r="939">
      <c r="A939" t="s">
        <v>773</v>
      </c>
      <c r="B939"/>
      <c r="C939"/>
      <c r="D939" t="s">
        <v>183</v>
      </c>
      <c r="E939"/>
      <c r="F939" t="s">
        <v>342</v>
      </c>
      <c r="G939"/>
      <c r="H939"/>
      <c r="I939" t="s">
        <v>774</v>
      </c>
      <c r="J939" t="s">
        <v>1002</v>
      </c>
    </row>
    <row r="940">
      <c r="A940" t="s">
        <v>773</v>
      </c>
      <c r="B940"/>
      <c r="C940"/>
      <c r="D940" t="s">
        <v>183</v>
      </c>
      <c r="E940"/>
      <c r="F940" t="s">
        <v>342</v>
      </c>
      <c r="G940"/>
      <c r="H940"/>
      <c r="I940" t="s">
        <v>774</v>
      </c>
      <c r="J940" t="s">
        <v>1003</v>
      </c>
    </row>
    <row r="941">
      <c r="A941" t="s">
        <v>773</v>
      </c>
      <c r="B941"/>
      <c r="C941"/>
      <c r="D941" t="s">
        <v>183</v>
      </c>
      <c r="E941"/>
      <c r="F941" t="s">
        <v>342</v>
      </c>
      <c r="G941"/>
      <c r="H941"/>
      <c r="I941" t="s">
        <v>774</v>
      </c>
      <c r="J941" t="s">
        <v>1004</v>
      </c>
    </row>
    <row r="942">
      <c r="A942" t="s">
        <v>773</v>
      </c>
      <c r="B942"/>
      <c r="C942"/>
      <c r="D942" t="s">
        <v>183</v>
      </c>
      <c r="E942"/>
      <c r="F942" t="s">
        <v>342</v>
      </c>
      <c r="G942"/>
      <c r="H942"/>
      <c r="I942" t="s">
        <v>774</v>
      </c>
      <c r="J942" t="s">
        <v>1005</v>
      </c>
    </row>
    <row r="943">
      <c r="A943" t="s">
        <v>773</v>
      </c>
      <c r="B943"/>
      <c r="C943"/>
      <c r="D943" t="s">
        <v>183</v>
      </c>
      <c r="E943"/>
      <c r="F943" t="s">
        <v>342</v>
      </c>
      <c r="G943"/>
      <c r="H943"/>
      <c r="I943" t="s">
        <v>774</v>
      </c>
      <c r="J943" t="s">
        <v>1006</v>
      </c>
    </row>
    <row r="944">
      <c r="A944" t="s">
        <v>773</v>
      </c>
      <c r="B944"/>
      <c r="C944"/>
      <c r="D944" t="s">
        <v>183</v>
      </c>
      <c r="E944"/>
      <c r="F944" t="s">
        <v>342</v>
      </c>
      <c r="G944"/>
      <c r="H944"/>
      <c r="I944" t="s">
        <v>774</v>
      </c>
      <c r="J944" t="s">
        <v>1007</v>
      </c>
    </row>
    <row r="945">
      <c r="A945" t="s">
        <v>773</v>
      </c>
      <c r="B945"/>
      <c r="C945"/>
      <c r="D945" t="s">
        <v>183</v>
      </c>
      <c r="E945"/>
      <c r="F945" t="s">
        <v>342</v>
      </c>
      <c r="G945"/>
      <c r="H945"/>
      <c r="I945" t="s">
        <v>774</v>
      </c>
      <c r="J945" t="s">
        <v>1008</v>
      </c>
    </row>
    <row r="946">
      <c r="A946" t="s">
        <v>773</v>
      </c>
      <c r="B946"/>
      <c r="C946"/>
      <c r="D946" t="s">
        <v>183</v>
      </c>
      <c r="E946"/>
      <c r="F946" t="s">
        <v>342</v>
      </c>
      <c r="G946"/>
      <c r="H946"/>
      <c r="I946" t="s">
        <v>774</v>
      </c>
      <c r="J946" t="s">
        <v>1009</v>
      </c>
    </row>
    <row r="947">
      <c r="A947" t="s">
        <v>773</v>
      </c>
      <c r="B947"/>
      <c r="C947"/>
      <c r="D947" t="s">
        <v>183</v>
      </c>
      <c r="E947"/>
      <c r="F947" t="s">
        <v>342</v>
      </c>
      <c r="G947"/>
      <c r="H947"/>
      <c r="I947" t="s">
        <v>774</v>
      </c>
      <c r="J947" t="s">
        <v>1010</v>
      </c>
    </row>
    <row r="948">
      <c r="A948" t="s">
        <v>773</v>
      </c>
      <c r="B948"/>
      <c r="C948"/>
      <c r="D948" t="s">
        <v>193</v>
      </c>
      <c r="E948"/>
      <c r="F948" t="s">
        <v>342</v>
      </c>
      <c r="G948"/>
      <c r="H948"/>
      <c r="I948" t="s">
        <v>774</v>
      </c>
      <c r="J948" t="s">
        <v>1011</v>
      </c>
    </row>
    <row r="949">
      <c r="A949" t="s">
        <v>773</v>
      </c>
      <c r="B949"/>
      <c r="C949"/>
      <c r="D949" t="s">
        <v>193</v>
      </c>
      <c r="E949"/>
      <c r="F949" t="s">
        <v>342</v>
      </c>
      <c r="G949"/>
      <c r="H949"/>
      <c r="I949" t="s">
        <v>774</v>
      </c>
      <c r="J949" t="s">
        <v>1012</v>
      </c>
    </row>
    <row r="950">
      <c r="A950" t="s">
        <v>773</v>
      </c>
      <c r="B950"/>
      <c r="C950"/>
      <c r="D950" t="s">
        <v>193</v>
      </c>
      <c r="E950"/>
      <c r="F950" t="s">
        <v>342</v>
      </c>
      <c r="G950"/>
      <c r="H950"/>
      <c r="I950" t="s">
        <v>774</v>
      </c>
      <c r="J950" t="s">
        <v>1013</v>
      </c>
    </row>
    <row r="951">
      <c r="A951" t="s">
        <v>773</v>
      </c>
      <c r="B951"/>
      <c r="C951"/>
      <c r="D951" t="s">
        <v>193</v>
      </c>
      <c r="E951"/>
      <c r="F951" t="s">
        <v>342</v>
      </c>
      <c r="G951"/>
      <c r="H951"/>
      <c r="I951" t="s">
        <v>774</v>
      </c>
      <c r="J951" t="s">
        <v>1014</v>
      </c>
    </row>
    <row r="952">
      <c r="A952" t="s">
        <v>773</v>
      </c>
      <c r="B952"/>
      <c r="C952"/>
      <c r="D952" t="s">
        <v>193</v>
      </c>
      <c r="E952"/>
      <c r="F952" t="s">
        <v>342</v>
      </c>
      <c r="G952"/>
      <c r="H952"/>
      <c r="I952" t="s">
        <v>774</v>
      </c>
      <c r="J952" t="s">
        <v>1015</v>
      </c>
    </row>
    <row r="953">
      <c r="A953" t="s">
        <v>773</v>
      </c>
      <c r="B953"/>
      <c r="C953"/>
      <c r="D953" t="s">
        <v>193</v>
      </c>
      <c r="E953"/>
      <c r="F953" t="s">
        <v>342</v>
      </c>
      <c r="G953"/>
      <c r="H953"/>
      <c r="I953" t="s">
        <v>774</v>
      </c>
      <c r="J953" t="s">
        <v>1016</v>
      </c>
    </row>
    <row r="954">
      <c r="A954" t="s">
        <v>773</v>
      </c>
      <c r="B954"/>
      <c r="C954"/>
      <c r="D954" t="s">
        <v>193</v>
      </c>
      <c r="E954"/>
      <c r="F954" t="s">
        <v>342</v>
      </c>
      <c r="G954"/>
      <c r="H954"/>
      <c r="I954" t="s">
        <v>774</v>
      </c>
      <c r="J954" t="s">
        <v>1017</v>
      </c>
    </row>
    <row r="955">
      <c r="A955" t="s">
        <v>773</v>
      </c>
      <c r="B955"/>
      <c r="C955"/>
      <c r="D955" t="s">
        <v>193</v>
      </c>
      <c r="E955"/>
      <c r="F955" t="s">
        <v>342</v>
      </c>
      <c r="G955"/>
      <c r="H955"/>
      <c r="I955" t="s">
        <v>774</v>
      </c>
      <c r="J955" t="s">
        <v>1018</v>
      </c>
    </row>
    <row r="956">
      <c r="A956" t="s">
        <v>773</v>
      </c>
      <c r="B956"/>
      <c r="C956"/>
      <c r="D956" t="s">
        <v>193</v>
      </c>
      <c r="E956"/>
      <c r="F956" t="s">
        <v>342</v>
      </c>
      <c r="G956"/>
      <c r="H956"/>
      <c r="I956" t="s">
        <v>774</v>
      </c>
      <c r="J956" t="s">
        <v>1019</v>
      </c>
    </row>
    <row r="957">
      <c r="A957" t="s">
        <v>773</v>
      </c>
      <c r="B957"/>
      <c r="C957"/>
      <c r="D957" t="s">
        <v>193</v>
      </c>
      <c r="E957"/>
      <c r="F957" t="s">
        <v>342</v>
      </c>
      <c r="G957"/>
      <c r="H957"/>
      <c r="I957" t="s">
        <v>774</v>
      </c>
      <c r="J957" t="s">
        <v>1020</v>
      </c>
    </row>
    <row r="958">
      <c r="A958" t="s">
        <v>773</v>
      </c>
      <c r="B958"/>
      <c r="C958"/>
      <c r="D958" t="s">
        <v>193</v>
      </c>
      <c r="E958"/>
      <c r="F958" t="s">
        <v>342</v>
      </c>
      <c r="G958"/>
      <c r="H958"/>
      <c r="I958" t="s">
        <v>774</v>
      </c>
      <c r="J958" t="s">
        <v>1021</v>
      </c>
    </row>
    <row r="959">
      <c r="A959" t="s">
        <v>773</v>
      </c>
      <c r="B959"/>
      <c r="C959"/>
      <c r="D959" t="s">
        <v>193</v>
      </c>
      <c r="E959"/>
      <c r="F959" t="s">
        <v>342</v>
      </c>
      <c r="G959"/>
      <c r="H959"/>
      <c r="I959" t="s">
        <v>774</v>
      </c>
      <c r="J959" t="s">
        <v>1022</v>
      </c>
    </row>
    <row r="960">
      <c r="A960" t="s">
        <v>773</v>
      </c>
      <c r="B960"/>
      <c r="C960"/>
      <c r="D960" t="s">
        <v>193</v>
      </c>
      <c r="E960"/>
      <c r="F960" t="s">
        <v>342</v>
      </c>
      <c r="G960"/>
      <c r="H960"/>
      <c r="I960" t="s">
        <v>774</v>
      </c>
      <c r="J960" t="s">
        <v>1023</v>
      </c>
    </row>
    <row r="961">
      <c r="A961" t="s">
        <v>773</v>
      </c>
      <c r="B961"/>
      <c r="C961"/>
      <c r="D961" t="s">
        <v>193</v>
      </c>
      <c r="E961"/>
      <c r="F961" t="s">
        <v>342</v>
      </c>
      <c r="G961"/>
      <c r="H961"/>
      <c r="I961" t="s">
        <v>774</v>
      </c>
      <c r="J961" t="s">
        <v>1024</v>
      </c>
    </row>
    <row r="962">
      <c r="A962" t="s">
        <v>773</v>
      </c>
      <c r="B962"/>
      <c r="C962"/>
      <c r="D962" t="s">
        <v>193</v>
      </c>
      <c r="E962"/>
      <c r="F962" t="s">
        <v>342</v>
      </c>
      <c r="G962"/>
      <c r="H962"/>
      <c r="I962" t="s">
        <v>774</v>
      </c>
      <c r="J962" t="s">
        <v>1025</v>
      </c>
    </row>
    <row r="963">
      <c r="A963" t="s">
        <v>773</v>
      </c>
      <c r="B963"/>
      <c r="C963"/>
      <c r="D963" t="s">
        <v>193</v>
      </c>
      <c r="E963"/>
      <c r="F963" t="s">
        <v>342</v>
      </c>
      <c r="G963"/>
      <c r="H963"/>
      <c r="I963" t="s">
        <v>774</v>
      </c>
      <c r="J963" t="s">
        <v>1026</v>
      </c>
    </row>
    <row r="964">
      <c r="A964" t="s">
        <v>773</v>
      </c>
      <c r="B964"/>
      <c r="C964"/>
      <c r="D964" t="s">
        <v>193</v>
      </c>
      <c r="E964"/>
      <c r="F964" t="s">
        <v>342</v>
      </c>
      <c r="G964"/>
      <c r="H964"/>
      <c r="I964" t="s">
        <v>774</v>
      </c>
      <c r="J964" t="s">
        <v>1027</v>
      </c>
    </row>
    <row r="965">
      <c r="A965" t="s">
        <v>773</v>
      </c>
      <c r="B965"/>
      <c r="C965"/>
      <c r="D965" t="s">
        <v>203</v>
      </c>
      <c r="E965"/>
      <c r="F965" t="s">
        <v>342</v>
      </c>
      <c r="G965"/>
      <c r="H965"/>
      <c r="I965" t="s">
        <v>774</v>
      </c>
      <c r="J965" t="s">
        <v>1028</v>
      </c>
    </row>
    <row r="966">
      <c r="A966" t="s">
        <v>773</v>
      </c>
      <c r="B966"/>
      <c r="C966"/>
      <c r="D966" t="s">
        <v>203</v>
      </c>
      <c r="E966"/>
      <c r="F966" t="s">
        <v>342</v>
      </c>
      <c r="G966"/>
      <c r="H966"/>
      <c r="I966" t="s">
        <v>774</v>
      </c>
      <c r="J966" t="s">
        <v>1029</v>
      </c>
    </row>
    <row r="967">
      <c r="A967" t="s">
        <v>773</v>
      </c>
      <c r="B967"/>
      <c r="C967"/>
      <c r="D967" t="s">
        <v>203</v>
      </c>
      <c r="E967"/>
      <c r="F967" t="s">
        <v>342</v>
      </c>
      <c r="G967"/>
      <c r="H967"/>
      <c r="I967" t="s">
        <v>774</v>
      </c>
      <c r="J967" t="s">
        <v>1030</v>
      </c>
    </row>
    <row r="968">
      <c r="A968" t="s">
        <v>773</v>
      </c>
      <c r="B968"/>
      <c r="C968"/>
      <c r="D968" t="s">
        <v>203</v>
      </c>
      <c r="E968"/>
      <c r="F968" t="s">
        <v>342</v>
      </c>
      <c r="G968"/>
      <c r="H968"/>
      <c r="I968" t="s">
        <v>774</v>
      </c>
      <c r="J968" t="s">
        <v>1031</v>
      </c>
    </row>
    <row r="969">
      <c r="A969" t="s">
        <v>773</v>
      </c>
      <c r="B969"/>
      <c r="C969"/>
      <c r="D969" t="s">
        <v>203</v>
      </c>
      <c r="E969"/>
      <c r="F969" t="s">
        <v>342</v>
      </c>
      <c r="G969"/>
      <c r="H969"/>
      <c r="I969" t="s">
        <v>774</v>
      </c>
      <c r="J969" t="s">
        <v>1032</v>
      </c>
    </row>
    <row r="970">
      <c r="A970" t="s">
        <v>773</v>
      </c>
      <c r="B970"/>
      <c r="C970"/>
      <c r="D970" t="s">
        <v>203</v>
      </c>
      <c r="E970"/>
      <c r="F970" t="s">
        <v>342</v>
      </c>
      <c r="G970"/>
      <c r="H970"/>
      <c r="I970" t="s">
        <v>774</v>
      </c>
      <c r="J970" t="s">
        <v>1033</v>
      </c>
    </row>
    <row r="971">
      <c r="A971" t="s">
        <v>773</v>
      </c>
      <c r="B971"/>
      <c r="C971"/>
      <c r="D971" t="s">
        <v>203</v>
      </c>
      <c r="E971"/>
      <c r="F971" t="s">
        <v>342</v>
      </c>
      <c r="G971"/>
      <c r="H971"/>
      <c r="I971" t="s">
        <v>774</v>
      </c>
      <c r="J971" t="s">
        <v>1034</v>
      </c>
    </row>
    <row r="972">
      <c r="A972" t="s">
        <v>773</v>
      </c>
      <c r="B972"/>
      <c r="C972"/>
      <c r="D972" t="s">
        <v>203</v>
      </c>
      <c r="E972"/>
      <c r="F972" t="s">
        <v>342</v>
      </c>
      <c r="G972"/>
      <c r="H972"/>
      <c r="I972" t="s">
        <v>774</v>
      </c>
      <c r="J972" t="s">
        <v>1035</v>
      </c>
    </row>
    <row r="973">
      <c r="A973" t="s">
        <v>773</v>
      </c>
      <c r="B973"/>
      <c r="C973"/>
      <c r="D973" t="s">
        <v>203</v>
      </c>
      <c r="E973"/>
      <c r="F973" t="s">
        <v>342</v>
      </c>
      <c r="G973"/>
      <c r="H973"/>
      <c r="I973" t="s">
        <v>774</v>
      </c>
      <c r="J973" t="s">
        <v>1036</v>
      </c>
    </row>
    <row r="974">
      <c r="A974" t="s">
        <v>773</v>
      </c>
      <c r="B974"/>
      <c r="C974"/>
      <c r="D974" t="s">
        <v>203</v>
      </c>
      <c r="E974"/>
      <c r="F974" t="s">
        <v>342</v>
      </c>
      <c r="G974"/>
      <c r="H974"/>
      <c r="I974" t="s">
        <v>774</v>
      </c>
      <c r="J974" t="s">
        <v>1037</v>
      </c>
    </row>
    <row r="975">
      <c r="A975" t="s">
        <v>773</v>
      </c>
      <c r="B975"/>
      <c r="C975"/>
      <c r="D975" t="s">
        <v>203</v>
      </c>
      <c r="E975"/>
      <c r="F975" t="s">
        <v>342</v>
      </c>
      <c r="G975"/>
      <c r="H975"/>
      <c r="I975" t="s">
        <v>774</v>
      </c>
      <c r="J975" t="s">
        <v>1038</v>
      </c>
    </row>
    <row r="976">
      <c r="A976" t="s">
        <v>773</v>
      </c>
      <c r="B976"/>
      <c r="C976"/>
      <c r="D976" t="s">
        <v>203</v>
      </c>
      <c r="E976"/>
      <c r="F976" t="s">
        <v>342</v>
      </c>
      <c r="G976"/>
      <c r="H976"/>
      <c r="I976" t="s">
        <v>774</v>
      </c>
      <c r="J976" t="s">
        <v>1039</v>
      </c>
    </row>
    <row r="977">
      <c r="A977" t="s">
        <v>773</v>
      </c>
      <c r="B977"/>
      <c r="C977"/>
      <c r="D977" t="s">
        <v>203</v>
      </c>
      <c r="E977"/>
      <c r="F977" t="s">
        <v>342</v>
      </c>
      <c r="G977"/>
      <c r="H977"/>
      <c r="I977" t="s">
        <v>774</v>
      </c>
      <c r="J977" t="s">
        <v>1040</v>
      </c>
    </row>
    <row r="978">
      <c r="A978" t="s">
        <v>773</v>
      </c>
      <c r="B978"/>
      <c r="C978"/>
      <c r="D978" t="s">
        <v>203</v>
      </c>
      <c r="E978"/>
      <c r="F978" t="s">
        <v>342</v>
      </c>
      <c r="G978"/>
      <c r="H978"/>
      <c r="I978" t="s">
        <v>774</v>
      </c>
      <c r="J978" t="s">
        <v>1041</v>
      </c>
    </row>
    <row r="979">
      <c r="A979" t="s">
        <v>773</v>
      </c>
      <c r="B979"/>
      <c r="C979"/>
      <c r="D979" t="s">
        <v>203</v>
      </c>
      <c r="E979"/>
      <c r="F979" t="s">
        <v>342</v>
      </c>
      <c r="G979"/>
      <c r="H979"/>
      <c r="I979" t="s">
        <v>774</v>
      </c>
      <c r="J979" t="s">
        <v>1042</v>
      </c>
    </row>
    <row r="980">
      <c r="A980" t="s">
        <v>773</v>
      </c>
      <c r="B980"/>
      <c r="C980"/>
      <c r="D980" t="s">
        <v>203</v>
      </c>
      <c r="E980"/>
      <c r="F980" t="s">
        <v>342</v>
      </c>
      <c r="G980"/>
      <c r="H980"/>
      <c r="I980" t="s">
        <v>774</v>
      </c>
      <c r="J980" t="s">
        <v>1043</v>
      </c>
    </row>
    <row r="981">
      <c r="A981" t="s">
        <v>773</v>
      </c>
      <c r="B981"/>
      <c r="C981"/>
      <c r="D981" t="s">
        <v>203</v>
      </c>
      <c r="E981"/>
      <c r="F981" t="s">
        <v>342</v>
      </c>
      <c r="G981"/>
      <c r="H981"/>
      <c r="I981" t="s">
        <v>774</v>
      </c>
      <c r="J981" t="s">
        <v>1044</v>
      </c>
    </row>
    <row r="982">
      <c r="A982" t="s">
        <v>773</v>
      </c>
      <c r="B982"/>
      <c r="C982"/>
      <c r="D982" t="s">
        <v>203</v>
      </c>
      <c r="E982"/>
      <c r="F982" t="s">
        <v>342</v>
      </c>
      <c r="G982"/>
      <c r="H982"/>
      <c r="I982" t="s">
        <v>774</v>
      </c>
      <c r="J982" t="s">
        <v>1045</v>
      </c>
    </row>
    <row r="983">
      <c r="A983" t="s">
        <v>773</v>
      </c>
      <c r="B983"/>
      <c r="C983"/>
      <c r="D983" t="s">
        <v>203</v>
      </c>
      <c r="E983"/>
      <c r="F983" t="s">
        <v>342</v>
      </c>
      <c r="G983"/>
      <c r="H983"/>
      <c r="I983" t="s">
        <v>774</v>
      </c>
      <c r="J983" t="s">
        <v>1046</v>
      </c>
    </row>
    <row r="984">
      <c r="A984" t="s">
        <v>773</v>
      </c>
      <c r="B984"/>
      <c r="C984"/>
      <c r="D984" t="s">
        <v>213</v>
      </c>
      <c r="E984"/>
      <c r="F984" t="s">
        <v>342</v>
      </c>
      <c r="G984"/>
      <c r="H984"/>
      <c r="I984" t="s">
        <v>774</v>
      </c>
      <c r="J984" t="s">
        <v>1047</v>
      </c>
    </row>
    <row r="985">
      <c r="A985" t="s">
        <v>773</v>
      </c>
      <c r="B985"/>
      <c r="C985"/>
      <c r="D985" t="s">
        <v>213</v>
      </c>
      <c r="E985"/>
      <c r="F985" t="s">
        <v>342</v>
      </c>
      <c r="G985"/>
      <c r="H985"/>
      <c r="I985" t="s">
        <v>774</v>
      </c>
      <c r="J985" t="s">
        <v>1048</v>
      </c>
    </row>
    <row r="986">
      <c r="A986" t="s">
        <v>773</v>
      </c>
      <c r="B986"/>
      <c r="C986"/>
      <c r="D986" t="s">
        <v>213</v>
      </c>
      <c r="E986"/>
      <c r="F986" t="s">
        <v>342</v>
      </c>
      <c r="G986"/>
      <c r="H986"/>
      <c r="I986" t="s">
        <v>774</v>
      </c>
      <c r="J986" t="s">
        <v>1049</v>
      </c>
    </row>
    <row r="987">
      <c r="A987" t="s">
        <v>773</v>
      </c>
      <c r="B987"/>
      <c r="C987"/>
      <c r="D987" t="s">
        <v>213</v>
      </c>
      <c r="E987"/>
      <c r="F987" t="s">
        <v>342</v>
      </c>
      <c r="G987"/>
      <c r="H987"/>
      <c r="I987" t="s">
        <v>774</v>
      </c>
      <c r="J987" t="s">
        <v>1050</v>
      </c>
    </row>
    <row r="988">
      <c r="A988" t="s">
        <v>773</v>
      </c>
      <c r="B988"/>
      <c r="C988"/>
      <c r="D988" t="s">
        <v>213</v>
      </c>
      <c r="E988"/>
      <c r="F988" t="s">
        <v>342</v>
      </c>
      <c r="G988"/>
      <c r="H988"/>
      <c r="I988" t="s">
        <v>774</v>
      </c>
      <c r="J988" t="s">
        <v>1051</v>
      </c>
    </row>
    <row r="989">
      <c r="A989" t="s">
        <v>773</v>
      </c>
      <c r="B989"/>
      <c r="C989"/>
      <c r="D989" t="s">
        <v>213</v>
      </c>
      <c r="E989"/>
      <c r="F989" t="s">
        <v>342</v>
      </c>
      <c r="G989"/>
      <c r="H989"/>
      <c r="I989" t="s">
        <v>774</v>
      </c>
      <c r="J989" t="s">
        <v>1052</v>
      </c>
    </row>
    <row r="990">
      <c r="A990" t="s">
        <v>773</v>
      </c>
      <c r="B990"/>
      <c r="C990"/>
      <c r="D990" t="s">
        <v>213</v>
      </c>
      <c r="E990"/>
      <c r="F990" t="s">
        <v>342</v>
      </c>
      <c r="G990"/>
      <c r="H990"/>
      <c r="I990" t="s">
        <v>774</v>
      </c>
      <c r="J990" t="s">
        <v>1053</v>
      </c>
    </row>
    <row r="991">
      <c r="A991" t="s">
        <v>773</v>
      </c>
      <c r="B991"/>
      <c r="C991"/>
      <c r="D991" t="s">
        <v>213</v>
      </c>
      <c r="E991"/>
      <c r="F991" t="s">
        <v>342</v>
      </c>
      <c r="G991"/>
      <c r="H991"/>
      <c r="I991" t="s">
        <v>774</v>
      </c>
      <c r="J991" t="s">
        <v>1054</v>
      </c>
    </row>
    <row r="992">
      <c r="A992" t="s">
        <v>773</v>
      </c>
      <c r="B992"/>
      <c r="C992"/>
      <c r="D992" t="s">
        <v>213</v>
      </c>
      <c r="E992"/>
      <c r="F992" t="s">
        <v>342</v>
      </c>
      <c r="G992"/>
      <c r="H992"/>
      <c r="I992" t="s">
        <v>774</v>
      </c>
      <c r="J992" t="s">
        <v>1055</v>
      </c>
    </row>
    <row r="993">
      <c r="A993" t="s">
        <v>773</v>
      </c>
      <c r="B993"/>
      <c r="C993"/>
      <c r="D993" t="s">
        <v>213</v>
      </c>
      <c r="E993"/>
      <c r="F993" t="s">
        <v>342</v>
      </c>
      <c r="G993"/>
      <c r="H993"/>
      <c r="I993" t="s">
        <v>774</v>
      </c>
      <c r="J993" t="s">
        <v>1056</v>
      </c>
    </row>
    <row r="994">
      <c r="A994" t="s">
        <v>773</v>
      </c>
      <c r="B994"/>
      <c r="C994"/>
      <c r="D994" t="s">
        <v>213</v>
      </c>
      <c r="E994"/>
      <c r="F994" t="s">
        <v>342</v>
      </c>
      <c r="G994"/>
      <c r="H994"/>
      <c r="I994" t="s">
        <v>774</v>
      </c>
      <c r="J994" t="s">
        <v>1057</v>
      </c>
    </row>
    <row r="995">
      <c r="A995" t="s">
        <v>773</v>
      </c>
      <c r="B995"/>
      <c r="C995"/>
      <c r="D995" t="s">
        <v>213</v>
      </c>
      <c r="E995"/>
      <c r="F995" t="s">
        <v>342</v>
      </c>
      <c r="G995"/>
      <c r="H995"/>
      <c r="I995" t="s">
        <v>774</v>
      </c>
      <c r="J995" t="s">
        <v>1058</v>
      </c>
    </row>
    <row r="996">
      <c r="A996" t="s">
        <v>773</v>
      </c>
      <c r="B996"/>
      <c r="C996"/>
      <c r="D996" t="s">
        <v>213</v>
      </c>
      <c r="E996"/>
      <c r="F996" t="s">
        <v>342</v>
      </c>
      <c r="G996"/>
      <c r="H996"/>
      <c r="I996" t="s">
        <v>774</v>
      </c>
      <c r="J996" t="s">
        <v>1059</v>
      </c>
    </row>
    <row r="997">
      <c r="A997" t="s">
        <v>773</v>
      </c>
      <c r="B997"/>
      <c r="C997"/>
      <c r="D997" t="s">
        <v>213</v>
      </c>
      <c r="E997"/>
      <c r="F997" t="s">
        <v>342</v>
      </c>
      <c r="G997"/>
      <c r="H997"/>
      <c r="I997" t="s">
        <v>774</v>
      </c>
      <c r="J997" t="s">
        <v>1060</v>
      </c>
    </row>
    <row r="998">
      <c r="A998" t="s">
        <v>773</v>
      </c>
      <c r="B998"/>
      <c r="C998"/>
      <c r="D998" t="s">
        <v>213</v>
      </c>
      <c r="E998"/>
      <c r="F998" t="s">
        <v>342</v>
      </c>
      <c r="G998"/>
      <c r="H998"/>
      <c r="I998" t="s">
        <v>774</v>
      </c>
      <c r="J998" t="s">
        <v>1061</v>
      </c>
    </row>
    <row r="999">
      <c r="A999" t="s">
        <v>773</v>
      </c>
      <c r="B999"/>
      <c r="C999"/>
      <c r="D999" t="s">
        <v>213</v>
      </c>
      <c r="E999"/>
      <c r="F999" t="s">
        <v>342</v>
      </c>
      <c r="G999"/>
      <c r="H999"/>
      <c r="I999" t="s">
        <v>774</v>
      </c>
      <c r="J999" t="s">
        <v>1062</v>
      </c>
    </row>
    <row r="1000">
      <c r="A1000" t="s">
        <v>773</v>
      </c>
      <c r="B1000"/>
      <c r="C1000"/>
      <c r="D1000" t="s">
        <v>213</v>
      </c>
      <c r="E1000"/>
      <c r="F1000" t="s">
        <v>342</v>
      </c>
      <c r="G1000"/>
      <c r="H1000"/>
      <c r="I1000" t="s">
        <v>774</v>
      </c>
      <c r="J1000" t="s">
        <v>1063</v>
      </c>
    </row>
    <row r="1001">
      <c r="A1001" t="s">
        <v>773</v>
      </c>
      <c r="B1001"/>
      <c r="C1001"/>
      <c r="D1001" t="s">
        <v>213</v>
      </c>
      <c r="E1001"/>
      <c r="F1001" t="s">
        <v>342</v>
      </c>
      <c r="G1001"/>
      <c r="H1001"/>
      <c r="I1001" t="s">
        <v>774</v>
      </c>
      <c r="J1001" t="s">
        <v>1064</v>
      </c>
    </row>
    <row r="1002">
      <c r="A1002" t="s">
        <v>773</v>
      </c>
      <c r="B1002"/>
      <c r="C1002"/>
      <c r="D1002" t="s">
        <v>213</v>
      </c>
      <c r="E1002"/>
      <c r="F1002" t="s">
        <v>342</v>
      </c>
      <c r="G1002"/>
      <c r="H1002"/>
      <c r="I1002" t="s">
        <v>774</v>
      </c>
      <c r="J1002" t="s">
        <v>1065</v>
      </c>
    </row>
    <row r="1003">
      <c r="A1003" t="s">
        <v>773</v>
      </c>
      <c r="B1003"/>
      <c r="C1003"/>
      <c r="D1003" t="s">
        <v>34</v>
      </c>
      <c r="E1003"/>
      <c r="F1003" t="s">
        <v>32</v>
      </c>
      <c r="G1003"/>
      <c r="H1003"/>
      <c r="I1003" t="s">
        <v>774</v>
      </c>
      <c r="J1003" t="s">
        <v>40</v>
      </c>
    </row>
    <row r="1004">
      <c r="A1004" t="s">
        <v>773</v>
      </c>
      <c r="B1004"/>
      <c r="C1004"/>
      <c r="D1004" t="s">
        <v>223</v>
      </c>
      <c r="E1004"/>
      <c r="F1004" t="s">
        <v>342</v>
      </c>
      <c r="G1004"/>
      <c r="H1004"/>
      <c r="I1004" t="s">
        <v>774</v>
      </c>
      <c r="J1004" t="s">
        <v>1066</v>
      </c>
    </row>
    <row r="1005">
      <c r="A1005" t="s">
        <v>773</v>
      </c>
      <c r="B1005"/>
      <c r="C1005"/>
      <c r="D1005" t="s">
        <v>223</v>
      </c>
      <c r="E1005"/>
      <c r="F1005" t="s">
        <v>342</v>
      </c>
      <c r="G1005"/>
      <c r="H1005"/>
      <c r="I1005" t="s">
        <v>774</v>
      </c>
      <c r="J1005" t="s">
        <v>1067</v>
      </c>
    </row>
    <row r="1006">
      <c r="A1006" t="s">
        <v>773</v>
      </c>
      <c r="B1006"/>
      <c r="C1006"/>
      <c r="D1006" t="s">
        <v>223</v>
      </c>
      <c r="E1006"/>
      <c r="F1006" t="s">
        <v>342</v>
      </c>
      <c r="G1006"/>
      <c r="H1006"/>
      <c r="I1006" t="s">
        <v>774</v>
      </c>
      <c r="J1006" t="s">
        <v>1068</v>
      </c>
    </row>
    <row r="1007">
      <c r="A1007" t="s">
        <v>773</v>
      </c>
      <c r="B1007"/>
      <c r="C1007"/>
      <c r="D1007" t="s">
        <v>223</v>
      </c>
      <c r="E1007"/>
      <c r="F1007" t="s">
        <v>342</v>
      </c>
      <c r="G1007"/>
      <c r="H1007"/>
      <c r="I1007" t="s">
        <v>774</v>
      </c>
      <c r="J1007" t="s">
        <v>1069</v>
      </c>
    </row>
    <row r="1008">
      <c r="A1008" t="s">
        <v>773</v>
      </c>
      <c r="B1008"/>
      <c r="C1008"/>
      <c r="D1008" t="s">
        <v>223</v>
      </c>
      <c r="E1008"/>
      <c r="F1008" t="s">
        <v>342</v>
      </c>
      <c r="G1008"/>
      <c r="H1008"/>
      <c r="I1008" t="s">
        <v>774</v>
      </c>
      <c r="J1008" t="s">
        <v>1070</v>
      </c>
    </row>
    <row r="1009">
      <c r="A1009" t="s">
        <v>773</v>
      </c>
      <c r="B1009"/>
      <c r="C1009"/>
      <c r="D1009" t="s">
        <v>223</v>
      </c>
      <c r="E1009"/>
      <c r="F1009" t="s">
        <v>342</v>
      </c>
      <c r="G1009"/>
      <c r="H1009"/>
      <c r="I1009" t="s">
        <v>774</v>
      </c>
      <c r="J1009" t="s">
        <v>1071</v>
      </c>
    </row>
    <row r="1010">
      <c r="A1010" t="s">
        <v>773</v>
      </c>
      <c r="B1010"/>
      <c r="C1010"/>
      <c r="D1010" t="s">
        <v>223</v>
      </c>
      <c r="E1010"/>
      <c r="F1010" t="s">
        <v>342</v>
      </c>
      <c r="G1010"/>
      <c r="H1010"/>
      <c r="I1010" t="s">
        <v>774</v>
      </c>
      <c r="J1010" t="s">
        <v>1072</v>
      </c>
    </row>
    <row r="1011">
      <c r="A1011" t="s">
        <v>773</v>
      </c>
      <c r="B1011"/>
      <c r="C1011"/>
      <c r="D1011" t="s">
        <v>223</v>
      </c>
      <c r="E1011"/>
      <c r="F1011" t="s">
        <v>342</v>
      </c>
      <c r="G1011"/>
      <c r="H1011"/>
      <c r="I1011" t="s">
        <v>774</v>
      </c>
      <c r="J1011" t="s">
        <v>1073</v>
      </c>
    </row>
    <row r="1012">
      <c r="A1012" t="s">
        <v>773</v>
      </c>
      <c r="B1012"/>
      <c r="C1012"/>
      <c r="D1012" t="s">
        <v>223</v>
      </c>
      <c r="E1012"/>
      <c r="F1012" t="s">
        <v>342</v>
      </c>
      <c r="G1012"/>
      <c r="H1012"/>
      <c r="I1012" t="s">
        <v>774</v>
      </c>
      <c r="J1012" t="s">
        <v>1074</v>
      </c>
    </row>
    <row r="1013">
      <c r="A1013" t="s">
        <v>773</v>
      </c>
      <c r="B1013"/>
      <c r="C1013"/>
      <c r="D1013" t="s">
        <v>223</v>
      </c>
      <c r="E1013"/>
      <c r="F1013" t="s">
        <v>342</v>
      </c>
      <c r="G1013"/>
      <c r="H1013"/>
      <c r="I1013" t="s">
        <v>774</v>
      </c>
      <c r="J1013" t="s">
        <v>1075</v>
      </c>
    </row>
    <row r="1014">
      <c r="A1014" t="s">
        <v>773</v>
      </c>
      <c r="B1014"/>
      <c r="C1014"/>
      <c r="D1014" t="s">
        <v>223</v>
      </c>
      <c r="E1014"/>
      <c r="F1014" t="s">
        <v>342</v>
      </c>
      <c r="G1014"/>
      <c r="H1014"/>
      <c r="I1014" t="s">
        <v>774</v>
      </c>
      <c r="J1014" t="s">
        <v>1076</v>
      </c>
    </row>
    <row r="1015">
      <c r="A1015" t="s">
        <v>773</v>
      </c>
      <c r="B1015"/>
      <c r="C1015"/>
      <c r="D1015" t="s">
        <v>223</v>
      </c>
      <c r="E1015"/>
      <c r="F1015" t="s">
        <v>342</v>
      </c>
      <c r="G1015"/>
      <c r="H1015"/>
      <c r="I1015" t="s">
        <v>774</v>
      </c>
      <c r="J1015" t="s">
        <v>1077</v>
      </c>
    </row>
    <row r="1016">
      <c r="A1016" t="s">
        <v>773</v>
      </c>
      <c r="B1016"/>
      <c r="C1016"/>
      <c r="D1016" t="s">
        <v>223</v>
      </c>
      <c r="E1016"/>
      <c r="F1016" t="s">
        <v>342</v>
      </c>
      <c r="G1016"/>
      <c r="H1016"/>
      <c r="I1016" t="s">
        <v>774</v>
      </c>
      <c r="J1016" t="s">
        <v>1078</v>
      </c>
    </row>
    <row r="1017">
      <c r="A1017" t="s">
        <v>773</v>
      </c>
      <c r="B1017"/>
      <c r="C1017"/>
      <c r="D1017" t="s">
        <v>223</v>
      </c>
      <c r="E1017"/>
      <c r="F1017" t="s">
        <v>342</v>
      </c>
      <c r="G1017"/>
      <c r="H1017"/>
      <c r="I1017" t="s">
        <v>774</v>
      </c>
      <c r="J1017" t="s">
        <v>1079</v>
      </c>
    </row>
    <row r="1018">
      <c r="A1018" t="s">
        <v>773</v>
      </c>
      <c r="B1018"/>
      <c r="C1018"/>
      <c r="D1018" t="s">
        <v>223</v>
      </c>
      <c r="E1018"/>
      <c r="F1018" t="s">
        <v>342</v>
      </c>
      <c r="G1018"/>
      <c r="H1018"/>
      <c r="I1018" t="s">
        <v>774</v>
      </c>
      <c r="J1018" t="s">
        <v>1080</v>
      </c>
    </row>
    <row r="1019">
      <c r="A1019" t="s">
        <v>773</v>
      </c>
      <c r="B1019"/>
      <c r="C1019"/>
      <c r="D1019" t="s">
        <v>223</v>
      </c>
      <c r="E1019"/>
      <c r="F1019" t="s">
        <v>342</v>
      </c>
      <c r="G1019"/>
      <c r="H1019"/>
      <c r="I1019" t="s">
        <v>774</v>
      </c>
      <c r="J1019" t="s">
        <v>1081</v>
      </c>
    </row>
    <row r="1020">
      <c r="A1020" t="s">
        <v>773</v>
      </c>
      <c r="B1020"/>
      <c r="C1020"/>
      <c r="D1020" t="s">
        <v>223</v>
      </c>
      <c r="E1020"/>
      <c r="F1020" t="s">
        <v>342</v>
      </c>
      <c r="G1020"/>
      <c r="H1020"/>
      <c r="I1020" t="s">
        <v>774</v>
      </c>
      <c r="J1020" t="s">
        <v>1082</v>
      </c>
    </row>
    <row r="1021">
      <c r="A1021" t="s">
        <v>773</v>
      </c>
      <c r="B1021"/>
      <c r="C1021"/>
      <c r="D1021" t="s">
        <v>223</v>
      </c>
      <c r="E1021"/>
      <c r="F1021" t="s">
        <v>342</v>
      </c>
      <c r="G1021"/>
      <c r="H1021"/>
      <c r="I1021" t="s">
        <v>774</v>
      </c>
      <c r="J1021" t="s">
        <v>1083</v>
      </c>
    </row>
    <row r="1022">
      <c r="A1022" t="s">
        <v>773</v>
      </c>
      <c r="B1022"/>
      <c r="C1022"/>
      <c r="D1022" t="s">
        <v>223</v>
      </c>
      <c r="E1022"/>
      <c r="F1022" t="s">
        <v>342</v>
      </c>
      <c r="G1022"/>
      <c r="H1022"/>
      <c r="I1022" t="s">
        <v>774</v>
      </c>
      <c r="J1022" t="s">
        <v>1084</v>
      </c>
    </row>
    <row r="1023">
      <c r="A1023" t="s">
        <v>773</v>
      </c>
      <c r="B1023"/>
      <c r="C1023"/>
      <c r="D1023" t="s">
        <v>90</v>
      </c>
      <c r="E1023"/>
      <c r="F1023" t="s">
        <v>32</v>
      </c>
      <c r="G1023"/>
      <c r="H1023"/>
      <c r="I1023" t="s">
        <v>774</v>
      </c>
      <c r="J1023" t="s">
        <v>102</v>
      </c>
    </row>
    <row r="1024">
      <c r="A1024" t="s">
        <v>773</v>
      </c>
      <c r="B1024"/>
      <c r="C1024"/>
      <c r="D1024" t="s">
        <v>90</v>
      </c>
      <c r="E1024"/>
      <c r="F1024" t="s">
        <v>32</v>
      </c>
      <c r="G1024"/>
      <c r="H1024"/>
      <c r="I1024" t="s">
        <v>774</v>
      </c>
      <c r="J1024" t="s">
        <v>94</v>
      </c>
    </row>
    <row r="1025">
      <c r="A1025" t="s">
        <v>773</v>
      </c>
      <c r="B1025"/>
      <c r="C1025"/>
      <c r="D1025" t="s">
        <v>233</v>
      </c>
      <c r="E1025"/>
      <c r="F1025" t="s">
        <v>342</v>
      </c>
      <c r="G1025"/>
      <c r="H1025"/>
      <c r="I1025" t="s">
        <v>774</v>
      </c>
      <c r="J1025" t="s">
        <v>1085</v>
      </c>
    </row>
    <row r="1026">
      <c r="A1026" t="s">
        <v>773</v>
      </c>
      <c r="B1026"/>
      <c r="C1026"/>
      <c r="D1026" t="s">
        <v>233</v>
      </c>
      <c r="E1026"/>
      <c r="F1026" t="s">
        <v>342</v>
      </c>
      <c r="G1026"/>
      <c r="H1026"/>
      <c r="I1026" t="s">
        <v>774</v>
      </c>
      <c r="J1026" t="s">
        <v>1086</v>
      </c>
    </row>
    <row r="1027">
      <c r="A1027" t="s">
        <v>773</v>
      </c>
      <c r="B1027"/>
      <c r="C1027"/>
      <c r="D1027" t="s">
        <v>233</v>
      </c>
      <c r="E1027"/>
      <c r="F1027" t="s">
        <v>342</v>
      </c>
      <c r="G1027"/>
      <c r="H1027"/>
      <c r="I1027" t="s">
        <v>774</v>
      </c>
      <c r="J1027" t="s">
        <v>1087</v>
      </c>
    </row>
    <row r="1028">
      <c r="A1028" t="s">
        <v>773</v>
      </c>
      <c r="B1028"/>
      <c r="C1028"/>
      <c r="D1028" t="s">
        <v>233</v>
      </c>
      <c r="E1028"/>
      <c r="F1028" t="s">
        <v>342</v>
      </c>
      <c r="G1028"/>
      <c r="H1028"/>
      <c r="I1028" t="s">
        <v>774</v>
      </c>
      <c r="J1028" t="s">
        <v>1088</v>
      </c>
    </row>
    <row r="1029">
      <c r="A1029" t="s">
        <v>773</v>
      </c>
      <c r="B1029"/>
      <c r="C1029"/>
      <c r="D1029" t="s">
        <v>233</v>
      </c>
      <c r="E1029"/>
      <c r="F1029" t="s">
        <v>342</v>
      </c>
      <c r="G1029"/>
      <c r="H1029"/>
      <c r="I1029" t="s">
        <v>774</v>
      </c>
      <c r="J1029" t="s">
        <v>1089</v>
      </c>
    </row>
    <row r="1030">
      <c r="A1030" t="s">
        <v>773</v>
      </c>
      <c r="B1030"/>
      <c r="C1030"/>
      <c r="D1030" t="s">
        <v>233</v>
      </c>
      <c r="E1030"/>
      <c r="F1030" t="s">
        <v>342</v>
      </c>
      <c r="G1030"/>
      <c r="H1030"/>
      <c r="I1030" t="s">
        <v>774</v>
      </c>
      <c r="J1030" t="s">
        <v>1090</v>
      </c>
    </row>
    <row r="1031">
      <c r="A1031" t="s">
        <v>773</v>
      </c>
      <c r="B1031"/>
      <c r="C1031"/>
      <c r="D1031" t="s">
        <v>233</v>
      </c>
      <c r="E1031"/>
      <c r="F1031" t="s">
        <v>342</v>
      </c>
      <c r="G1031"/>
      <c r="H1031"/>
      <c r="I1031" t="s">
        <v>774</v>
      </c>
      <c r="J1031" t="s">
        <v>1091</v>
      </c>
    </row>
    <row r="1032">
      <c r="A1032" t="s">
        <v>773</v>
      </c>
      <c r="B1032"/>
      <c r="C1032"/>
      <c r="D1032" t="s">
        <v>233</v>
      </c>
      <c r="E1032"/>
      <c r="F1032" t="s">
        <v>342</v>
      </c>
      <c r="G1032"/>
      <c r="H1032"/>
      <c r="I1032" t="s">
        <v>774</v>
      </c>
      <c r="J1032" t="s">
        <v>1092</v>
      </c>
    </row>
    <row r="1033">
      <c r="A1033" t="s">
        <v>773</v>
      </c>
      <c r="B1033"/>
      <c r="C1033"/>
      <c r="D1033" t="s">
        <v>233</v>
      </c>
      <c r="E1033"/>
      <c r="F1033" t="s">
        <v>342</v>
      </c>
      <c r="G1033"/>
      <c r="H1033"/>
      <c r="I1033" t="s">
        <v>774</v>
      </c>
      <c r="J1033" t="s">
        <v>1093</v>
      </c>
    </row>
    <row r="1034">
      <c r="A1034" t="s">
        <v>773</v>
      </c>
      <c r="B1034"/>
      <c r="C1034"/>
      <c r="D1034" t="s">
        <v>233</v>
      </c>
      <c r="E1034"/>
      <c r="F1034" t="s">
        <v>342</v>
      </c>
      <c r="G1034"/>
      <c r="H1034"/>
      <c r="I1034" t="s">
        <v>774</v>
      </c>
      <c r="J1034" t="s">
        <v>1094</v>
      </c>
    </row>
    <row r="1035">
      <c r="A1035" t="s">
        <v>773</v>
      </c>
      <c r="B1035"/>
      <c r="C1035"/>
      <c r="D1035" t="s">
        <v>233</v>
      </c>
      <c r="E1035"/>
      <c r="F1035" t="s">
        <v>342</v>
      </c>
      <c r="G1035"/>
      <c r="H1035"/>
      <c r="I1035" t="s">
        <v>774</v>
      </c>
      <c r="J1035" t="s">
        <v>1095</v>
      </c>
    </row>
    <row r="1036">
      <c r="A1036" t="s">
        <v>773</v>
      </c>
      <c r="B1036"/>
      <c r="C1036"/>
      <c r="D1036" t="s">
        <v>233</v>
      </c>
      <c r="E1036"/>
      <c r="F1036" t="s">
        <v>342</v>
      </c>
      <c r="G1036"/>
      <c r="H1036"/>
      <c r="I1036" t="s">
        <v>774</v>
      </c>
      <c r="J1036" t="s">
        <v>1096</v>
      </c>
    </row>
    <row r="1037">
      <c r="A1037" t="s">
        <v>773</v>
      </c>
      <c r="B1037"/>
      <c r="C1037"/>
      <c r="D1037" t="s">
        <v>233</v>
      </c>
      <c r="E1037"/>
      <c r="F1037" t="s">
        <v>342</v>
      </c>
      <c r="G1037"/>
      <c r="H1037"/>
      <c r="I1037" t="s">
        <v>774</v>
      </c>
      <c r="J1037" t="s">
        <v>1097</v>
      </c>
    </row>
    <row r="1038">
      <c r="A1038" t="s">
        <v>773</v>
      </c>
      <c r="B1038"/>
      <c r="C1038"/>
      <c r="D1038" t="s">
        <v>233</v>
      </c>
      <c r="E1038"/>
      <c r="F1038" t="s">
        <v>342</v>
      </c>
      <c r="G1038"/>
      <c r="H1038"/>
      <c r="I1038" t="s">
        <v>774</v>
      </c>
      <c r="J1038" t="s">
        <v>1098</v>
      </c>
    </row>
    <row r="1039">
      <c r="A1039" t="s">
        <v>773</v>
      </c>
      <c r="B1039"/>
      <c r="C1039"/>
      <c r="D1039" t="s">
        <v>233</v>
      </c>
      <c r="E1039"/>
      <c r="F1039" t="s">
        <v>342</v>
      </c>
      <c r="G1039"/>
      <c r="H1039"/>
      <c r="I1039" t="s">
        <v>774</v>
      </c>
      <c r="J1039" t="s">
        <v>1099</v>
      </c>
    </row>
    <row r="1040">
      <c r="A1040" t="s">
        <v>773</v>
      </c>
      <c r="B1040"/>
      <c r="C1040"/>
      <c r="D1040" t="s">
        <v>233</v>
      </c>
      <c r="E1040"/>
      <c r="F1040" t="s">
        <v>342</v>
      </c>
      <c r="G1040"/>
      <c r="H1040"/>
      <c r="I1040" t="s">
        <v>774</v>
      </c>
      <c r="J1040" t="s">
        <v>1100</v>
      </c>
    </row>
    <row r="1041">
      <c r="A1041" t="s">
        <v>773</v>
      </c>
      <c r="B1041"/>
      <c r="C1041"/>
      <c r="D1041" t="s">
        <v>233</v>
      </c>
      <c r="E1041"/>
      <c r="F1041" t="s">
        <v>342</v>
      </c>
      <c r="G1041"/>
      <c r="H1041"/>
      <c r="I1041" t="s">
        <v>774</v>
      </c>
      <c r="J1041" t="s">
        <v>1101</v>
      </c>
    </row>
    <row r="1042">
      <c r="A1042" t="s">
        <v>773</v>
      </c>
      <c r="B1042"/>
      <c r="C1042"/>
      <c r="D1042" t="s">
        <v>243</v>
      </c>
      <c r="E1042"/>
      <c r="F1042" t="s">
        <v>342</v>
      </c>
      <c r="G1042"/>
      <c r="H1042"/>
      <c r="I1042" t="s">
        <v>774</v>
      </c>
      <c r="J1042" t="s">
        <v>1102</v>
      </c>
    </row>
    <row r="1043">
      <c r="A1043" t="s">
        <v>773</v>
      </c>
      <c r="B1043"/>
      <c r="C1043"/>
      <c r="D1043" t="s">
        <v>243</v>
      </c>
      <c r="E1043"/>
      <c r="F1043" t="s">
        <v>342</v>
      </c>
      <c r="G1043"/>
      <c r="H1043"/>
      <c r="I1043" t="s">
        <v>774</v>
      </c>
      <c r="J1043" t="s">
        <v>1103</v>
      </c>
    </row>
    <row r="1044">
      <c r="A1044" t="s">
        <v>773</v>
      </c>
      <c r="B1044"/>
      <c r="C1044"/>
      <c r="D1044" t="s">
        <v>243</v>
      </c>
      <c r="E1044"/>
      <c r="F1044" t="s">
        <v>342</v>
      </c>
      <c r="G1044"/>
      <c r="H1044"/>
      <c r="I1044" t="s">
        <v>774</v>
      </c>
      <c r="J1044" t="s">
        <v>1104</v>
      </c>
    </row>
    <row r="1045">
      <c r="A1045" t="s">
        <v>773</v>
      </c>
      <c r="B1045"/>
      <c r="C1045"/>
      <c r="D1045" t="s">
        <v>243</v>
      </c>
      <c r="E1045"/>
      <c r="F1045" t="s">
        <v>342</v>
      </c>
      <c r="G1045"/>
      <c r="H1045"/>
      <c r="I1045" t="s">
        <v>774</v>
      </c>
      <c r="J1045" t="s">
        <v>1105</v>
      </c>
    </row>
    <row r="1046">
      <c r="A1046" t="s">
        <v>773</v>
      </c>
      <c r="B1046"/>
      <c r="C1046"/>
      <c r="D1046" t="s">
        <v>243</v>
      </c>
      <c r="E1046"/>
      <c r="F1046" t="s">
        <v>342</v>
      </c>
      <c r="G1046"/>
      <c r="H1046"/>
      <c r="I1046" t="s">
        <v>774</v>
      </c>
      <c r="J1046" t="s">
        <v>1106</v>
      </c>
    </row>
    <row r="1047">
      <c r="A1047" t="s">
        <v>773</v>
      </c>
      <c r="B1047"/>
      <c r="C1047"/>
      <c r="D1047" t="s">
        <v>243</v>
      </c>
      <c r="E1047"/>
      <c r="F1047" t="s">
        <v>342</v>
      </c>
      <c r="G1047"/>
      <c r="H1047"/>
      <c r="I1047" t="s">
        <v>774</v>
      </c>
      <c r="J1047" t="s">
        <v>1107</v>
      </c>
    </row>
    <row r="1048">
      <c r="A1048" t="s">
        <v>773</v>
      </c>
      <c r="B1048"/>
      <c r="C1048"/>
      <c r="D1048" t="s">
        <v>243</v>
      </c>
      <c r="E1048"/>
      <c r="F1048" t="s">
        <v>342</v>
      </c>
      <c r="G1048"/>
      <c r="H1048"/>
      <c r="I1048" t="s">
        <v>774</v>
      </c>
      <c r="J1048" t="s">
        <v>1108</v>
      </c>
    </row>
    <row r="1049">
      <c r="A1049" t="s">
        <v>773</v>
      </c>
      <c r="B1049"/>
      <c r="C1049"/>
      <c r="D1049" t="s">
        <v>243</v>
      </c>
      <c r="E1049"/>
      <c r="F1049" t="s">
        <v>342</v>
      </c>
      <c r="G1049"/>
      <c r="H1049"/>
      <c r="I1049" t="s">
        <v>774</v>
      </c>
      <c r="J1049" t="s">
        <v>1109</v>
      </c>
    </row>
    <row r="1050">
      <c r="A1050" t="s">
        <v>773</v>
      </c>
      <c r="B1050"/>
      <c r="C1050"/>
      <c r="D1050" t="s">
        <v>243</v>
      </c>
      <c r="E1050"/>
      <c r="F1050" t="s">
        <v>342</v>
      </c>
      <c r="G1050"/>
      <c r="H1050"/>
      <c r="I1050" t="s">
        <v>774</v>
      </c>
      <c r="J1050" t="s">
        <v>1110</v>
      </c>
    </row>
    <row r="1051">
      <c r="A1051" t="s">
        <v>773</v>
      </c>
      <c r="B1051"/>
      <c r="C1051"/>
      <c r="D1051" t="s">
        <v>243</v>
      </c>
      <c r="E1051"/>
      <c r="F1051" t="s">
        <v>342</v>
      </c>
      <c r="G1051"/>
      <c r="H1051"/>
      <c r="I1051" t="s">
        <v>774</v>
      </c>
      <c r="J1051" t="s">
        <v>1111</v>
      </c>
    </row>
    <row r="1052">
      <c r="A1052" t="s">
        <v>773</v>
      </c>
      <c r="B1052"/>
      <c r="C1052"/>
      <c r="D1052" t="s">
        <v>243</v>
      </c>
      <c r="E1052"/>
      <c r="F1052" t="s">
        <v>342</v>
      </c>
      <c r="G1052"/>
      <c r="H1052"/>
      <c r="I1052" t="s">
        <v>774</v>
      </c>
      <c r="J1052" t="s">
        <v>1112</v>
      </c>
    </row>
    <row r="1053">
      <c r="A1053" t="s">
        <v>773</v>
      </c>
      <c r="B1053"/>
      <c r="C1053"/>
      <c r="D1053" t="s">
        <v>243</v>
      </c>
      <c r="E1053"/>
      <c r="F1053" t="s">
        <v>342</v>
      </c>
      <c r="G1053"/>
      <c r="H1053"/>
      <c r="I1053" t="s">
        <v>774</v>
      </c>
      <c r="J1053" t="s">
        <v>1113</v>
      </c>
    </row>
    <row r="1054">
      <c r="A1054" t="s">
        <v>773</v>
      </c>
      <c r="B1054"/>
      <c r="C1054"/>
      <c r="D1054" t="s">
        <v>243</v>
      </c>
      <c r="E1054"/>
      <c r="F1054" t="s">
        <v>342</v>
      </c>
      <c r="G1054"/>
      <c r="H1054"/>
      <c r="I1054" t="s">
        <v>774</v>
      </c>
      <c r="J1054" t="s">
        <v>1114</v>
      </c>
    </row>
    <row r="1055">
      <c r="A1055" t="s">
        <v>773</v>
      </c>
      <c r="B1055"/>
      <c r="C1055"/>
      <c r="D1055" t="s">
        <v>243</v>
      </c>
      <c r="E1055"/>
      <c r="F1055" t="s">
        <v>342</v>
      </c>
      <c r="G1055"/>
      <c r="H1055"/>
      <c r="I1055" t="s">
        <v>774</v>
      </c>
      <c r="J1055" t="s">
        <v>1115</v>
      </c>
    </row>
    <row r="1056">
      <c r="A1056" t="s">
        <v>773</v>
      </c>
      <c r="B1056"/>
      <c r="C1056"/>
      <c r="D1056" t="s">
        <v>243</v>
      </c>
      <c r="E1056"/>
      <c r="F1056" t="s">
        <v>342</v>
      </c>
      <c r="G1056"/>
      <c r="H1056"/>
      <c r="I1056" t="s">
        <v>774</v>
      </c>
      <c r="J1056" t="s">
        <v>1116</v>
      </c>
    </row>
    <row r="1057">
      <c r="A1057" t="s">
        <v>773</v>
      </c>
      <c r="B1057"/>
      <c r="C1057"/>
      <c r="D1057" t="s">
        <v>243</v>
      </c>
      <c r="E1057"/>
      <c r="F1057" t="s">
        <v>342</v>
      </c>
      <c r="G1057"/>
      <c r="H1057"/>
      <c r="I1057" t="s">
        <v>774</v>
      </c>
      <c r="J1057" t="s">
        <v>1117</v>
      </c>
    </row>
    <row r="1058">
      <c r="A1058" t="s">
        <v>773</v>
      </c>
      <c r="B1058"/>
      <c r="C1058"/>
      <c r="D1058" t="s">
        <v>243</v>
      </c>
      <c r="E1058"/>
      <c r="F1058" t="s">
        <v>342</v>
      </c>
      <c r="G1058"/>
      <c r="H1058"/>
      <c r="I1058" t="s">
        <v>774</v>
      </c>
      <c r="J1058" t="s">
        <v>1118</v>
      </c>
    </row>
    <row r="1059">
      <c r="A1059" t="s">
        <v>773</v>
      </c>
      <c r="B1059"/>
      <c r="C1059"/>
      <c r="D1059" t="s">
        <v>243</v>
      </c>
      <c r="E1059"/>
      <c r="F1059" t="s">
        <v>342</v>
      </c>
      <c r="G1059"/>
      <c r="H1059"/>
      <c r="I1059" t="s">
        <v>774</v>
      </c>
      <c r="J1059" t="s">
        <v>1119</v>
      </c>
    </row>
    <row r="1060">
      <c r="A1060" t="s">
        <v>773</v>
      </c>
      <c r="B1060"/>
      <c r="C1060"/>
      <c r="D1060" t="s">
        <v>243</v>
      </c>
      <c r="E1060"/>
      <c r="F1060" t="s">
        <v>342</v>
      </c>
      <c r="G1060"/>
      <c r="H1060"/>
      <c r="I1060" t="s">
        <v>774</v>
      </c>
      <c r="J1060" t="s">
        <v>1120</v>
      </c>
    </row>
    <row r="1061">
      <c r="A1061" t="s">
        <v>773</v>
      </c>
      <c r="B1061"/>
      <c r="C1061"/>
      <c r="D1061" t="s">
        <v>253</v>
      </c>
      <c r="E1061"/>
      <c r="F1061" t="s">
        <v>342</v>
      </c>
      <c r="G1061"/>
      <c r="H1061"/>
      <c r="I1061" t="s">
        <v>774</v>
      </c>
      <c r="J1061" t="s">
        <v>1121</v>
      </c>
    </row>
    <row r="1062">
      <c r="A1062" t="s">
        <v>773</v>
      </c>
      <c r="B1062"/>
      <c r="C1062"/>
      <c r="D1062" t="s">
        <v>253</v>
      </c>
      <c r="E1062"/>
      <c r="F1062" t="s">
        <v>342</v>
      </c>
      <c r="G1062"/>
      <c r="H1062"/>
      <c r="I1062" t="s">
        <v>774</v>
      </c>
      <c r="J1062" t="s">
        <v>1122</v>
      </c>
    </row>
    <row r="1063">
      <c r="A1063" t="s">
        <v>773</v>
      </c>
      <c r="B1063"/>
      <c r="C1063"/>
      <c r="D1063" t="s">
        <v>253</v>
      </c>
      <c r="E1063"/>
      <c r="F1063" t="s">
        <v>342</v>
      </c>
      <c r="G1063"/>
      <c r="H1063"/>
      <c r="I1063" t="s">
        <v>774</v>
      </c>
      <c r="J1063" t="s">
        <v>1123</v>
      </c>
    </row>
    <row r="1064">
      <c r="A1064" t="s">
        <v>773</v>
      </c>
      <c r="B1064"/>
      <c r="C1064"/>
      <c r="D1064" t="s">
        <v>253</v>
      </c>
      <c r="E1064"/>
      <c r="F1064" t="s">
        <v>342</v>
      </c>
      <c r="G1064"/>
      <c r="H1064"/>
      <c r="I1064" t="s">
        <v>774</v>
      </c>
      <c r="J1064" t="s">
        <v>1124</v>
      </c>
    </row>
    <row r="1065">
      <c r="A1065" t="s">
        <v>773</v>
      </c>
      <c r="B1065"/>
      <c r="C1065"/>
      <c r="D1065" t="s">
        <v>253</v>
      </c>
      <c r="E1065"/>
      <c r="F1065" t="s">
        <v>342</v>
      </c>
      <c r="G1065"/>
      <c r="H1065"/>
      <c r="I1065" t="s">
        <v>774</v>
      </c>
      <c r="J1065" t="s">
        <v>1125</v>
      </c>
    </row>
    <row r="1066">
      <c r="A1066" t="s">
        <v>773</v>
      </c>
      <c r="B1066"/>
      <c r="C1066"/>
      <c r="D1066" t="s">
        <v>253</v>
      </c>
      <c r="E1066"/>
      <c r="F1066" t="s">
        <v>342</v>
      </c>
      <c r="G1066"/>
      <c r="H1066"/>
      <c r="I1066" t="s">
        <v>774</v>
      </c>
      <c r="J1066" t="s">
        <v>1126</v>
      </c>
    </row>
    <row r="1067">
      <c r="A1067" t="s">
        <v>773</v>
      </c>
      <c r="B1067"/>
      <c r="C1067"/>
      <c r="D1067" t="s">
        <v>253</v>
      </c>
      <c r="E1067"/>
      <c r="F1067" t="s">
        <v>342</v>
      </c>
      <c r="G1067"/>
      <c r="H1067"/>
      <c r="I1067" t="s">
        <v>774</v>
      </c>
      <c r="J1067" t="s">
        <v>1127</v>
      </c>
    </row>
    <row r="1068">
      <c r="A1068" t="s">
        <v>773</v>
      </c>
      <c r="B1068"/>
      <c r="C1068"/>
      <c r="D1068" t="s">
        <v>253</v>
      </c>
      <c r="E1068"/>
      <c r="F1068" t="s">
        <v>342</v>
      </c>
      <c r="G1068"/>
      <c r="H1068"/>
      <c r="I1068" t="s">
        <v>774</v>
      </c>
      <c r="J1068" t="s">
        <v>1128</v>
      </c>
    </row>
    <row r="1069">
      <c r="A1069" t="s">
        <v>773</v>
      </c>
      <c r="B1069"/>
      <c r="C1069"/>
      <c r="D1069" t="s">
        <v>253</v>
      </c>
      <c r="E1069"/>
      <c r="F1069" t="s">
        <v>342</v>
      </c>
      <c r="G1069"/>
      <c r="H1069"/>
      <c r="I1069" t="s">
        <v>774</v>
      </c>
      <c r="J1069" t="s">
        <v>1129</v>
      </c>
    </row>
    <row r="1070">
      <c r="A1070" t="s">
        <v>773</v>
      </c>
      <c r="B1070"/>
      <c r="C1070"/>
      <c r="D1070" t="s">
        <v>253</v>
      </c>
      <c r="E1070"/>
      <c r="F1070" t="s">
        <v>342</v>
      </c>
      <c r="G1070"/>
      <c r="H1070"/>
      <c r="I1070" t="s">
        <v>774</v>
      </c>
      <c r="J1070" t="s">
        <v>1130</v>
      </c>
    </row>
    <row r="1071">
      <c r="A1071" t="s">
        <v>773</v>
      </c>
      <c r="B1071"/>
      <c r="C1071"/>
      <c r="D1071" t="s">
        <v>253</v>
      </c>
      <c r="E1071"/>
      <c r="F1071" t="s">
        <v>342</v>
      </c>
      <c r="G1071"/>
      <c r="H1071"/>
      <c r="I1071" t="s">
        <v>774</v>
      </c>
      <c r="J1071" t="s">
        <v>1131</v>
      </c>
    </row>
    <row r="1072">
      <c r="A1072" t="s">
        <v>773</v>
      </c>
      <c r="B1072"/>
      <c r="C1072"/>
      <c r="D1072" t="s">
        <v>253</v>
      </c>
      <c r="E1072"/>
      <c r="F1072" t="s">
        <v>342</v>
      </c>
      <c r="G1072"/>
      <c r="H1072"/>
      <c r="I1072" t="s">
        <v>774</v>
      </c>
      <c r="J1072" t="s">
        <v>1132</v>
      </c>
    </row>
    <row r="1073">
      <c r="A1073" t="s">
        <v>773</v>
      </c>
      <c r="B1073"/>
      <c r="C1073"/>
      <c r="D1073" t="s">
        <v>253</v>
      </c>
      <c r="E1073"/>
      <c r="F1073" t="s">
        <v>342</v>
      </c>
      <c r="G1073"/>
      <c r="H1073"/>
      <c r="I1073" t="s">
        <v>774</v>
      </c>
      <c r="J1073" t="s">
        <v>1133</v>
      </c>
    </row>
    <row r="1074">
      <c r="A1074" t="s">
        <v>773</v>
      </c>
      <c r="B1074"/>
      <c r="C1074"/>
      <c r="D1074" t="s">
        <v>253</v>
      </c>
      <c r="E1074"/>
      <c r="F1074" t="s">
        <v>342</v>
      </c>
      <c r="G1074"/>
      <c r="H1074"/>
      <c r="I1074" t="s">
        <v>774</v>
      </c>
      <c r="J1074" t="s">
        <v>1134</v>
      </c>
    </row>
    <row r="1075">
      <c r="A1075" t="s">
        <v>773</v>
      </c>
      <c r="B1075"/>
      <c r="C1075"/>
      <c r="D1075" t="s">
        <v>253</v>
      </c>
      <c r="E1075"/>
      <c r="F1075" t="s">
        <v>342</v>
      </c>
      <c r="G1075"/>
      <c r="H1075"/>
      <c r="I1075" t="s">
        <v>774</v>
      </c>
      <c r="J1075" t="s">
        <v>1135</v>
      </c>
    </row>
    <row r="1076">
      <c r="A1076" t="s">
        <v>773</v>
      </c>
      <c r="B1076"/>
      <c r="C1076"/>
      <c r="D1076" t="s">
        <v>253</v>
      </c>
      <c r="E1076"/>
      <c r="F1076" t="s">
        <v>342</v>
      </c>
      <c r="G1076"/>
      <c r="H1076"/>
      <c r="I1076" t="s">
        <v>774</v>
      </c>
      <c r="J1076" t="s">
        <v>1136</v>
      </c>
    </row>
    <row r="1077">
      <c r="A1077" t="s">
        <v>773</v>
      </c>
      <c r="B1077"/>
      <c r="C1077"/>
      <c r="D1077" t="s">
        <v>253</v>
      </c>
      <c r="E1077"/>
      <c r="F1077" t="s">
        <v>342</v>
      </c>
      <c r="G1077"/>
      <c r="H1077"/>
      <c r="I1077" t="s">
        <v>774</v>
      </c>
      <c r="J1077" t="s">
        <v>1137</v>
      </c>
    </row>
    <row r="1078">
      <c r="A1078" t="s">
        <v>773</v>
      </c>
      <c r="B1078"/>
      <c r="C1078"/>
      <c r="D1078" t="s">
        <v>253</v>
      </c>
      <c r="E1078"/>
      <c r="F1078" t="s">
        <v>342</v>
      </c>
      <c r="G1078"/>
      <c r="H1078"/>
      <c r="I1078" t="s">
        <v>774</v>
      </c>
      <c r="J1078" t="s">
        <v>1138</v>
      </c>
    </row>
    <row r="1079">
      <c r="A1079" t="s">
        <v>773</v>
      </c>
      <c r="B1079"/>
      <c r="C1079"/>
      <c r="D1079" t="s">
        <v>253</v>
      </c>
      <c r="E1079"/>
      <c r="F1079" t="s">
        <v>342</v>
      </c>
      <c r="G1079"/>
      <c r="H1079"/>
      <c r="I1079" t="s">
        <v>774</v>
      </c>
      <c r="J1079" t="s">
        <v>1139</v>
      </c>
    </row>
    <row r="1080">
      <c r="A1080" t="s">
        <v>773</v>
      </c>
      <c r="B1080"/>
      <c r="C1080"/>
      <c r="D1080" t="s">
        <v>263</v>
      </c>
      <c r="E1080"/>
      <c r="F1080" t="s">
        <v>342</v>
      </c>
      <c r="G1080"/>
      <c r="H1080"/>
      <c r="I1080" t="s">
        <v>774</v>
      </c>
      <c r="J1080" t="s">
        <v>1140</v>
      </c>
    </row>
    <row r="1081">
      <c r="A1081" t="s">
        <v>773</v>
      </c>
      <c r="B1081"/>
      <c r="C1081"/>
      <c r="D1081" t="s">
        <v>263</v>
      </c>
      <c r="E1081"/>
      <c r="F1081" t="s">
        <v>342</v>
      </c>
      <c r="G1081"/>
      <c r="H1081"/>
      <c r="I1081" t="s">
        <v>774</v>
      </c>
      <c r="J1081" t="s">
        <v>1141</v>
      </c>
    </row>
    <row r="1082">
      <c r="A1082" t="s">
        <v>773</v>
      </c>
      <c r="B1082"/>
      <c r="C1082"/>
      <c r="D1082" t="s">
        <v>263</v>
      </c>
      <c r="E1082"/>
      <c r="F1082" t="s">
        <v>342</v>
      </c>
      <c r="G1082"/>
      <c r="H1082"/>
      <c r="I1082" t="s">
        <v>774</v>
      </c>
      <c r="J1082" t="s">
        <v>1142</v>
      </c>
    </row>
    <row r="1083">
      <c r="A1083" t="s">
        <v>773</v>
      </c>
      <c r="B1083"/>
      <c r="C1083"/>
      <c r="D1083" t="s">
        <v>263</v>
      </c>
      <c r="E1083"/>
      <c r="F1083" t="s">
        <v>342</v>
      </c>
      <c r="G1083"/>
      <c r="H1083"/>
      <c r="I1083" t="s">
        <v>774</v>
      </c>
      <c r="J1083" t="s">
        <v>1143</v>
      </c>
    </row>
    <row r="1084">
      <c r="A1084" t="s">
        <v>773</v>
      </c>
      <c r="B1084"/>
      <c r="C1084"/>
      <c r="D1084" t="s">
        <v>263</v>
      </c>
      <c r="E1084"/>
      <c r="F1084" t="s">
        <v>342</v>
      </c>
      <c r="G1084"/>
      <c r="H1084"/>
      <c r="I1084" t="s">
        <v>774</v>
      </c>
      <c r="J1084" t="s">
        <v>1144</v>
      </c>
    </row>
    <row r="1085">
      <c r="A1085" t="s">
        <v>773</v>
      </c>
      <c r="B1085"/>
      <c r="C1085"/>
      <c r="D1085" t="s">
        <v>263</v>
      </c>
      <c r="E1085"/>
      <c r="F1085" t="s">
        <v>342</v>
      </c>
      <c r="G1085"/>
      <c r="H1085"/>
      <c r="I1085" t="s">
        <v>774</v>
      </c>
      <c r="J1085" t="s">
        <v>1145</v>
      </c>
    </row>
    <row r="1086">
      <c r="A1086" t="s">
        <v>773</v>
      </c>
      <c r="B1086"/>
      <c r="C1086"/>
      <c r="D1086" t="s">
        <v>263</v>
      </c>
      <c r="E1086"/>
      <c r="F1086" t="s">
        <v>342</v>
      </c>
      <c r="G1086"/>
      <c r="H1086"/>
      <c r="I1086" t="s">
        <v>774</v>
      </c>
      <c r="J1086" t="s">
        <v>1146</v>
      </c>
    </row>
    <row r="1087">
      <c r="A1087" t="s">
        <v>773</v>
      </c>
      <c r="B1087"/>
      <c r="C1087"/>
      <c r="D1087" t="s">
        <v>263</v>
      </c>
      <c r="E1087"/>
      <c r="F1087" t="s">
        <v>342</v>
      </c>
      <c r="G1087"/>
      <c r="H1087"/>
      <c r="I1087" t="s">
        <v>774</v>
      </c>
      <c r="J1087" t="s">
        <v>1147</v>
      </c>
    </row>
    <row r="1088">
      <c r="A1088" t="s">
        <v>773</v>
      </c>
      <c r="B1088"/>
      <c r="C1088"/>
      <c r="D1088" t="s">
        <v>263</v>
      </c>
      <c r="E1088"/>
      <c r="F1088" t="s">
        <v>342</v>
      </c>
      <c r="G1088"/>
      <c r="H1088"/>
      <c r="I1088" t="s">
        <v>774</v>
      </c>
      <c r="J1088" t="s">
        <v>1148</v>
      </c>
    </row>
    <row r="1089">
      <c r="A1089" t="s">
        <v>773</v>
      </c>
      <c r="B1089"/>
      <c r="C1089"/>
      <c r="D1089" t="s">
        <v>263</v>
      </c>
      <c r="E1089"/>
      <c r="F1089" t="s">
        <v>342</v>
      </c>
      <c r="G1089"/>
      <c r="H1089"/>
      <c r="I1089" t="s">
        <v>774</v>
      </c>
      <c r="J1089" t="s">
        <v>1149</v>
      </c>
    </row>
    <row r="1090">
      <c r="A1090" t="s">
        <v>773</v>
      </c>
      <c r="B1090"/>
      <c r="C1090"/>
      <c r="D1090" t="s">
        <v>263</v>
      </c>
      <c r="E1090"/>
      <c r="F1090" t="s">
        <v>342</v>
      </c>
      <c r="G1090"/>
      <c r="H1090"/>
      <c r="I1090" t="s">
        <v>774</v>
      </c>
      <c r="J1090" t="s">
        <v>1150</v>
      </c>
    </row>
    <row r="1091">
      <c r="A1091" t="s">
        <v>773</v>
      </c>
      <c r="B1091"/>
      <c r="C1091"/>
      <c r="D1091" t="s">
        <v>263</v>
      </c>
      <c r="E1091"/>
      <c r="F1091" t="s">
        <v>342</v>
      </c>
      <c r="G1091"/>
      <c r="H1091"/>
      <c r="I1091" t="s">
        <v>774</v>
      </c>
      <c r="J1091" t="s">
        <v>1151</v>
      </c>
    </row>
    <row r="1092">
      <c r="A1092" t="s">
        <v>773</v>
      </c>
      <c r="B1092"/>
      <c r="C1092"/>
      <c r="D1092" t="s">
        <v>263</v>
      </c>
      <c r="E1092"/>
      <c r="F1092" t="s">
        <v>342</v>
      </c>
      <c r="G1092"/>
      <c r="H1092"/>
      <c r="I1092" t="s">
        <v>774</v>
      </c>
      <c r="J1092" t="s">
        <v>1152</v>
      </c>
    </row>
    <row r="1093">
      <c r="A1093" t="s">
        <v>773</v>
      </c>
      <c r="B1093"/>
      <c r="C1093"/>
      <c r="D1093" t="s">
        <v>263</v>
      </c>
      <c r="E1093"/>
      <c r="F1093" t="s">
        <v>342</v>
      </c>
      <c r="G1093"/>
      <c r="H1093"/>
      <c r="I1093" t="s">
        <v>774</v>
      </c>
      <c r="J1093" t="s">
        <v>1153</v>
      </c>
    </row>
    <row r="1094">
      <c r="A1094" t="s">
        <v>773</v>
      </c>
      <c r="B1094"/>
      <c r="C1094"/>
      <c r="D1094" t="s">
        <v>263</v>
      </c>
      <c r="E1094"/>
      <c r="F1094" t="s">
        <v>342</v>
      </c>
      <c r="G1094"/>
      <c r="H1094"/>
      <c r="I1094" t="s">
        <v>774</v>
      </c>
      <c r="J1094" t="s">
        <v>1154</v>
      </c>
    </row>
    <row r="1095">
      <c r="A1095" t="s">
        <v>773</v>
      </c>
      <c r="B1095"/>
      <c r="C1095"/>
      <c r="D1095" t="s">
        <v>263</v>
      </c>
      <c r="E1095"/>
      <c r="F1095" t="s">
        <v>342</v>
      </c>
      <c r="G1095"/>
      <c r="H1095"/>
      <c r="I1095" t="s">
        <v>774</v>
      </c>
      <c r="J1095" t="s">
        <v>1155</v>
      </c>
    </row>
    <row r="1096">
      <c r="A1096" t="s">
        <v>773</v>
      </c>
      <c r="B1096"/>
      <c r="C1096"/>
      <c r="D1096" t="s">
        <v>263</v>
      </c>
      <c r="E1096"/>
      <c r="F1096" t="s">
        <v>342</v>
      </c>
      <c r="G1096"/>
      <c r="H1096"/>
      <c r="I1096" t="s">
        <v>774</v>
      </c>
      <c r="J1096" t="s">
        <v>1156</v>
      </c>
    </row>
    <row r="1097">
      <c r="A1097" t="s">
        <v>773</v>
      </c>
      <c r="B1097"/>
      <c r="C1097"/>
      <c r="D1097" t="s">
        <v>263</v>
      </c>
      <c r="E1097"/>
      <c r="F1097" t="s">
        <v>342</v>
      </c>
      <c r="G1097"/>
      <c r="H1097"/>
      <c r="I1097" t="s">
        <v>774</v>
      </c>
      <c r="J1097" t="s">
        <v>1157</v>
      </c>
    </row>
    <row r="1098">
      <c r="A1098" t="s">
        <v>773</v>
      </c>
      <c r="B1098"/>
      <c r="C1098"/>
      <c r="D1098" t="s">
        <v>263</v>
      </c>
      <c r="E1098"/>
      <c r="F1098" t="s">
        <v>342</v>
      </c>
      <c r="G1098"/>
      <c r="H1098"/>
      <c r="I1098" t="s">
        <v>774</v>
      </c>
      <c r="J1098" t="s">
        <v>1158</v>
      </c>
    </row>
    <row r="1099">
      <c r="A1099" t="s">
        <v>773</v>
      </c>
      <c r="B1099"/>
      <c r="C1099"/>
      <c r="D1099" t="s">
        <v>273</v>
      </c>
      <c r="E1099"/>
      <c r="F1099" t="s">
        <v>342</v>
      </c>
      <c r="G1099"/>
      <c r="H1099"/>
      <c r="I1099" t="s">
        <v>774</v>
      </c>
      <c r="J1099" t="s">
        <v>1159</v>
      </c>
    </row>
    <row r="1100">
      <c r="A1100" t="s">
        <v>773</v>
      </c>
      <c r="B1100"/>
      <c r="C1100"/>
      <c r="D1100" t="s">
        <v>273</v>
      </c>
      <c r="E1100"/>
      <c r="F1100" t="s">
        <v>342</v>
      </c>
      <c r="G1100"/>
      <c r="H1100"/>
      <c r="I1100" t="s">
        <v>774</v>
      </c>
      <c r="J1100" t="s">
        <v>1160</v>
      </c>
    </row>
    <row r="1101">
      <c r="A1101" t="s">
        <v>773</v>
      </c>
      <c r="B1101"/>
      <c r="C1101"/>
      <c r="D1101" t="s">
        <v>273</v>
      </c>
      <c r="E1101"/>
      <c r="F1101" t="s">
        <v>342</v>
      </c>
      <c r="G1101"/>
      <c r="H1101"/>
      <c r="I1101" t="s">
        <v>774</v>
      </c>
      <c r="J1101" t="s">
        <v>1161</v>
      </c>
    </row>
    <row r="1102">
      <c r="A1102" t="s">
        <v>773</v>
      </c>
      <c r="B1102"/>
      <c r="C1102"/>
      <c r="D1102" t="s">
        <v>273</v>
      </c>
      <c r="E1102"/>
      <c r="F1102" t="s">
        <v>342</v>
      </c>
      <c r="G1102"/>
      <c r="H1102"/>
      <c r="I1102" t="s">
        <v>774</v>
      </c>
      <c r="J1102" t="s">
        <v>1162</v>
      </c>
    </row>
    <row r="1103">
      <c r="A1103" t="s">
        <v>773</v>
      </c>
      <c r="B1103"/>
      <c r="C1103"/>
      <c r="D1103" t="s">
        <v>273</v>
      </c>
      <c r="E1103"/>
      <c r="F1103" t="s">
        <v>342</v>
      </c>
      <c r="G1103"/>
      <c r="H1103"/>
      <c r="I1103" t="s">
        <v>774</v>
      </c>
      <c r="J1103" t="s">
        <v>1163</v>
      </c>
    </row>
    <row r="1104">
      <c r="A1104" t="s">
        <v>773</v>
      </c>
      <c r="B1104"/>
      <c r="C1104"/>
      <c r="D1104" t="s">
        <v>273</v>
      </c>
      <c r="E1104"/>
      <c r="F1104" t="s">
        <v>342</v>
      </c>
      <c r="G1104"/>
      <c r="H1104"/>
      <c r="I1104" t="s">
        <v>774</v>
      </c>
      <c r="J1104" t="s">
        <v>1164</v>
      </c>
    </row>
    <row r="1105">
      <c r="A1105" t="s">
        <v>773</v>
      </c>
      <c r="B1105"/>
      <c r="C1105"/>
      <c r="D1105" t="s">
        <v>273</v>
      </c>
      <c r="E1105"/>
      <c r="F1105" t="s">
        <v>342</v>
      </c>
      <c r="G1105"/>
      <c r="H1105"/>
      <c r="I1105" t="s">
        <v>774</v>
      </c>
      <c r="J1105" t="s">
        <v>1165</v>
      </c>
    </row>
    <row r="1106">
      <c r="A1106" t="s">
        <v>773</v>
      </c>
      <c r="B1106"/>
      <c r="C1106"/>
      <c r="D1106" t="s">
        <v>273</v>
      </c>
      <c r="E1106"/>
      <c r="F1106" t="s">
        <v>342</v>
      </c>
      <c r="G1106"/>
      <c r="H1106"/>
      <c r="I1106" t="s">
        <v>774</v>
      </c>
      <c r="J1106" t="s">
        <v>1166</v>
      </c>
    </row>
    <row r="1107">
      <c r="A1107" t="s">
        <v>773</v>
      </c>
      <c r="B1107"/>
      <c r="C1107"/>
      <c r="D1107" t="s">
        <v>273</v>
      </c>
      <c r="E1107"/>
      <c r="F1107" t="s">
        <v>342</v>
      </c>
      <c r="G1107"/>
      <c r="H1107"/>
      <c r="I1107" t="s">
        <v>774</v>
      </c>
      <c r="J1107" t="s">
        <v>1167</v>
      </c>
    </row>
    <row r="1108">
      <c r="A1108" t="s">
        <v>773</v>
      </c>
      <c r="B1108"/>
      <c r="C1108"/>
      <c r="D1108" t="s">
        <v>273</v>
      </c>
      <c r="E1108"/>
      <c r="F1108" t="s">
        <v>342</v>
      </c>
      <c r="G1108"/>
      <c r="H1108"/>
      <c r="I1108" t="s">
        <v>774</v>
      </c>
      <c r="J1108" t="s">
        <v>1168</v>
      </c>
    </row>
    <row r="1109">
      <c r="A1109" t="s">
        <v>773</v>
      </c>
      <c r="B1109"/>
      <c r="C1109"/>
      <c r="D1109" t="s">
        <v>273</v>
      </c>
      <c r="E1109"/>
      <c r="F1109" t="s">
        <v>342</v>
      </c>
      <c r="G1109"/>
      <c r="H1109"/>
      <c r="I1109" t="s">
        <v>774</v>
      </c>
      <c r="J1109" t="s">
        <v>1169</v>
      </c>
    </row>
    <row r="1110">
      <c r="A1110" t="s">
        <v>773</v>
      </c>
      <c r="B1110"/>
      <c r="C1110"/>
      <c r="D1110" t="s">
        <v>273</v>
      </c>
      <c r="E1110"/>
      <c r="F1110" t="s">
        <v>342</v>
      </c>
      <c r="G1110"/>
      <c r="H1110"/>
      <c r="I1110" t="s">
        <v>774</v>
      </c>
      <c r="J1110" t="s">
        <v>1170</v>
      </c>
    </row>
    <row r="1111">
      <c r="A1111" t="s">
        <v>773</v>
      </c>
      <c r="B1111"/>
      <c r="C1111"/>
      <c r="D1111" t="s">
        <v>273</v>
      </c>
      <c r="E1111"/>
      <c r="F1111" t="s">
        <v>342</v>
      </c>
      <c r="G1111"/>
      <c r="H1111"/>
      <c r="I1111" t="s">
        <v>774</v>
      </c>
      <c r="J1111" t="s">
        <v>1171</v>
      </c>
    </row>
    <row r="1112">
      <c r="A1112" t="s">
        <v>773</v>
      </c>
      <c r="B1112"/>
      <c r="C1112"/>
      <c r="D1112" t="s">
        <v>273</v>
      </c>
      <c r="E1112"/>
      <c r="F1112" t="s">
        <v>342</v>
      </c>
      <c r="G1112"/>
      <c r="H1112"/>
      <c r="I1112" t="s">
        <v>774</v>
      </c>
      <c r="J1112" t="s">
        <v>1172</v>
      </c>
    </row>
    <row r="1113">
      <c r="A1113" t="s">
        <v>773</v>
      </c>
      <c r="B1113"/>
      <c r="C1113"/>
      <c r="D1113" t="s">
        <v>273</v>
      </c>
      <c r="E1113"/>
      <c r="F1113" t="s">
        <v>342</v>
      </c>
      <c r="G1113"/>
      <c r="H1113"/>
      <c r="I1113" t="s">
        <v>774</v>
      </c>
      <c r="J1113" t="s">
        <v>1173</v>
      </c>
    </row>
    <row r="1114">
      <c r="A1114" t="s">
        <v>773</v>
      </c>
      <c r="B1114"/>
      <c r="C1114"/>
      <c r="D1114" t="s">
        <v>273</v>
      </c>
      <c r="E1114"/>
      <c r="F1114" t="s">
        <v>342</v>
      </c>
      <c r="G1114"/>
      <c r="H1114"/>
      <c r="I1114" t="s">
        <v>774</v>
      </c>
      <c r="J1114" t="s">
        <v>1174</v>
      </c>
    </row>
    <row r="1115">
      <c r="A1115" t="s">
        <v>773</v>
      </c>
      <c r="B1115"/>
      <c r="C1115"/>
      <c r="D1115" t="s">
        <v>273</v>
      </c>
      <c r="E1115"/>
      <c r="F1115" t="s">
        <v>342</v>
      </c>
      <c r="G1115"/>
      <c r="H1115"/>
      <c r="I1115" t="s">
        <v>774</v>
      </c>
      <c r="J1115" t="s">
        <v>1175</v>
      </c>
    </row>
    <row r="1116">
      <c r="A1116" t="s">
        <v>773</v>
      </c>
      <c r="B1116"/>
      <c r="C1116"/>
      <c r="D1116" t="s">
        <v>283</v>
      </c>
      <c r="E1116"/>
      <c r="F1116" t="s">
        <v>342</v>
      </c>
      <c r="G1116"/>
      <c r="H1116"/>
      <c r="I1116" t="s">
        <v>774</v>
      </c>
      <c r="J1116" t="s">
        <v>1176</v>
      </c>
    </row>
    <row r="1117">
      <c r="A1117" t="s">
        <v>773</v>
      </c>
      <c r="B1117"/>
      <c r="C1117"/>
      <c r="D1117" t="s">
        <v>283</v>
      </c>
      <c r="E1117"/>
      <c r="F1117" t="s">
        <v>342</v>
      </c>
      <c r="G1117"/>
      <c r="H1117"/>
      <c r="I1117" t="s">
        <v>774</v>
      </c>
      <c r="J1117" t="s">
        <v>1177</v>
      </c>
    </row>
    <row r="1118">
      <c r="A1118" t="s">
        <v>773</v>
      </c>
      <c r="B1118"/>
      <c r="C1118"/>
      <c r="D1118" t="s">
        <v>283</v>
      </c>
      <c r="E1118"/>
      <c r="F1118" t="s">
        <v>342</v>
      </c>
      <c r="G1118"/>
      <c r="H1118"/>
      <c r="I1118" t="s">
        <v>774</v>
      </c>
      <c r="J1118" t="s">
        <v>1178</v>
      </c>
    </row>
    <row r="1119">
      <c r="A1119" t="s">
        <v>773</v>
      </c>
      <c r="B1119"/>
      <c r="C1119"/>
      <c r="D1119" t="s">
        <v>283</v>
      </c>
      <c r="E1119"/>
      <c r="F1119" t="s">
        <v>342</v>
      </c>
      <c r="G1119"/>
      <c r="H1119"/>
      <c r="I1119" t="s">
        <v>774</v>
      </c>
      <c r="J1119" t="s">
        <v>1179</v>
      </c>
    </row>
    <row r="1120">
      <c r="A1120" t="s">
        <v>773</v>
      </c>
      <c r="B1120"/>
      <c r="C1120"/>
      <c r="D1120" t="s">
        <v>283</v>
      </c>
      <c r="E1120"/>
      <c r="F1120" t="s">
        <v>342</v>
      </c>
      <c r="G1120"/>
      <c r="H1120"/>
      <c r="I1120" t="s">
        <v>774</v>
      </c>
      <c r="J1120" t="s">
        <v>1180</v>
      </c>
    </row>
    <row r="1121">
      <c r="A1121" t="s">
        <v>773</v>
      </c>
      <c r="B1121"/>
      <c r="C1121"/>
      <c r="D1121" t="s">
        <v>283</v>
      </c>
      <c r="E1121"/>
      <c r="F1121" t="s">
        <v>342</v>
      </c>
      <c r="G1121"/>
      <c r="H1121"/>
      <c r="I1121" t="s">
        <v>774</v>
      </c>
      <c r="J1121" t="s">
        <v>1181</v>
      </c>
    </row>
    <row r="1122">
      <c r="A1122" t="s">
        <v>773</v>
      </c>
      <c r="B1122"/>
      <c r="C1122"/>
      <c r="D1122" t="s">
        <v>283</v>
      </c>
      <c r="E1122"/>
      <c r="F1122" t="s">
        <v>342</v>
      </c>
      <c r="G1122"/>
      <c r="H1122"/>
      <c r="I1122" t="s">
        <v>774</v>
      </c>
      <c r="J1122" t="s">
        <v>1182</v>
      </c>
    </row>
    <row r="1123">
      <c r="A1123" t="s">
        <v>773</v>
      </c>
      <c r="B1123"/>
      <c r="C1123"/>
      <c r="D1123" t="s">
        <v>283</v>
      </c>
      <c r="E1123"/>
      <c r="F1123" t="s">
        <v>342</v>
      </c>
      <c r="G1123"/>
      <c r="H1123"/>
      <c r="I1123" t="s">
        <v>774</v>
      </c>
      <c r="J1123" t="s">
        <v>1183</v>
      </c>
    </row>
    <row r="1124">
      <c r="A1124" t="s">
        <v>773</v>
      </c>
      <c r="B1124"/>
      <c r="C1124"/>
      <c r="D1124" t="s">
        <v>283</v>
      </c>
      <c r="E1124"/>
      <c r="F1124" t="s">
        <v>342</v>
      </c>
      <c r="G1124"/>
      <c r="H1124"/>
      <c r="I1124" t="s">
        <v>774</v>
      </c>
      <c r="J1124" t="s">
        <v>1184</v>
      </c>
    </row>
    <row r="1125">
      <c r="A1125" t="s">
        <v>773</v>
      </c>
      <c r="B1125"/>
      <c r="C1125"/>
      <c r="D1125" t="s">
        <v>283</v>
      </c>
      <c r="E1125"/>
      <c r="F1125" t="s">
        <v>342</v>
      </c>
      <c r="G1125"/>
      <c r="H1125"/>
      <c r="I1125" t="s">
        <v>774</v>
      </c>
      <c r="J1125" t="s">
        <v>1185</v>
      </c>
    </row>
    <row r="1126">
      <c r="A1126" t="s">
        <v>773</v>
      </c>
      <c r="B1126"/>
      <c r="C1126"/>
      <c r="D1126" t="s">
        <v>283</v>
      </c>
      <c r="E1126"/>
      <c r="F1126" t="s">
        <v>342</v>
      </c>
      <c r="G1126"/>
      <c r="H1126"/>
      <c r="I1126" t="s">
        <v>774</v>
      </c>
      <c r="J1126" t="s">
        <v>1186</v>
      </c>
    </row>
    <row r="1127">
      <c r="A1127" t="s">
        <v>773</v>
      </c>
      <c r="B1127"/>
      <c r="C1127"/>
      <c r="D1127" t="s">
        <v>283</v>
      </c>
      <c r="E1127"/>
      <c r="F1127" t="s">
        <v>342</v>
      </c>
      <c r="G1127"/>
      <c r="H1127"/>
      <c r="I1127" t="s">
        <v>774</v>
      </c>
      <c r="J1127" t="s">
        <v>1187</v>
      </c>
    </row>
    <row r="1128">
      <c r="A1128" t="s">
        <v>773</v>
      </c>
      <c r="B1128"/>
      <c r="C1128"/>
      <c r="D1128" t="s">
        <v>283</v>
      </c>
      <c r="E1128"/>
      <c r="F1128" t="s">
        <v>342</v>
      </c>
      <c r="G1128"/>
      <c r="H1128"/>
      <c r="I1128" t="s">
        <v>774</v>
      </c>
      <c r="J1128" t="s">
        <v>1188</v>
      </c>
    </row>
    <row r="1129">
      <c r="A1129" t="s">
        <v>773</v>
      </c>
      <c r="B1129"/>
      <c r="C1129"/>
      <c r="D1129" t="s">
        <v>283</v>
      </c>
      <c r="E1129"/>
      <c r="F1129" t="s">
        <v>342</v>
      </c>
      <c r="G1129"/>
      <c r="H1129"/>
      <c r="I1129" t="s">
        <v>774</v>
      </c>
      <c r="J1129" t="s">
        <v>1189</v>
      </c>
    </row>
    <row r="1130">
      <c r="A1130" t="s">
        <v>773</v>
      </c>
      <c r="B1130"/>
      <c r="C1130"/>
      <c r="D1130" t="s">
        <v>283</v>
      </c>
      <c r="E1130"/>
      <c r="F1130" t="s">
        <v>342</v>
      </c>
      <c r="G1130"/>
      <c r="H1130"/>
      <c r="I1130" t="s">
        <v>774</v>
      </c>
      <c r="J1130" t="s">
        <v>1190</v>
      </c>
    </row>
    <row r="1131">
      <c r="A1131" t="s">
        <v>773</v>
      </c>
      <c r="B1131"/>
      <c r="C1131"/>
      <c r="D1131" t="s">
        <v>283</v>
      </c>
      <c r="E1131"/>
      <c r="F1131" t="s">
        <v>342</v>
      </c>
      <c r="G1131"/>
      <c r="H1131"/>
      <c r="I1131" t="s">
        <v>774</v>
      </c>
      <c r="J1131" t="s">
        <v>1191</v>
      </c>
    </row>
    <row r="1132">
      <c r="A1132" t="s">
        <v>773</v>
      </c>
      <c r="B1132"/>
      <c r="C1132"/>
      <c r="D1132" t="s">
        <v>283</v>
      </c>
      <c r="E1132"/>
      <c r="F1132" t="s">
        <v>342</v>
      </c>
      <c r="G1132"/>
      <c r="H1132"/>
      <c r="I1132" t="s">
        <v>774</v>
      </c>
      <c r="J1132" t="s">
        <v>1192</v>
      </c>
    </row>
    <row r="1133">
      <c r="A1133" t="s">
        <v>773</v>
      </c>
      <c r="B1133"/>
      <c r="C1133"/>
      <c r="D1133" t="s">
        <v>283</v>
      </c>
      <c r="E1133"/>
      <c r="F1133" t="s">
        <v>342</v>
      </c>
      <c r="G1133"/>
      <c r="H1133"/>
      <c r="I1133" t="s">
        <v>774</v>
      </c>
      <c r="J1133" t="s">
        <v>1193</v>
      </c>
    </row>
    <row r="1134">
      <c r="A1134" t="s">
        <v>773</v>
      </c>
      <c r="B1134"/>
      <c r="C1134"/>
      <c r="D1134" t="s">
        <v>283</v>
      </c>
      <c r="E1134"/>
      <c r="F1134" t="s">
        <v>342</v>
      </c>
      <c r="G1134"/>
      <c r="H1134"/>
      <c r="I1134" t="s">
        <v>774</v>
      </c>
      <c r="J1134" t="s">
        <v>1194</v>
      </c>
    </row>
    <row r="1135">
      <c r="A1135" t="s">
        <v>773</v>
      </c>
      <c r="B1135"/>
      <c r="C1135"/>
      <c r="D1135" t="s">
        <v>293</v>
      </c>
      <c r="E1135"/>
      <c r="F1135" t="s">
        <v>342</v>
      </c>
      <c r="G1135"/>
      <c r="H1135"/>
      <c r="I1135" t="s">
        <v>774</v>
      </c>
      <c r="J1135" t="s">
        <v>1195</v>
      </c>
    </row>
    <row r="1136">
      <c r="A1136" t="s">
        <v>773</v>
      </c>
      <c r="B1136"/>
      <c r="C1136"/>
      <c r="D1136" t="s">
        <v>293</v>
      </c>
      <c r="E1136"/>
      <c r="F1136" t="s">
        <v>342</v>
      </c>
      <c r="G1136"/>
      <c r="H1136"/>
      <c r="I1136" t="s">
        <v>774</v>
      </c>
      <c r="J1136" t="s">
        <v>1196</v>
      </c>
    </row>
    <row r="1137">
      <c r="A1137" t="s">
        <v>773</v>
      </c>
      <c r="B1137"/>
      <c r="C1137"/>
      <c r="D1137" t="s">
        <v>293</v>
      </c>
      <c r="E1137"/>
      <c r="F1137" t="s">
        <v>342</v>
      </c>
      <c r="G1137"/>
      <c r="H1137"/>
      <c r="I1137" t="s">
        <v>774</v>
      </c>
      <c r="J1137" t="s">
        <v>1197</v>
      </c>
    </row>
    <row r="1138">
      <c r="A1138" t="s">
        <v>773</v>
      </c>
      <c r="B1138"/>
      <c r="C1138"/>
      <c r="D1138" t="s">
        <v>293</v>
      </c>
      <c r="E1138"/>
      <c r="F1138" t="s">
        <v>342</v>
      </c>
      <c r="G1138"/>
      <c r="H1138"/>
      <c r="I1138" t="s">
        <v>774</v>
      </c>
      <c r="J1138" t="s">
        <v>1198</v>
      </c>
    </row>
    <row r="1139">
      <c r="A1139" t="s">
        <v>773</v>
      </c>
      <c r="B1139"/>
      <c r="C1139"/>
      <c r="D1139" t="s">
        <v>293</v>
      </c>
      <c r="E1139"/>
      <c r="F1139" t="s">
        <v>342</v>
      </c>
      <c r="G1139"/>
      <c r="H1139"/>
      <c r="I1139" t="s">
        <v>774</v>
      </c>
      <c r="J1139" t="s">
        <v>1199</v>
      </c>
    </row>
    <row r="1140">
      <c r="A1140" t="s">
        <v>773</v>
      </c>
      <c r="B1140"/>
      <c r="C1140"/>
      <c r="D1140" t="s">
        <v>293</v>
      </c>
      <c r="E1140"/>
      <c r="F1140" t="s">
        <v>342</v>
      </c>
      <c r="G1140"/>
      <c r="H1140"/>
      <c r="I1140" t="s">
        <v>774</v>
      </c>
      <c r="J1140" t="s">
        <v>1200</v>
      </c>
    </row>
    <row r="1141">
      <c r="A1141" t="s">
        <v>773</v>
      </c>
      <c r="B1141"/>
      <c r="C1141"/>
      <c r="D1141" t="s">
        <v>293</v>
      </c>
      <c r="E1141"/>
      <c r="F1141" t="s">
        <v>342</v>
      </c>
      <c r="G1141"/>
      <c r="H1141"/>
      <c r="I1141" t="s">
        <v>774</v>
      </c>
      <c r="J1141" t="s">
        <v>1201</v>
      </c>
    </row>
    <row r="1142">
      <c r="A1142" t="s">
        <v>773</v>
      </c>
      <c r="B1142"/>
      <c r="C1142"/>
      <c r="D1142" t="s">
        <v>293</v>
      </c>
      <c r="E1142"/>
      <c r="F1142" t="s">
        <v>342</v>
      </c>
      <c r="G1142"/>
      <c r="H1142"/>
      <c r="I1142" t="s">
        <v>774</v>
      </c>
      <c r="J1142" t="s">
        <v>1202</v>
      </c>
    </row>
    <row r="1143">
      <c r="A1143" t="s">
        <v>773</v>
      </c>
      <c r="B1143"/>
      <c r="C1143"/>
      <c r="D1143" t="s">
        <v>293</v>
      </c>
      <c r="E1143"/>
      <c r="F1143" t="s">
        <v>342</v>
      </c>
      <c r="G1143"/>
      <c r="H1143"/>
      <c r="I1143" t="s">
        <v>774</v>
      </c>
      <c r="J1143" t="s">
        <v>1203</v>
      </c>
    </row>
    <row r="1144">
      <c r="A1144" t="s">
        <v>773</v>
      </c>
      <c r="B1144"/>
      <c r="C1144"/>
      <c r="D1144" t="s">
        <v>293</v>
      </c>
      <c r="E1144"/>
      <c r="F1144" t="s">
        <v>342</v>
      </c>
      <c r="G1144"/>
      <c r="H1144"/>
      <c r="I1144" t="s">
        <v>774</v>
      </c>
      <c r="J1144" t="s">
        <v>1204</v>
      </c>
    </row>
    <row r="1145">
      <c r="A1145" t="s">
        <v>773</v>
      </c>
      <c r="B1145"/>
      <c r="C1145"/>
      <c r="D1145" t="s">
        <v>293</v>
      </c>
      <c r="E1145"/>
      <c r="F1145" t="s">
        <v>342</v>
      </c>
      <c r="G1145"/>
      <c r="H1145"/>
      <c r="I1145" t="s">
        <v>774</v>
      </c>
      <c r="J1145" t="s">
        <v>1205</v>
      </c>
    </row>
    <row r="1146">
      <c r="A1146" t="s">
        <v>773</v>
      </c>
      <c r="B1146"/>
      <c r="C1146"/>
      <c r="D1146" t="s">
        <v>293</v>
      </c>
      <c r="E1146"/>
      <c r="F1146" t="s">
        <v>342</v>
      </c>
      <c r="G1146"/>
      <c r="H1146"/>
      <c r="I1146" t="s">
        <v>774</v>
      </c>
      <c r="J1146" t="s">
        <v>1206</v>
      </c>
    </row>
    <row r="1147">
      <c r="A1147" t="s">
        <v>773</v>
      </c>
      <c r="B1147"/>
      <c r="C1147"/>
      <c r="D1147" t="s">
        <v>293</v>
      </c>
      <c r="E1147"/>
      <c r="F1147" t="s">
        <v>342</v>
      </c>
      <c r="G1147"/>
      <c r="H1147"/>
      <c r="I1147" t="s">
        <v>774</v>
      </c>
      <c r="J1147" t="s">
        <v>1207</v>
      </c>
    </row>
    <row r="1148">
      <c r="A1148" t="s">
        <v>773</v>
      </c>
      <c r="B1148"/>
      <c r="C1148"/>
      <c r="D1148" t="s">
        <v>293</v>
      </c>
      <c r="E1148"/>
      <c r="F1148" t="s">
        <v>342</v>
      </c>
      <c r="G1148"/>
      <c r="H1148"/>
      <c r="I1148" t="s">
        <v>774</v>
      </c>
      <c r="J1148" t="s">
        <v>1208</v>
      </c>
    </row>
    <row r="1149">
      <c r="A1149" t="s">
        <v>773</v>
      </c>
      <c r="B1149"/>
      <c r="C1149"/>
      <c r="D1149" t="s">
        <v>293</v>
      </c>
      <c r="E1149"/>
      <c r="F1149" t="s">
        <v>342</v>
      </c>
      <c r="G1149"/>
      <c r="H1149"/>
      <c r="I1149" t="s">
        <v>774</v>
      </c>
      <c r="J1149" t="s">
        <v>1209</v>
      </c>
    </row>
    <row r="1150">
      <c r="A1150" t="s">
        <v>773</v>
      </c>
      <c r="B1150"/>
      <c r="C1150"/>
      <c r="D1150" t="s">
        <v>293</v>
      </c>
      <c r="E1150"/>
      <c r="F1150" t="s">
        <v>342</v>
      </c>
      <c r="G1150"/>
      <c r="H1150"/>
      <c r="I1150" t="s">
        <v>774</v>
      </c>
      <c r="J1150" t="s">
        <v>1210</v>
      </c>
    </row>
    <row r="1151">
      <c r="A1151" t="s">
        <v>773</v>
      </c>
      <c r="B1151"/>
      <c r="C1151"/>
      <c r="D1151" t="s">
        <v>293</v>
      </c>
      <c r="E1151"/>
      <c r="F1151" t="s">
        <v>342</v>
      </c>
      <c r="G1151"/>
      <c r="H1151"/>
      <c r="I1151" t="s">
        <v>774</v>
      </c>
      <c r="J1151" t="s">
        <v>1211</v>
      </c>
    </row>
    <row r="1152">
      <c r="A1152" t="s">
        <v>773</v>
      </c>
      <c r="B1152"/>
      <c r="C1152"/>
      <c r="D1152" t="s">
        <v>293</v>
      </c>
      <c r="E1152"/>
      <c r="F1152" t="s">
        <v>342</v>
      </c>
      <c r="G1152"/>
      <c r="H1152"/>
      <c r="I1152" t="s">
        <v>774</v>
      </c>
      <c r="J1152" t="s">
        <v>1212</v>
      </c>
    </row>
    <row r="1153">
      <c r="A1153" t="s">
        <v>773</v>
      </c>
      <c r="B1153"/>
      <c r="C1153"/>
      <c r="D1153" t="s">
        <v>293</v>
      </c>
      <c r="E1153"/>
      <c r="F1153" t="s">
        <v>342</v>
      </c>
      <c r="G1153"/>
      <c r="H1153"/>
      <c r="I1153" t="s">
        <v>774</v>
      </c>
      <c r="J1153" t="s">
        <v>1213</v>
      </c>
    </row>
    <row r="1154">
      <c r="A1154" t="s">
        <v>773</v>
      </c>
      <c r="B1154"/>
      <c r="C1154"/>
      <c r="D1154" t="s">
        <v>303</v>
      </c>
      <c r="E1154"/>
      <c r="F1154" t="s">
        <v>342</v>
      </c>
      <c r="G1154"/>
      <c r="H1154"/>
      <c r="I1154" t="s">
        <v>774</v>
      </c>
      <c r="J1154" t="s">
        <v>1214</v>
      </c>
    </row>
    <row r="1155">
      <c r="A1155" t="s">
        <v>773</v>
      </c>
      <c r="B1155"/>
      <c r="C1155"/>
      <c r="D1155" t="s">
        <v>303</v>
      </c>
      <c r="E1155"/>
      <c r="F1155" t="s">
        <v>342</v>
      </c>
      <c r="G1155"/>
      <c r="H1155"/>
      <c r="I1155" t="s">
        <v>774</v>
      </c>
      <c r="J1155" t="s">
        <v>1215</v>
      </c>
    </row>
    <row r="1156">
      <c r="A1156" t="s">
        <v>773</v>
      </c>
      <c r="B1156"/>
      <c r="C1156"/>
      <c r="D1156" t="s">
        <v>303</v>
      </c>
      <c r="E1156"/>
      <c r="F1156" t="s">
        <v>342</v>
      </c>
      <c r="G1156"/>
      <c r="H1156"/>
      <c r="I1156" t="s">
        <v>774</v>
      </c>
      <c r="J1156" t="s">
        <v>1216</v>
      </c>
    </row>
    <row r="1157">
      <c r="A1157" t="s">
        <v>773</v>
      </c>
      <c r="B1157"/>
      <c r="C1157"/>
      <c r="D1157" t="s">
        <v>303</v>
      </c>
      <c r="E1157"/>
      <c r="F1157" t="s">
        <v>342</v>
      </c>
      <c r="G1157"/>
      <c r="H1157"/>
      <c r="I1157" t="s">
        <v>774</v>
      </c>
      <c r="J1157" t="s">
        <v>1217</v>
      </c>
    </row>
    <row r="1158">
      <c r="A1158" t="s">
        <v>773</v>
      </c>
      <c r="B1158"/>
      <c r="C1158"/>
      <c r="D1158" t="s">
        <v>303</v>
      </c>
      <c r="E1158"/>
      <c r="F1158" t="s">
        <v>342</v>
      </c>
      <c r="G1158"/>
      <c r="H1158"/>
      <c r="I1158" t="s">
        <v>774</v>
      </c>
      <c r="J1158" t="s">
        <v>1218</v>
      </c>
    </row>
    <row r="1159">
      <c r="A1159" t="s">
        <v>773</v>
      </c>
      <c r="B1159"/>
      <c r="C1159"/>
      <c r="D1159" t="s">
        <v>303</v>
      </c>
      <c r="E1159"/>
      <c r="F1159" t="s">
        <v>342</v>
      </c>
      <c r="G1159"/>
      <c r="H1159"/>
      <c r="I1159" t="s">
        <v>774</v>
      </c>
      <c r="J1159" t="s">
        <v>1219</v>
      </c>
    </row>
    <row r="1160">
      <c r="A1160" t="s">
        <v>773</v>
      </c>
      <c r="B1160"/>
      <c r="C1160"/>
      <c r="D1160" t="s">
        <v>303</v>
      </c>
      <c r="E1160"/>
      <c r="F1160" t="s">
        <v>342</v>
      </c>
      <c r="G1160"/>
      <c r="H1160"/>
      <c r="I1160" t="s">
        <v>774</v>
      </c>
      <c r="J1160" t="s">
        <v>1220</v>
      </c>
    </row>
    <row r="1161">
      <c r="A1161" t="s">
        <v>773</v>
      </c>
      <c r="B1161"/>
      <c r="C1161"/>
      <c r="D1161" t="s">
        <v>303</v>
      </c>
      <c r="E1161"/>
      <c r="F1161" t="s">
        <v>342</v>
      </c>
      <c r="G1161"/>
      <c r="H1161"/>
      <c r="I1161" t="s">
        <v>774</v>
      </c>
      <c r="J1161" t="s">
        <v>1221</v>
      </c>
    </row>
    <row r="1162">
      <c r="A1162" t="s">
        <v>773</v>
      </c>
      <c r="B1162"/>
      <c r="C1162"/>
      <c r="D1162" t="s">
        <v>303</v>
      </c>
      <c r="E1162"/>
      <c r="F1162" t="s">
        <v>342</v>
      </c>
      <c r="G1162"/>
      <c r="H1162"/>
      <c r="I1162" t="s">
        <v>774</v>
      </c>
      <c r="J1162" t="s">
        <v>1222</v>
      </c>
    </row>
    <row r="1163">
      <c r="A1163" t="s">
        <v>773</v>
      </c>
      <c r="B1163"/>
      <c r="C1163"/>
      <c r="D1163" t="s">
        <v>303</v>
      </c>
      <c r="E1163"/>
      <c r="F1163" t="s">
        <v>342</v>
      </c>
      <c r="G1163"/>
      <c r="H1163"/>
      <c r="I1163" t="s">
        <v>774</v>
      </c>
      <c r="J1163" t="s">
        <v>1223</v>
      </c>
    </row>
    <row r="1164">
      <c r="A1164" t="s">
        <v>773</v>
      </c>
      <c r="B1164"/>
      <c r="C1164"/>
      <c r="D1164" t="s">
        <v>303</v>
      </c>
      <c r="E1164"/>
      <c r="F1164" t="s">
        <v>342</v>
      </c>
      <c r="G1164"/>
      <c r="H1164"/>
      <c r="I1164" t="s">
        <v>774</v>
      </c>
      <c r="J1164" t="s">
        <v>1224</v>
      </c>
    </row>
    <row r="1165">
      <c r="A1165" t="s">
        <v>773</v>
      </c>
      <c r="B1165"/>
      <c r="C1165"/>
      <c r="D1165" t="s">
        <v>303</v>
      </c>
      <c r="E1165"/>
      <c r="F1165" t="s">
        <v>342</v>
      </c>
      <c r="G1165"/>
      <c r="H1165"/>
      <c r="I1165" t="s">
        <v>774</v>
      </c>
      <c r="J1165" t="s">
        <v>1225</v>
      </c>
    </row>
    <row r="1166">
      <c r="A1166" t="s">
        <v>773</v>
      </c>
      <c r="B1166"/>
      <c r="C1166"/>
      <c r="D1166" t="s">
        <v>303</v>
      </c>
      <c r="E1166"/>
      <c r="F1166" t="s">
        <v>342</v>
      </c>
      <c r="G1166"/>
      <c r="H1166"/>
      <c r="I1166" t="s">
        <v>774</v>
      </c>
      <c r="J1166" t="s">
        <v>1226</v>
      </c>
    </row>
    <row r="1167">
      <c r="A1167" t="s">
        <v>773</v>
      </c>
      <c r="B1167"/>
      <c r="C1167"/>
      <c r="D1167" t="s">
        <v>303</v>
      </c>
      <c r="E1167"/>
      <c r="F1167" t="s">
        <v>342</v>
      </c>
      <c r="G1167"/>
      <c r="H1167"/>
      <c r="I1167" t="s">
        <v>774</v>
      </c>
      <c r="J1167" t="s">
        <v>1227</v>
      </c>
    </row>
    <row r="1168">
      <c r="A1168" t="s">
        <v>773</v>
      </c>
      <c r="B1168"/>
      <c r="C1168"/>
      <c r="D1168" t="s">
        <v>303</v>
      </c>
      <c r="E1168"/>
      <c r="F1168" t="s">
        <v>342</v>
      </c>
      <c r="G1168"/>
      <c r="H1168"/>
      <c r="I1168" t="s">
        <v>774</v>
      </c>
      <c r="J1168" t="s">
        <v>1228</v>
      </c>
    </row>
    <row r="1169">
      <c r="A1169" t="s">
        <v>773</v>
      </c>
      <c r="B1169"/>
      <c r="C1169"/>
      <c r="D1169" t="s">
        <v>303</v>
      </c>
      <c r="E1169"/>
      <c r="F1169" t="s">
        <v>342</v>
      </c>
      <c r="G1169"/>
      <c r="H1169"/>
      <c r="I1169" t="s">
        <v>774</v>
      </c>
      <c r="J1169" t="s">
        <v>1229</v>
      </c>
    </row>
    <row r="1170">
      <c r="A1170" t="s">
        <v>773</v>
      </c>
      <c r="B1170"/>
      <c r="C1170"/>
      <c r="D1170" t="s">
        <v>303</v>
      </c>
      <c r="E1170"/>
      <c r="F1170" t="s">
        <v>342</v>
      </c>
      <c r="G1170"/>
      <c r="H1170"/>
      <c r="I1170" t="s">
        <v>774</v>
      </c>
      <c r="J1170" t="s">
        <v>1230</v>
      </c>
    </row>
    <row r="1171">
      <c r="A1171" t="s">
        <v>773</v>
      </c>
      <c r="B1171"/>
      <c r="C1171"/>
      <c r="D1171" t="s">
        <v>303</v>
      </c>
      <c r="E1171"/>
      <c r="F1171" t="s">
        <v>342</v>
      </c>
      <c r="G1171"/>
      <c r="H1171"/>
      <c r="I1171" t="s">
        <v>774</v>
      </c>
      <c r="J1171" t="s">
        <v>1231</v>
      </c>
    </row>
    <row r="1172">
      <c r="A1172" t="s">
        <v>773</v>
      </c>
      <c r="B1172"/>
      <c r="C1172"/>
      <c r="D1172" t="s">
        <v>303</v>
      </c>
      <c r="E1172"/>
      <c r="F1172" t="s">
        <v>342</v>
      </c>
      <c r="G1172"/>
      <c r="H1172"/>
      <c r="I1172" t="s">
        <v>774</v>
      </c>
      <c r="J1172" t="s">
        <v>1232</v>
      </c>
    </row>
    <row r="1173">
      <c r="A1173" t="s">
        <v>773</v>
      </c>
      <c r="B1173"/>
      <c r="C1173"/>
      <c r="D1173" t="s">
        <v>101</v>
      </c>
      <c r="E1173"/>
      <c r="F1173" t="s">
        <v>92</v>
      </c>
      <c r="G1173"/>
      <c r="H1173"/>
      <c r="I1173" t="s">
        <v>774</v>
      </c>
      <c r="J1173" t="s">
        <v>106</v>
      </c>
    </row>
    <row r="1174">
      <c r="A1174" t="s">
        <v>773</v>
      </c>
      <c r="B1174"/>
      <c r="C1174"/>
      <c r="D1174" t="s">
        <v>93</v>
      </c>
      <c r="E1174"/>
      <c r="F1174" t="s">
        <v>102</v>
      </c>
      <c r="G1174"/>
      <c r="H1174"/>
      <c r="I1174" t="s">
        <v>774</v>
      </c>
      <c r="J1174" t="s">
        <v>1233</v>
      </c>
    </row>
    <row r="1175">
      <c r="A1175" t="s">
        <v>773</v>
      </c>
      <c r="B1175"/>
      <c r="C1175"/>
      <c r="D1175" t="s">
        <v>93</v>
      </c>
      <c r="E1175"/>
      <c r="F1175" t="s">
        <v>102</v>
      </c>
      <c r="G1175"/>
      <c r="H1175"/>
      <c r="I1175" t="s">
        <v>774</v>
      </c>
      <c r="J1175" t="s">
        <v>1234</v>
      </c>
    </row>
    <row r="1176">
      <c r="A1176" t="s">
        <v>773</v>
      </c>
      <c r="B1176"/>
      <c r="C1176"/>
      <c r="D1176" t="s">
        <v>34</v>
      </c>
      <c r="E1176"/>
      <c r="F1176" t="s">
        <v>109</v>
      </c>
      <c r="G1176"/>
      <c r="H1176"/>
      <c r="I1176" t="s">
        <v>774</v>
      </c>
      <c r="J1176" t="s">
        <v>1235</v>
      </c>
    </row>
    <row r="1177">
      <c r="A1177" t="s">
        <v>773</v>
      </c>
      <c r="B1177"/>
      <c r="C1177"/>
      <c r="D1177" t="s">
        <v>34</v>
      </c>
      <c r="E1177"/>
      <c r="F1177" t="s">
        <v>109</v>
      </c>
      <c r="G1177"/>
      <c r="H1177"/>
      <c r="I1177" t="s">
        <v>774</v>
      </c>
      <c r="J1177" t="s">
        <v>113</v>
      </c>
    </row>
    <row r="1178">
      <c r="A1178" t="s">
        <v>773</v>
      </c>
      <c r="B1178"/>
      <c r="C1178"/>
      <c r="D1178" t="s">
        <v>35</v>
      </c>
      <c r="E1178"/>
      <c r="F1178" t="s">
        <v>111</v>
      </c>
      <c r="G1178"/>
      <c r="H1178"/>
      <c r="I1178" t="s">
        <v>774</v>
      </c>
      <c r="J1178" t="s">
        <v>115</v>
      </c>
    </row>
    <row r="1179">
      <c r="A1179" t="s">
        <v>773</v>
      </c>
      <c r="B1179"/>
      <c r="C1179"/>
      <c r="D1179" t="s">
        <v>35</v>
      </c>
      <c r="E1179"/>
      <c r="F1179" t="s">
        <v>111</v>
      </c>
      <c r="G1179"/>
      <c r="H1179"/>
      <c r="I1179" t="s">
        <v>774</v>
      </c>
      <c r="J1179" t="s">
        <v>125</v>
      </c>
    </row>
    <row r="1180">
      <c r="A1180" t="s">
        <v>773</v>
      </c>
      <c r="B1180"/>
      <c r="C1180"/>
      <c r="D1180" t="s">
        <v>35</v>
      </c>
      <c r="E1180"/>
      <c r="F1180" t="s">
        <v>111</v>
      </c>
      <c r="G1180"/>
      <c r="H1180"/>
      <c r="I1180" t="s">
        <v>774</v>
      </c>
      <c r="J1180" t="s">
        <v>135</v>
      </c>
    </row>
    <row r="1181">
      <c r="A1181" t="s">
        <v>773</v>
      </c>
      <c r="B1181"/>
      <c r="C1181"/>
      <c r="D1181" t="s">
        <v>35</v>
      </c>
      <c r="E1181"/>
      <c r="F1181" t="s">
        <v>111</v>
      </c>
      <c r="G1181"/>
      <c r="H1181"/>
      <c r="I1181" t="s">
        <v>774</v>
      </c>
      <c r="J1181" t="s">
        <v>145</v>
      </c>
    </row>
    <row r="1182">
      <c r="A1182" t="s">
        <v>773</v>
      </c>
      <c r="B1182"/>
      <c r="C1182"/>
      <c r="D1182" t="s">
        <v>35</v>
      </c>
      <c r="E1182"/>
      <c r="F1182" t="s">
        <v>111</v>
      </c>
      <c r="G1182"/>
      <c r="H1182"/>
      <c r="I1182" t="s">
        <v>774</v>
      </c>
      <c r="J1182" t="s">
        <v>155</v>
      </c>
    </row>
    <row r="1183">
      <c r="A1183" t="s">
        <v>773</v>
      </c>
      <c r="B1183"/>
      <c r="C1183"/>
      <c r="D1183" t="s">
        <v>35</v>
      </c>
      <c r="E1183"/>
      <c r="F1183" t="s">
        <v>111</v>
      </c>
      <c r="G1183"/>
      <c r="H1183"/>
      <c r="I1183" t="s">
        <v>774</v>
      </c>
      <c r="J1183" t="s">
        <v>165</v>
      </c>
    </row>
    <row r="1184">
      <c r="A1184" t="s">
        <v>773</v>
      </c>
      <c r="B1184"/>
      <c r="C1184"/>
      <c r="D1184" t="s">
        <v>35</v>
      </c>
      <c r="E1184"/>
      <c r="F1184" t="s">
        <v>111</v>
      </c>
      <c r="G1184"/>
      <c r="H1184"/>
      <c r="I1184" t="s">
        <v>774</v>
      </c>
      <c r="J1184" t="s">
        <v>175</v>
      </c>
    </row>
    <row r="1185">
      <c r="A1185" t="s">
        <v>773</v>
      </c>
      <c r="B1185"/>
      <c r="C1185"/>
      <c r="D1185" t="s">
        <v>35</v>
      </c>
      <c r="E1185"/>
      <c r="F1185" t="s">
        <v>111</v>
      </c>
      <c r="G1185"/>
      <c r="H1185"/>
      <c r="I1185" t="s">
        <v>774</v>
      </c>
      <c r="J1185" t="s">
        <v>185</v>
      </c>
    </row>
    <row r="1186">
      <c r="A1186" t="s">
        <v>773</v>
      </c>
      <c r="B1186"/>
      <c r="C1186"/>
      <c r="D1186" t="s">
        <v>35</v>
      </c>
      <c r="E1186"/>
      <c r="F1186" t="s">
        <v>111</v>
      </c>
      <c r="G1186"/>
      <c r="H1186"/>
      <c r="I1186" t="s">
        <v>774</v>
      </c>
      <c r="J1186" t="s">
        <v>195</v>
      </c>
    </row>
    <row r="1187">
      <c r="A1187" t="s">
        <v>773</v>
      </c>
      <c r="B1187"/>
      <c r="C1187"/>
      <c r="D1187" t="s">
        <v>35</v>
      </c>
      <c r="E1187"/>
      <c r="F1187" t="s">
        <v>111</v>
      </c>
      <c r="G1187"/>
      <c r="H1187"/>
      <c r="I1187" t="s">
        <v>774</v>
      </c>
      <c r="J1187" t="s">
        <v>205</v>
      </c>
    </row>
    <row r="1188">
      <c r="A1188" t="s">
        <v>773</v>
      </c>
      <c r="B1188"/>
      <c r="C1188"/>
      <c r="D1188" t="s">
        <v>35</v>
      </c>
      <c r="E1188"/>
      <c r="F1188" t="s">
        <v>111</v>
      </c>
      <c r="G1188"/>
      <c r="H1188"/>
      <c r="I1188" t="s">
        <v>774</v>
      </c>
      <c r="J1188" t="s">
        <v>215</v>
      </c>
    </row>
    <row r="1189">
      <c r="A1189" t="s">
        <v>773</v>
      </c>
      <c r="B1189"/>
      <c r="C1189"/>
      <c r="D1189" t="s">
        <v>35</v>
      </c>
      <c r="E1189"/>
      <c r="F1189" t="s">
        <v>111</v>
      </c>
      <c r="G1189"/>
      <c r="H1189"/>
      <c r="I1189" t="s">
        <v>774</v>
      </c>
      <c r="J1189" t="s">
        <v>225</v>
      </c>
    </row>
    <row r="1190">
      <c r="A1190" t="s">
        <v>773</v>
      </c>
      <c r="B1190"/>
      <c r="C1190"/>
      <c r="D1190" t="s">
        <v>35</v>
      </c>
      <c r="E1190"/>
      <c r="F1190" t="s">
        <v>111</v>
      </c>
      <c r="G1190"/>
      <c r="H1190"/>
      <c r="I1190" t="s">
        <v>774</v>
      </c>
      <c r="J1190" t="s">
        <v>235</v>
      </c>
    </row>
    <row r="1191">
      <c r="A1191" t="s">
        <v>773</v>
      </c>
      <c r="B1191"/>
      <c r="C1191"/>
      <c r="D1191" t="s">
        <v>35</v>
      </c>
      <c r="E1191"/>
      <c r="F1191" t="s">
        <v>111</v>
      </c>
      <c r="G1191"/>
      <c r="H1191"/>
      <c r="I1191" t="s">
        <v>774</v>
      </c>
      <c r="J1191" t="s">
        <v>245</v>
      </c>
    </row>
    <row r="1192">
      <c r="A1192" t="s">
        <v>773</v>
      </c>
      <c r="B1192"/>
      <c r="C1192"/>
      <c r="D1192" t="s">
        <v>35</v>
      </c>
      <c r="E1192"/>
      <c r="F1192" t="s">
        <v>111</v>
      </c>
      <c r="G1192"/>
      <c r="H1192"/>
      <c r="I1192" t="s">
        <v>774</v>
      </c>
      <c r="J1192" t="s">
        <v>255</v>
      </c>
    </row>
    <row r="1193">
      <c r="A1193" t="s">
        <v>773</v>
      </c>
      <c r="B1193"/>
      <c r="C1193"/>
      <c r="D1193" t="s">
        <v>35</v>
      </c>
      <c r="E1193"/>
      <c r="F1193" t="s">
        <v>111</v>
      </c>
      <c r="G1193"/>
      <c r="H1193"/>
      <c r="I1193" t="s">
        <v>774</v>
      </c>
      <c r="J1193" t="s">
        <v>265</v>
      </c>
    </row>
    <row r="1194">
      <c r="A1194" t="s">
        <v>773</v>
      </c>
      <c r="B1194"/>
      <c r="C1194"/>
      <c r="D1194" t="s">
        <v>35</v>
      </c>
      <c r="E1194"/>
      <c r="F1194" t="s">
        <v>111</v>
      </c>
      <c r="G1194"/>
      <c r="H1194"/>
      <c r="I1194" t="s">
        <v>774</v>
      </c>
      <c r="J1194" t="s">
        <v>275</v>
      </c>
    </row>
    <row r="1195">
      <c r="A1195" t="s">
        <v>773</v>
      </c>
      <c r="B1195"/>
      <c r="C1195"/>
      <c r="D1195" t="s">
        <v>35</v>
      </c>
      <c r="E1195"/>
      <c r="F1195" t="s">
        <v>111</v>
      </c>
      <c r="G1195"/>
      <c r="H1195"/>
      <c r="I1195" t="s">
        <v>774</v>
      </c>
      <c r="J1195" t="s">
        <v>285</v>
      </c>
    </row>
    <row r="1196">
      <c r="A1196" t="s">
        <v>773</v>
      </c>
      <c r="B1196"/>
      <c r="C1196"/>
      <c r="D1196" t="s">
        <v>35</v>
      </c>
      <c r="E1196"/>
      <c r="F1196" t="s">
        <v>111</v>
      </c>
      <c r="G1196"/>
      <c r="H1196"/>
      <c r="I1196" t="s">
        <v>774</v>
      </c>
      <c r="J1196" t="s">
        <v>295</v>
      </c>
    </row>
    <row r="1197">
      <c r="A1197" t="s">
        <v>773</v>
      </c>
      <c r="B1197"/>
      <c r="C1197"/>
      <c r="D1197" t="s">
        <v>35</v>
      </c>
      <c r="E1197"/>
      <c r="F1197" t="s">
        <v>111</v>
      </c>
      <c r="G1197"/>
      <c r="H1197"/>
      <c r="I1197" t="s">
        <v>774</v>
      </c>
      <c r="J1197" t="s">
        <v>305</v>
      </c>
    </row>
    <row r="1198">
      <c r="A1198" t="s">
        <v>773</v>
      </c>
      <c r="B1198"/>
      <c r="C1198"/>
      <c r="D1198" t="s">
        <v>112</v>
      </c>
      <c r="E1198"/>
      <c r="F1198" t="s">
        <v>113</v>
      </c>
      <c r="G1198"/>
      <c r="H1198"/>
      <c r="I1198" t="s">
        <v>774</v>
      </c>
      <c r="J1198" t="s">
        <v>1236</v>
      </c>
    </row>
    <row r="1199">
      <c r="A1199" t="s">
        <v>773</v>
      </c>
      <c r="B1199"/>
      <c r="C1199"/>
      <c r="D1199" t="s">
        <v>112</v>
      </c>
      <c r="E1199"/>
      <c r="F1199" t="s">
        <v>113</v>
      </c>
      <c r="G1199"/>
      <c r="H1199"/>
      <c r="I1199" t="s">
        <v>774</v>
      </c>
      <c r="J1199" t="s">
        <v>1237</v>
      </c>
    </row>
    <row r="1200">
      <c r="A1200" t="s">
        <v>773</v>
      </c>
      <c r="B1200"/>
      <c r="C1200"/>
      <c r="D1200" t="s">
        <v>112</v>
      </c>
      <c r="E1200"/>
      <c r="F1200" t="s">
        <v>113</v>
      </c>
      <c r="G1200"/>
      <c r="H1200"/>
      <c r="I1200" t="s">
        <v>774</v>
      </c>
      <c r="J1200" t="s">
        <v>1238</v>
      </c>
    </row>
    <row r="1201">
      <c r="A1201" t="s">
        <v>773</v>
      </c>
      <c r="B1201"/>
      <c r="C1201"/>
      <c r="D1201" t="s">
        <v>112</v>
      </c>
      <c r="E1201"/>
      <c r="F1201" t="s">
        <v>113</v>
      </c>
      <c r="G1201"/>
      <c r="H1201"/>
      <c r="I1201" t="s">
        <v>774</v>
      </c>
      <c r="J1201" t="s">
        <v>1239</v>
      </c>
    </row>
    <row r="1202">
      <c r="A1202" t="s">
        <v>773</v>
      </c>
      <c r="B1202"/>
      <c r="C1202"/>
      <c r="D1202" t="s">
        <v>112</v>
      </c>
      <c r="E1202"/>
      <c r="F1202" t="s">
        <v>113</v>
      </c>
      <c r="G1202"/>
      <c r="H1202"/>
      <c r="I1202" t="s">
        <v>774</v>
      </c>
      <c r="J1202" t="s">
        <v>1240</v>
      </c>
    </row>
    <row r="1203">
      <c r="A1203" t="s">
        <v>773</v>
      </c>
      <c r="B1203"/>
      <c r="C1203"/>
      <c r="D1203" t="s">
        <v>112</v>
      </c>
      <c r="E1203"/>
      <c r="F1203" t="s">
        <v>113</v>
      </c>
      <c r="G1203"/>
      <c r="H1203"/>
      <c r="I1203" t="s">
        <v>774</v>
      </c>
      <c r="J1203" t="s">
        <v>1241</v>
      </c>
    </row>
    <row r="1204">
      <c r="A1204" t="s">
        <v>773</v>
      </c>
      <c r="B1204"/>
      <c r="C1204"/>
      <c r="D1204" t="s">
        <v>112</v>
      </c>
      <c r="E1204"/>
      <c r="F1204" t="s">
        <v>113</v>
      </c>
      <c r="G1204"/>
      <c r="H1204"/>
      <c r="I1204" t="s">
        <v>774</v>
      </c>
      <c r="J1204" t="s">
        <v>1242</v>
      </c>
    </row>
    <row r="1205">
      <c r="A1205" t="s">
        <v>773</v>
      </c>
      <c r="B1205"/>
      <c r="C1205"/>
      <c r="D1205" t="s">
        <v>112</v>
      </c>
      <c r="E1205"/>
      <c r="F1205" t="s">
        <v>113</v>
      </c>
      <c r="G1205"/>
      <c r="H1205"/>
      <c r="I1205" t="s">
        <v>774</v>
      </c>
      <c r="J1205" t="s">
        <v>1243</v>
      </c>
    </row>
    <row r="1206">
      <c r="A1206" t="s">
        <v>773</v>
      </c>
      <c r="B1206"/>
      <c r="C1206"/>
      <c r="D1206" t="s">
        <v>101</v>
      </c>
      <c r="E1206"/>
      <c r="F1206" t="s">
        <v>314</v>
      </c>
      <c r="G1206"/>
      <c r="H1206"/>
      <c r="I1206" t="s">
        <v>774</v>
      </c>
      <c r="J1206" t="s">
        <v>742</v>
      </c>
    </row>
    <row r="1207">
      <c r="A1207" t="s">
        <v>773</v>
      </c>
      <c r="B1207"/>
      <c r="C1207"/>
      <c r="D1207" t="s">
        <v>93</v>
      </c>
      <c r="E1207"/>
      <c r="F1207" t="s">
        <v>739</v>
      </c>
      <c r="G1207"/>
      <c r="H1207"/>
      <c r="I1207" t="s">
        <v>774</v>
      </c>
      <c r="J1207" t="s">
        <v>1244</v>
      </c>
    </row>
    <row r="1208">
      <c r="A1208" t="s">
        <v>773</v>
      </c>
      <c r="B1208"/>
      <c r="C1208"/>
      <c r="D1208" t="s">
        <v>93</v>
      </c>
      <c r="E1208"/>
      <c r="F1208" t="s">
        <v>739</v>
      </c>
      <c r="G1208"/>
      <c r="H1208"/>
      <c r="I1208" t="s">
        <v>774</v>
      </c>
      <c r="J1208" t="s">
        <v>1245</v>
      </c>
    </row>
    <row r="1209">
      <c r="A1209" t="s">
        <v>773</v>
      </c>
      <c r="B1209"/>
      <c r="C1209"/>
      <c r="D1209" t="s">
        <v>93</v>
      </c>
      <c r="E1209"/>
      <c r="F1209" t="s">
        <v>739</v>
      </c>
      <c r="G1209"/>
      <c r="H1209"/>
      <c r="I1209" t="s">
        <v>774</v>
      </c>
      <c r="J1209" t="s">
        <v>1246</v>
      </c>
    </row>
    <row r="1210">
      <c r="A1210" t="s">
        <v>773</v>
      </c>
      <c r="B1210"/>
      <c r="C1210"/>
      <c r="D1210" t="s">
        <v>93</v>
      </c>
      <c r="E1210"/>
      <c r="F1210" t="s">
        <v>739</v>
      </c>
      <c r="G1210"/>
      <c r="H1210"/>
      <c r="I1210" t="s">
        <v>774</v>
      </c>
      <c r="J1210" t="s">
        <v>1247</v>
      </c>
    </row>
    <row r="1211">
      <c r="A1211" t="s">
        <v>773</v>
      </c>
      <c r="B1211"/>
      <c r="C1211"/>
      <c r="D1211" t="s">
        <v>93</v>
      </c>
      <c r="E1211"/>
      <c r="F1211" t="s">
        <v>739</v>
      </c>
      <c r="G1211"/>
      <c r="H1211"/>
      <c r="I1211" t="s">
        <v>774</v>
      </c>
      <c r="J1211" t="s">
        <v>1248</v>
      </c>
    </row>
    <row r="1212">
      <c r="A1212" t="s">
        <v>773</v>
      </c>
      <c r="B1212"/>
      <c r="C1212"/>
      <c r="D1212" t="s">
        <v>93</v>
      </c>
      <c r="E1212"/>
      <c r="F1212" t="s">
        <v>739</v>
      </c>
      <c r="G1212"/>
      <c r="H1212"/>
      <c r="I1212" t="s">
        <v>774</v>
      </c>
      <c r="J1212" t="s">
        <v>1249</v>
      </c>
    </row>
    <row r="1213">
      <c r="A1213" t="s">
        <v>773</v>
      </c>
      <c r="B1213"/>
      <c r="C1213"/>
      <c r="D1213" t="s">
        <v>93</v>
      </c>
      <c r="E1213"/>
      <c r="F1213" t="s">
        <v>739</v>
      </c>
      <c r="G1213"/>
      <c r="H1213"/>
      <c r="I1213" t="s">
        <v>774</v>
      </c>
      <c r="J1213" t="s">
        <v>1250</v>
      </c>
    </row>
    <row r="1214">
      <c r="A1214" t="s">
        <v>773</v>
      </c>
      <c r="B1214"/>
      <c r="C1214"/>
      <c r="D1214" t="s">
        <v>93</v>
      </c>
      <c r="E1214"/>
      <c r="F1214" t="s">
        <v>739</v>
      </c>
      <c r="G1214"/>
      <c r="H1214"/>
      <c r="I1214" t="s">
        <v>774</v>
      </c>
      <c r="J1214" t="s">
        <v>1251</v>
      </c>
    </row>
    <row r="1215">
      <c r="A1215" t="s">
        <v>773</v>
      </c>
      <c r="B1215"/>
      <c r="C1215"/>
      <c r="D1215" t="s">
        <v>93</v>
      </c>
      <c r="E1215"/>
      <c r="F1215" t="s">
        <v>739</v>
      </c>
      <c r="G1215"/>
      <c r="H1215"/>
      <c r="I1215" t="s">
        <v>774</v>
      </c>
      <c r="J1215" t="s">
        <v>1252</v>
      </c>
    </row>
    <row r="1216">
      <c r="A1216" t="s">
        <v>773</v>
      </c>
      <c r="B1216"/>
      <c r="C1216"/>
      <c r="D1216" t="s">
        <v>93</v>
      </c>
      <c r="E1216"/>
      <c r="F1216" t="s">
        <v>739</v>
      </c>
      <c r="G1216"/>
      <c r="H1216"/>
      <c r="I1216" t="s">
        <v>774</v>
      </c>
      <c r="J1216" t="s">
        <v>1253</v>
      </c>
    </row>
    <row r="1217">
      <c r="A1217" t="s">
        <v>773</v>
      </c>
      <c r="B1217"/>
      <c r="C1217"/>
      <c r="D1217" t="s">
        <v>93</v>
      </c>
      <c r="E1217"/>
      <c r="F1217" t="s">
        <v>739</v>
      </c>
      <c r="G1217"/>
      <c r="H1217"/>
      <c r="I1217" t="s">
        <v>774</v>
      </c>
      <c r="J1217" t="s">
        <v>1254</v>
      </c>
    </row>
    <row r="1218">
      <c r="A1218" t="s">
        <v>773</v>
      </c>
      <c r="B1218"/>
      <c r="C1218"/>
      <c r="D1218" t="s">
        <v>93</v>
      </c>
      <c r="E1218"/>
      <c r="F1218" t="s">
        <v>739</v>
      </c>
      <c r="G1218"/>
      <c r="H1218"/>
      <c r="I1218" t="s">
        <v>774</v>
      </c>
      <c r="J1218" t="s">
        <v>1255</v>
      </c>
    </row>
    <row r="1219">
      <c r="A1219" t="s">
        <v>773</v>
      </c>
      <c r="B1219"/>
      <c r="C1219"/>
      <c r="D1219" t="s">
        <v>93</v>
      </c>
      <c r="E1219"/>
      <c r="F1219" t="s">
        <v>739</v>
      </c>
      <c r="G1219"/>
      <c r="H1219"/>
      <c r="I1219" t="s">
        <v>774</v>
      </c>
      <c r="J1219" t="s">
        <v>1256</v>
      </c>
    </row>
    <row r="1220">
      <c r="A1220" t="s">
        <v>773</v>
      </c>
      <c r="B1220"/>
      <c r="C1220"/>
      <c r="D1220" t="s">
        <v>93</v>
      </c>
      <c r="E1220"/>
      <c r="F1220" t="s">
        <v>739</v>
      </c>
      <c r="G1220"/>
      <c r="H1220"/>
      <c r="I1220" t="s">
        <v>774</v>
      </c>
      <c r="J1220" t="s">
        <v>1257</v>
      </c>
    </row>
    <row r="1221">
      <c r="A1221" t="s">
        <v>773</v>
      </c>
      <c r="B1221"/>
      <c r="C1221"/>
      <c r="D1221" t="s">
        <v>123</v>
      </c>
      <c r="E1221"/>
      <c r="F1221" t="s">
        <v>113</v>
      </c>
      <c r="G1221"/>
      <c r="H1221"/>
      <c r="I1221" t="s">
        <v>774</v>
      </c>
      <c r="J1221" t="s">
        <v>1258</v>
      </c>
    </row>
    <row r="1222">
      <c r="A1222" t="s">
        <v>773</v>
      </c>
      <c r="B1222"/>
      <c r="C1222"/>
      <c r="D1222" t="s">
        <v>123</v>
      </c>
      <c r="E1222"/>
      <c r="F1222" t="s">
        <v>113</v>
      </c>
      <c r="G1222"/>
      <c r="H1222"/>
      <c r="I1222" t="s">
        <v>774</v>
      </c>
      <c r="J1222" t="s">
        <v>1259</v>
      </c>
    </row>
    <row r="1223">
      <c r="A1223" t="s">
        <v>773</v>
      </c>
      <c r="B1223"/>
      <c r="C1223"/>
      <c r="D1223" t="s">
        <v>123</v>
      </c>
      <c r="E1223"/>
      <c r="F1223" t="s">
        <v>113</v>
      </c>
      <c r="G1223"/>
      <c r="H1223"/>
      <c r="I1223" t="s">
        <v>774</v>
      </c>
      <c r="J1223" t="s">
        <v>1260</v>
      </c>
    </row>
    <row r="1224">
      <c r="A1224" t="s">
        <v>773</v>
      </c>
      <c r="B1224"/>
      <c r="C1224"/>
      <c r="D1224" t="s">
        <v>123</v>
      </c>
      <c r="E1224"/>
      <c r="F1224" t="s">
        <v>113</v>
      </c>
      <c r="G1224"/>
      <c r="H1224"/>
      <c r="I1224" t="s">
        <v>774</v>
      </c>
      <c r="J1224" t="s">
        <v>1261</v>
      </c>
    </row>
    <row r="1225">
      <c r="A1225" t="s">
        <v>773</v>
      </c>
      <c r="B1225"/>
      <c r="C1225"/>
      <c r="D1225" t="s">
        <v>123</v>
      </c>
      <c r="E1225"/>
      <c r="F1225" t="s">
        <v>113</v>
      </c>
      <c r="G1225"/>
      <c r="H1225"/>
      <c r="I1225" t="s">
        <v>774</v>
      </c>
      <c r="J1225" t="s">
        <v>1262</v>
      </c>
    </row>
    <row r="1226">
      <c r="A1226" t="s">
        <v>773</v>
      </c>
      <c r="B1226"/>
      <c r="C1226"/>
      <c r="D1226" t="s">
        <v>123</v>
      </c>
      <c r="E1226"/>
      <c r="F1226" t="s">
        <v>113</v>
      </c>
      <c r="G1226"/>
      <c r="H1226"/>
      <c r="I1226" t="s">
        <v>774</v>
      </c>
      <c r="J1226" t="s">
        <v>1263</v>
      </c>
    </row>
    <row r="1227">
      <c r="A1227" t="s">
        <v>773</v>
      </c>
      <c r="B1227"/>
      <c r="C1227"/>
      <c r="D1227" t="s">
        <v>123</v>
      </c>
      <c r="E1227"/>
      <c r="F1227" t="s">
        <v>113</v>
      </c>
      <c r="G1227"/>
      <c r="H1227"/>
      <c r="I1227" t="s">
        <v>774</v>
      </c>
      <c r="J1227" t="s">
        <v>1264</v>
      </c>
    </row>
    <row r="1228">
      <c r="A1228" t="s">
        <v>773</v>
      </c>
      <c r="B1228"/>
      <c r="C1228"/>
      <c r="D1228" t="s">
        <v>123</v>
      </c>
      <c r="E1228"/>
      <c r="F1228" t="s">
        <v>113</v>
      </c>
      <c r="G1228"/>
      <c r="H1228"/>
      <c r="I1228" t="s">
        <v>774</v>
      </c>
      <c r="J1228" t="s">
        <v>1265</v>
      </c>
    </row>
    <row r="1229">
      <c r="A1229" t="s">
        <v>773</v>
      </c>
      <c r="B1229"/>
      <c r="C1229"/>
      <c r="D1229" t="s">
        <v>133</v>
      </c>
      <c r="E1229"/>
      <c r="F1229" t="s">
        <v>113</v>
      </c>
      <c r="G1229"/>
      <c r="H1229"/>
      <c r="I1229" t="s">
        <v>774</v>
      </c>
      <c r="J1229" t="s">
        <v>1266</v>
      </c>
    </row>
    <row r="1230">
      <c r="A1230" t="s">
        <v>773</v>
      </c>
      <c r="B1230"/>
      <c r="C1230"/>
      <c r="D1230" t="s">
        <v>133</v>
      </c>
      <c r="E1230"/>
      <c r="F1230" t="s">
        <v>113</v>
      </c>
      <c r="G1230"/>
      <c r="H1230"/>
      <c r="I1230" t="s">
        <v>774</v>
      </c>
      <c r="J1230" t="s">
        <v>1267</v>
      </c>
    </row>
    <row r="1231">
      <c r="A1231" t="s">
        <v>773</v>
      </c>
      <c r="B1231"/>
      <c r="C1231"/>
      <c r="D1231" t="s">
        <v>133</v>
      </c>
      <c r="E1231"/>
      <c r="F1231" t="s">
        <v>113</v>
      </c>
      <c r="G1231"/>
      <c r="H1231"/>
      <c r="I1231" t="s">
        <v>774</v>
      </c>
      <c r="J1231" t="s">
        <v>1268</v>
      </c>
    </row>
    <row r="1232">
      <c r="A1232" t="s">
        <v>773</v>
      </c>
      <c r="B1232"/>
      <c r="C1232"/>
      <c r="D1232" t="s">
        <v>133</v>
      </c>
      <c r="E1232"/>
      <c r="F1232" t="s">
        <v>113</v>
      </c>
      <c r="G1232"/>
      <c r="H1232"/>
      <c r="I1232" t="s">
        <v>774</v>
      </c>
      <c r="J1232" t="s">
        <v>1269</v>
      </c>
    </row>
    <row r="1233">
      <c r="A1233" t="s">
        <v>773</v>
      </c>
      <c r="B1233"/>
      <c r="C1233"/>
      <c r="D1233" t="s">
        <v>133</v>
      </c>
      <c r="E1233"/>
      <c r="F1233" t="s">
        <v>113</v>
      </c>
      <c r="G1233"/>
      <c r="H1233"/>
      <c r="I1233" t="s">
        <v>774</v>
      </c>
      <c r="J1233" t="s">
        <v>1270</v>
      </c>
    </row>
    <row r="1234">
      <c r="A1234" t="s">
        <v>773</v>
      </c>
      <c r="B1234"/>
      <c r="C1234"/>
      <c r="D1234" t="s">
        <v>133</v>
      </c>
      <c r="E1234"/>
      <c r="F1234" t="s">
        <v>113</v>
      </c>
      <c r="G1234"/>
      <c r="H1234"/>
      <c r="I1234" t="s">
        <v>774</v>
      </c>
      <c r="J1234" t="s">
        <v>1271</v>
      </c>
    </row>
    <row r="1235">
      <c r="A1235" t="s">
        <v>773</v>
      </c>
      <c r="B1235"/>
      <c r="C1235"/>
      <c r="D1235" t="s">
        <v>133</v>
      </c>
      <c r="E1235"/>
      <c r="F1235" t="s">
        <v>113</v>
      </c>
      <c r="G1235"/>
      <c r="H1235"/>
      <c r="I1235" t="s">
        <v>774</v>
      </c>
      <c r="J1235" t="s">
        <v>1272</v>
      </c>
    </row>
    <row r="1236">
      <c r="A1236" t="s">
        <v>773</v>
      </c>
      <c r="B1236"/>
      <c r="C1236"/>
      <c r="D1236" t="s">
        <v>133</v>
      </c>
      <c r="E1236"/>
      <c r="F1236" t="s">
        <v>113</v>
      </c>
      <c r="G1236"/>
      <c r="H1236"/>
      <c r="I1236" t="s">
        <v>774</v>
      </c>
      <c r="J1236" t="s">
        <v>1273</v>
      </c>
    </row>
    <row r="1237">
      <c r="A1237" t="s">
        <v>773</v>
      </c>
      <c r="B1237"/>
      <c r="C1237"/>
      <c r="D1237" t="s">
        <v>143</v>
      </c>
      <c r="E1237"/>
      <c r="F1237" t="s">
        <v>113</v>
      </c>
      <c r="G1237"/>
      <c r="H1237"/>
      <c r="I1237" t="s">
        <v>774</v>
      </c>
      <c r="J1237" t="s">
        <v>1274</v>
      </c>
    </row>
    <row r="1238">
      <c r="A1238" t="s">
        <v>773</v>
      </c>
      <c r="B1238"/>
      <c r="C1238"/>
      <c r="D1238" t="s">
        <v>143</v>
      </c>
      <c r="E1238"/>
      <c r="F1238" t="s">
        <v>113</v>
      </c>
      <c r="G1238"/>
      <c r="H1238"/>
      <c r="I1238" t="s">
        <v>774</v>
      </c>
      <c r="J1238" t="s">
        <v>1275</v>
      </c>
    </row>
    <row r="1239">
      <c r="A1239" t="s">
        <v>773</v>
      </c>
      <c r="B1239"/>
      <c r="C1239"/>
      <c r="D1239" t="s">
        <v>143</v>
      </c>
      <c r="E1239"/>
      <c r="F1239" t="s">
        <v>113</v>
      </c>
      <c r="G1239"/>
      <c r="H1239"/>
      <c r="I1239" t="s">
        <v>774</v>
      </c>
      <c r="J1239" t="s">
        <v>1276</v>
      </c>
    </row>
    <row r="1240">
      <c r="A1240" t="s">
        <v>773</v>
      </c>
      <c r="B1240"/>
      <c r="C1240"/>
      <c r="D1240" t="s">
        <v>143</v>
      </c>
      <c r="E1240"/>
      <c r="F1240" t="s">
        <v>113</v>
      </c>
      <c r="G1240"/>
      <c r="H1240"/>
      <c r="I1240" t="s">
        <v>774</v>
      </c>
      <c r="J1240" t="s">
        <v>1277</v>
      </c>
    </row>
    <row r="1241">
      <c r="A1241" t="s">
        <v>773</v>
      </c>
      <c r="B1241"/>
      <c r="C1241"/>
      <c r="D1241" t="s">
        <v>143</v>
      </c>
      <c r="E1241"/>
      <c r="F1241" t="s">
        <v>113</v>
      </c>
      <c r="G1241"/>
      <c r="H1241"/>
      <c r="I1241" t="s">
        <v>774</v>
      </c>
      <c r="J1241" t="s">
        <v>1278</v>
      </c>
    </row>
    <row r="1242">
      <c r="A1242" t="s">
        <v>773</v>
      </c>
      <c r="B1242"/>
      <c r="C1242"/>
      <c r="D1242" t="s">
        <v>143</v>
      </c>
      <c r="E1242"/>
      <c r="F1242" t="s">
        <v>113</v>
      </c>
      <c r="G1242"/>
      <c r="H1242"/>
      <c r="I1242" t="s">
        <v>774</v>
      </c>
      <c r="J1242" t="s">
        <v>1279</v>
      </c>
    </row>
    <row r="1243">
      <c r="A1243" t="s">
        <v>773</v>
      </c>
      <c r="B1243"/>
      <c r="C1243"/>
      <c r="D1243" t="s">
        <v>143</v>
      </c>
      <c r="E1243"/>
      <c r="F1243" t="s">
        <v>113</v>
      </c>
      <c r="G1243"/>
      <c r="H1243"/>
      <c r="I1243" t="s">
        <v>774</v>
      </c>
      <c r="J1243" t="s">
        <v>1280</v>
      </c>
    </row>
    <row r="1244">
      <c r="A1244" t="s">
        <v>773</v>
      </c>
      <c r="B1244"/>
      <c r="C1244"/>
      <c r="D1244" t="s">
        <v>143</v>
      </c>
      <c r="E1244"/>
      <c r="F1244" t="s">
        <v>113</v>
      </c>
      <c r="G1244"/>
      <c r="H1244"/>
      <c r="I1244" t="s">
        <v>774</v>
      </c>
      <c r="J1244" t="s">
        <v>1281</v>
      </c>
    </row>
    <row r="1245">
      <c r="A1245" t="s">
        <v>773</v>
      </c>
      <c r="B1245"/>
      <c r="C1245"/>
      <c r="D1245" t="s">
        <v>153</v>
      </c>
      <c r="E1245"/>
      <c r="F1245" t="s">
        <v>113</v>
      </c>
      <c r="G1245"/>
      <c r="H1245"/>
      <c r="I1245" t="s">
        <v>774</v>
      </c>
      <c r="J1245" t="s">
        <v>1282</v>
      </c>
    </row>
    <row r="1246">
      <c r="A1246" t="s">
        <v>773</v>
      </c>
      <c r="B1246"/>
      <c r="C1246"/>
      <c r="D1246" t="s">
        <v>153</v>
      </c>
      <c r="E1246"/>
      <c r="F1246" t="s">
        <v>113</v>
      </c>
      <c r="G1246"/>
      <c r="H1246"/>
      <c r="I1246" t="s">
        <v>774</v>
      </c>
      <c r="J1246" t="s">
        <v>1283</v>
      </c>
    </row>
    <row r="1247">
      <c r="A1247" t="s">
        <v>773</v>
      </c>
      <c r="B1247"/>
      <c r="C1247"/>
      <c r="D1247" t="s">
        <v>153</v>
      </c>
      <c r="E1247"/>
      <c r="F1247" t="s">
        <v>113</v>
      </c>
      <c r="G1247"/>
      <c r="H1247"/>
      <c r="I1247" t="s">
        <v>774</v>
      </c>
      <c r="J1247" t="s">
        <v>1284</v>
      </c>
    </row>
    <row r="1248">
      <c r="A1248" t="s">
        <v>773</v>
      </c>
      <c r="B1248"/>
      <c r="C1248"/>
      <c r="D1248" t="s">
        <v>153</v>
      </c>
      <c r="E1248"/>
      <c r="F1248" t="s">
        <v>113</v>
      </c>
      <c r="G1248"/>
      <c r="H1248"/>
      <c r="I1248" t="s">
        <v>774</v>
      </c>
      <c r="J1248" t="s">
        <v>1285</v>
      </c>
    </row>
    <row r="1249">
      <c r="A1249" t="s">
        <v>773</v>
      </c>
      <c r="B1249"/>
      <c r="C1249"/>
      <c r="D1249" t="s">
        <v>153</v>
      </c>
      <c r="E1249"/>
      <c r="F1249" t="s">
        <v>113</v>
      </c>
      <c r="G1249"/>
      <c r="H1249"/>
      <c r="I1249" t="s">
        <v>774</v>
      </c>
      <c r="J1249" t="s">
        <v>1286</v>
      </c>
    </row>
    <row r="1250">
      <c r="A1250" t="s">
        <v>773</v>
      </c>
      <c r="B1250"/>
      <c r="C1250"/>
      <c r="D1250" t="s">
        <v>153</v>
      </c>
      <c r="E1250"/>
      <c r="F1250" t="s">
        <v>113</v>
      </c>
      <c r="G1250"/>
      <c r="H1250"/>
      <c r="I1250" t="s">
        <v>774</v>
      </c>
      <c r="J1250" t="s">
        <v>1287</v>
      </c>
    </row>
    <row r="1251">
      <c r="A1251" t="s">
        <v>773</v>
      </c>
      <c r="B1251"/>
      <c r="C1251"/>
      <c r="D1251" t="s">
        <v>153</v>
      </c>
      <c r="E1251"/>
      <c r="F1251" t="s">
        <v>113</v>
      </c>
      <c r="G1251"/>
      <c r="H1251"/>
      <c r="I1251" t="s">
        <v>774</v>
      </c>
      <c r="J1251" t="s">
        <v>1288</v>
      </c>
    </row>
    <row r="1252">
      <c r="A1252" t="s">
        <v>773</v>
      </c>
      <c r="B1252"/>
      <c r="C1252"/>
      <c r="D1252" t="s">
        <v>153</v>
      </c>
      <c r="E1252"/>
      <c r="F1252" t="s">
        <v>113</v>
      </c>
      <c r="G1252"/>
      <c r="H1252"/>
      <c r="I1252" t="s">
        <v>774</v>
      </c>
      <c r="J1252" t="s">
        <v>1289</v>
      </c>
    </row>
    <row r="1253">
      <c r="A1253" t="s">
        <v>773</v>
      </c>
      <c r="B1253"/>
      <c r="C1253"/>
      <c r="D1253" t="s">
        <v>163</v>
      </c>
      <c r="E1253"/>
      <c r="F1253" t="s">
        <v>113</v>
      </c>
      <c r="G1253"/>
      <c r="H1253"/>
      <c r="I1253" t="s">
        <v>774</v>
      </c>
      <c r="J1253" t="s">
        <v>1290</v>
      </c>
    </row>
    <row r="1254">
      <c r="A1254" t="s">
        <v>773</v>
      </c>
      <c r="B1254"/>
      <c r="C1254"/>
      <c r="D1254" t="s">
        <v>163</v>
      </c>
      <c r="E1254"/>
      <c r="F1254" t="s">
        <v>113</v>
      </c>
      <c r="G1254"/>
      <c r="H1254"/>
      <c r="I1254" t="s">
        <v>774</v>
      </c>
      <c r="J1254" t="s">
        <v>1291</v>
      </c>
    </row>
    <row r="1255">
      <c r="A1255" t="s">
        <v>773</v>
      </c>
      <c r="B1255"/>
      <c r="C1255"/>
      <c r="D1255" t="s">
        <v>163</v>
      </c>
      <c r="E1255"/>
      <c r="F1255" t="s">
        <v>113</v>
      </c>
      <c r="G1255"/>
      <c r="H1255"/>
      <c r="I1255" t="s">
        <v>774</v>
      </c>
      <c r="J1255" t="s">
        <v>1292</v>
      </c>
    </row>
    <row r="1256">
      <c r="A1256" t="s">
        <v>773</v>
      </c>
      <c r="B1256"/>
      <c r="C1256"/>
      <c r="D1256" t="s">
        <v>163</v>
      </c>
      <c r="E1256"/>
      <c r="F1256" t="s">
        <v>113</v>
      </c>
      <c r="G1256"/>
      <c r="H1256"/>
      <c r="I1256" t="s">
        <v>774</v>
      </c>
      <c r="J1256" t="s">
        <v>1293</v>
      </c>
    </row>
    <row r="1257">
      <c r="A1257" t="s">
        <v>773</v>
      </c>
      <c r="B1257"/>
      <c r="C1257"/>
      <c r="D1257" t="s">
        <v>163</v>
      </c>
      <c r="E1257"/>
      <c r="F1257" t="s">
        <v>113</v>
      </c>
      <c r="G1257"/>
      <c r="H1257"/>
      <c r="I1257" t="s">
        <v>774</v>
      </c>
      <c r="J1257" t="s">
        <v>1294</v>
      </c>
    </row>
    <row r="1258">
      <c r="A1258" t="s">
        <v>773</v>
      </c>
      <c r="B1258"/>
      <c r="C1258"/>
      <c r="D1258" t="s">
        <v>163</v>
      </c>
      <c r="E1258"/>
      <c r="F1258" t="s">
        <v>113</v>
      </c>
      <c r="G1258"/>
      <c r="H1258"/>
      <c r="I1258" t="s">
        <v>774</v>
      </c>
      <c r="J1258" t="s">
        <v>1295</v>
      </c>
    </row>
    <row r="1259">
      <c r="A1259" t="s">
        <v>773</v>
      </c>
      <c r="B1259"/>
      <c r="C1259"/>
      <c r="D1259" t="s">
        <v>163</v>
      </c>
      <c r="E1259"/>
      <c r="F1259" t="s">
        <v>113</v>
      </c>
      <c r="G1259"/>
      <c r="H1259"/>
      <c r="I1259" t="s">
        <v>774</v>
      </c>
      <c r="J1259" t="s">
        <v>1296</v>
      </c>
    </row>
    <row r="1260">
      <c r="A1260" t="s">
        <v>773</v>
      </c>
      <c r="B1260"/>
      <c r="C1260"/>
      <c r="D1260" t="s">
        <v>163</v>
      </c>
      <c r="E1260"/>
      <c r="F1260" t="s">
        <v>113</v>
      </c>
      <c r="G1260"/>
      <c r="H1260"/>
      <c r="I1260" t="s">
        <v>774</v>
      </c>
      <c r="J1260" t="s">
        <v>1297</v>
      </c>
    </row>
    <row r="1261">
      <c r="A1261" t="s">
        <v>773</v>
      </c>
      <c r="B1261"/>
      <c r="C1261"/>
      <c r="D1261" t="s">
        <v>173</v>
      </c>
      <c r="E1261"/>
      <c r="F1261" t="s">
        <v>113</v>
      </c>
      <c r="G1261"/>
      <c r="H1261"/>
      <c r="I1261" t="s">
        <v>774</v>
      </c>
      <c r="J1261" t="s">
        <v>1298</v>
      </c>
    </row>
    <row r="1262">
      <c r="A1262" t="s">
        <v>773</v>
      </c>
      <c r="B1262"/>
      <c r="C1262"/>
      <c r="D1262" t="s">
        <v>173</v>
      </c>
      <c r="E1262"/>
      <c r="F1262" t="s">
        <v>113</v>
      </c>
      <c r="G1262"/>
      <c r="H1262"/>
      <c r="I1262" t="s">
        <v>774</v>
      </c>
      <c r="J1262" t="s">
        <v>1299</v>
      </c>
    </row>
    <row r="1263">
      <c r="A1263" t="s">
        <v>773</v>
      </c>
      <c r="B1263"/>
      <c r="C1263"/>
      <c r="D1263" t="s">
        <v>173</v>
      </c>
      <c r="E1263"/>
      <c r="F1263" t="s">
        <v>113</v>
      </c>
      <c r="G1263"/>
      <c r="H1263"/>
      <c r="I1263" t="s">
        <v>774</v>
      </c>
      <c r="J1263" t="s">
        <v>1300</v>
      </c>
    </row>
    <row r="1264">
      <c r="A1264" t="s">
        <v>773</v>
      </c>
      <c r="B1264"/>
      <c r="C1264"/>
      <c r="D1264" t="s">
        <v>173</v>
      </c>
      <c r="E1264"/>
      <c r="F1264" t="s">
        <v>113</v>
      </c>
      <c r="G1264"/>
      <c r="H1264"/>
      <c r="I1264" t="s">
        <v>774</v>
      </c>
      <c r="J1264" t="s">
        <v>1301</v>
      </c>
    </row>
    <row r="1265">
      <c r="A1265" t="s">
        <v>773</v>
      </c>
      <c r="B1265"/>
      <c r="C1265"/>
      <c r="D1265" t="s">
        <v>173</v>
      </c>
      <c r="E1265"/>
      <c r="F1265" t="s">
        <v>113</v>
      </c>
      <c r="G1265"/>
      <c r="H1265"/>
      <c r="I1265" t="s">
        <v>774</v>
      </c>
      <c r="J1265" t="s">
        <v>1302</v>
      </c>
    </row>
    <row r="1266">
      <c r="A1266" t="s">
        <v>773</v>
      </c>
      <c r="B1266"/>
      <c r="C1266"/>
      <c r="D1266" t="s">
        <v>173</v>
      </c>
      <c r="E1266"/>
      <c r="F1266" t="s">
        <v>113</v>
      </c>
      <c r="G1266"/>
      <c r="H1266"/>
      <c r="I1266" t="s">
        <v>774</v>
      </c>
      <c r="J1266" t="s">
        <v>1303</v>
      </c>
    </row>
    <row r="1267">
      <c r="A1267" t="s">
        <v>773</v>
      </c>
      <c r="B1267"/>
      <c r="C1267"/>
      <c r="D1267" t="s">
        <v>173</v>
      </c>
      <c r="E1267"/>
      <c r="F1267" t="s">
        <v>113</v>
      </c>
      <c r="G1267"/>
      <c r="H1267"/>
      <c r="I1267" t="s">
        <v>774</v>
      </c>
      <c r="J1267" t="s">
        <v>1304</v>
      </c>
    </row>
    <row r="1268">
      <c r="A1268" t="s">
        <v>773</v>
      </c>
      <c r="B1268"/>
      <c r="C1268"/>
      <c r="D1268" t="s">
        <v>173</v>
      </c>
      <c r="E1268"/>
      <c r="F1268" t="s">
        <v>113</v>
      </c>
      <c r="G1268"/>
      <c r="H1268"/>
      <c r="I1268" t="s">
        <v>774</v>
      </c>
      <c r="J1268" t="s">
        <v>1305</v>
      </c>
    </row>
    <row r="1269">
      <c r="A1269" t="s">
        <v>773</v>
      </c>
      <c r="B1269"/>
      <c r="C1269"/>
      <c r="D1269" t="s">
        <v>183</v>
      </c>
      <c r="E1269"/>
      <c r="F1269" t="s">
        <v>113</v>
      </c>
      <c r="G1269"/>
      <c r="H1269"/>
      <c r="I1269" t="s">
        <v>774</v>
      </c>
      <c r="J1269" t="s">
        <v>1306</v>
      </c>
    </row>
    <row r="1270">
      <c r="A1270" t="s">
        <v>773</v>
      </c>
      <c r="B1270"/>
      <c r="C1270"/>
      <c r="D1270" t="s">
        <v>183</v>
      </c>
      <c r="E1270"/>
      <c r="F1270" t="s">
        <v>113</v>
      </c>
      <c r="G1270"/>
      <c r="H1270"/>
      <c r="I1270" t="s">
        <v>774</v>
      </c>
      <c r="J1270" t="s">
        <v>1307</v>
      </c>
    </row>
    <row r="1271">
      <c r="A1271" t="s">
        <v>773</v>
      </c>
      <c r="B1271"/>
      <c r="C1271"/>
      <c r="D1271" t="s">
        <v>183</v>
      </c>
      <c r="E1271"/>
      <c r="F1271" t="s">
        <v>113</v>
      </c>
      <c r="G1271"/>
      <c r="H1271"/>
      <c r="I1271" t="s">
        <v>774</v>
      </c>
      <c r="J1271" t="s">
        <v>1308</v>
      </c>
    </row>
    <row r="1272">
      <c r="A1272" t="s">
        <v>773</v>
      </c>
      <c r="B1272"/>
      <c r="C1272"/>
      <c r="D1272" t="s">
        <v>183</v>
      </c>
      <c r="E1272"/>
      <c r="F1272" t="s">
        <v>113</v>
      </c>
      <c r="G1272"/>
      <c r="H1272"/>
      <c r="I1272" t="s">
        <v>774</v>
      </c>
      <c r="J1272" t="s">
        <v>1309</v>
      </c>
    </row>
    <row r="1273">
      <c r="A1273" t="s">
        <v>773</v>
      </c>
      <c r="B1273"/>
      <c r="C1273"/>
      <c r="D1273" t="s">
        <v>183</v>
      </c>
      <c r="E1273"/>
      <c r="F1273" t="s">
        <v>113</v>
      </c>
      <c r="G1273"/>
      <c r="H1273"/>
      <c r="I1273" t="s">
        <v>774</v>
      </c>
      <c r="J1273" t="s">
        <v>1310</v>
      </c>
    </row>
    <row r="1274">
      <c r="A1274" t="s">
        <v>773</v>
      </c>
      <c r="B1274"/>
      <c r="C1274"/>
      <c r="D1274" t="s">
        <v>183</v>
      </c>
      <c r="E1274"/>
      <c r="F1274" t="s">
        <v>113</v>
      </c>
      <c r="G1274"/>
      <c r="H1274"/>
      <c r="I1274" t="s">
        <v>774</v>
      </c>
      <c r="J1274" t="s">
        <v>1311</v>
      </c>
    </row>
    <row r="1275">
      <c r="A1275" t="s">
        <v>773</v>
      </c>
      <c r="B1275"/>
      <c r="C1275"/>
      <c r="D1275" t="s">
        <v>183</v>
      </c>
      <c r="E1275"/>
      <c r="F1275" t="s">
        <v>113</v>
      </c>
      <c r="G1275"/>
      <c r="H1275"/>
      <c r="I1275" t="s">
        <v>774</v>
      </c>
      <c r="J1275" t="s">
        <v>1312</v>
      </c>
    </row>
    <row r="1276">
      <c r="A1276" t="s">
        <v>773</v>
      </c>
      <c r="B1276"/>
      <c r="C1276"/>
      <c r="D1276" t="s">
        <v>183</v>
      </c>
      <c r="E1276"/>
      <c r="F1276" t="s">
        <v>113</v>
      </c>
      <c r="G1276"/>
      <c r="H1276"/>
      <c r="I1276" t="s">
        <v>774</v>
      </c>
      <c r="J1276" t="s">
        <v>1313</v>
      </c>
    </row>
    <row r="1277">
      <c r="A1277" t="s">
        <v>773</v>
      </c>
      <c r="B1277"/>
      <c r="C1277"/>
      <c r="D1277" t="s">
        <v>193</v>
      </c>
      <c r="E1277"/>
      <c r="F1277" t="s">
        <v>113</v>
      </c>
      <c r="G1277"/>
      <c r="H1277"/>
      <c r="I1277" t="s">
        <v>774</v>
      </c>
      <c r="J1277" t="s">
        <v>1314</v>
      </c>
    </row>
    <row r="1278">
      <c r="A1278" t="s">
        <v>773</v>
      </c>
      <c r="B1278"/>
      <c r="C1278"/>
      <c r="D1278" t="s">
        <v>193</v>
      </c>
      <c r="E1278"/>
      <c r="F1278" t="s">
        <v>113</v>
      </c>
      <c r="G1278"/>
      <c r="H1278"/>
      <c r="I1278" t="s">
        <v>774</v>
      </c>
      <c r="J1278" t="s">
        <v>1315</v>
      </c>
    </row>
    <row r="1279">
      <c r="A1279" t="s">
        <v>773</v>
      </c>
      <c r="B1279"/>
      <c r="C1279"/>
      <c r="D1279" t="s">
        <v>193</v>
      </c>
      <c r="E1279"/>
      <c r="F1279" t="s">
        <v>113</v>
      </c>
      <c r="G1279"/>
      <c r="H1279"/>
      <c r="I1279" t="s">
        <v>774</v>
      </c>
      <c r="J1279" t="s">
        <v>1316</v>
      </c>
    </row>
    <row r="1280">
      <c r="A1280" t="s">
        <v>773</v>
      </c>
      <c r="B1280"/>
      <c r="C1280"/>
      <c r="D1280" t="s">
        <v>193</v>
      </c>
      <c r="E1280"/>
      <c r="F1280" t="s">
        <v>113</v>
      </c>
      <c r="G1280"/>
      <c r="H1280"/>
      <c r="I1280" t="s">
        <v>774</v>
      </c>
      <c r="J1280" t="s">
        <v>1317</v>
      </c>
    </row>
    <row r="1281">
      <c r="A1281" t="s">
        <v>773</v>
      </c>
      <c r="B1281"/>
      <c r="C1281"/>
      <c r="D1281" t="s">
        <v>193</v>
      </c>
      <c r="E1281"/>
      <c r="F1281" t="s">
        <v>113</v>
      </c>
      <c r="G1281"/>
      <c r="H1281"/>
      <c r="I1281" t="s">
        <v>774</v>
      </c>
      <c r="J1281" t="s">
        <v>1318</v>
      </c>
    </row>
    <row r="1282">
      <c r="A1282" t="s">
        <v>773</v>
      </c>
      <c r="B1282"/>
      <c r="C1282"/>
      <c r="D1282" t="s">
        <v>193</v>
      </c>
      <c r="E1282"/>
      <c r="F1282" t="s">
        <v>113</v>
      </c>
      <c r="G1282"/>
      <c r="H1282"/>
      <c r="I1282" t="s">
        <v>774</v>
      </c>
      <c r="J1282" t="s">
        <v>1319</v>
      </c>
    </row>
    <row r="1283">
      <c r="A1283" t="s">
        <v>773</v>
      </c>
      <c r="B1283"/>
      <c r="C1283"/>
      <c r="D1283" t="s">
        <v>193</v>
      </c>
      <c r="E1283"/>
      <c r="F1283" t="s">
        <v>113</v>
      </c>
      <c r="G1283"/>
      <c r="H1283"/>
      <c r="I1283" t="s">
        <v>774</v>
      </c>
      <c r="J1283" t="s">
        <v>1320</v>
      </c>
    </row>
    <row r="1284">
      <c r="A1284" t="s">
        <v>773</v>
      </c>
      <c r="B1284"/>
      <c r="C1284"/>
      <c r="D1284" t="s">
        <v>193</v>
      </c>
      <c r="E1284"/>
      <c r="F1284" t="s">
        <v>113</v>
      </c>
      <c r="G1284"/>
      <c r="H1284"/>
      <c r="I1284" t="s">
        <v>774</v>
      </c>
      <c r="J1284" t="s">
        <v>1321</v>
      </c>
    </row>
    <row r="1285">
      <c r="A1285" t="s">
        <v>773</v>
      </c>
      <c r="B1285"/>
      <c r="C1285"/>
      <c r="D1285" t="s">
        <v>203</v>
      </c>
      <c r="E1285"/>
      <c r="F1285" t="s">
        <v>113</v>
      </c>
      <c r="G1285"/>
      <c r="H1285"/>
      <c r="I1285" t="s">
        <v>774</v>
      </c>
      <c r="J1285" t="s">
        <v>1322</v>
      </c>
    </row>
    <row r="1286">
      <c r="A1286" t="s">
        <v>773</v>
      </c>
      <c r="B1286"/>
      <c r="C1286"/>
      <c r="D1286" t="s">
        <v>203</v>
      </c>
      <c r="E1286"/>
      <c r="F1286" t="s">
        <v>113</v>
      </c>
      <c r="G1286"/>
      <c r="H1286"/>
      <c r="I1286" t="s">
        <v>774</v>
      </c>
      <c r="J1286" t="s">
        <v>1323</v>
      </c>
    </row>
    <row r="1287">
      <c r="A1287" t="s">
        <v>773</v>
      </c>
      <c r="B1287"/>
      <c r="C1287"/>
      <c r="D1287" t="s">
        <v>203</v>
      </c>
      <c r="E1287"/>
      <c r="F1287" t="s">
        <v>113</v>
      </c>
      <c r="G1287"/>
      <c r="H1287"/>
      <c r="I1287" t="s">
        <v>774</v>
      </c>
      <c r="J1287" t="s">
        <v>1324</v>
      </c>
    </row>
    <row r="1288">
      <c r="A1288" t="s">
        <v>773</v>
      </c>
      <c r="B1288"/>
      <c r="C1288"/>
      <c r="D1288" t="s">
        <v>203</v>
      </c>
      <c r="E1288"/>
      <c r="F1288" t="s">
        <v>113</v>
      </c>
      <c r="G1288"/>
      <c r="H1288"/>
      <c r="I1288" t="s">
        <v>774</v>
      </c>
      <c r="J1288" t="s">
        <v>1325</v>
      </c>
    </row>
    <row r="1289">
      <c r="A1289" t="s">
        <v>773</v>
      </c>
      <c r="B1289"/>
      <c r="C1289"/>
      <c r="D1289" t="s">
        <v>203</v>
      </c>
      <c r="E1289"/>
      <c r="F1289" t="s">
        <v>113</v>
      </c>
      <c r="G1289"/>
      <c r="H1289"/>
      <c r="I1289" t="s">
        <v>774</v>
      </c>
      <c r="J1289" t="s">
        <v>1326</v>
      </c>
    </row>
    <row r="1290">
      <c r="A1290" t="s">
        <v>773</v>
      </c>
      <c r="B1290"/>
      <c r="C1290"/>
      <c r="D1290" t="s">
        <v>203</v>
      </c>
      <c r="E1290"/>
      <c r="F1290" t="s">
        <v>113</v>
      </c>
      <c r="G1290"/>
      <c r="H1290"/>
      <c r="I1290" t="s">
        <v>774</v>
      </c>
      <c r="J1290" t="s">
        <v>1327</v>
      </c>
    </row>
    <row r="1291">
      <c r="A1291" t="s">
        <v>773</v>
      </c>
      <c r="B1291"/>
      <c r="C1291"/>
      <c r="D1291" t="s">
        <v>203</v>
      </c>
      <c r="E1291"/>
      <c r="F1291" t="s">
        <v>113</v>
      </c>
      <c r="G1291"/>
      <c r="H1291"/>
      <c r="I1291" t="s">
        <v>774</v>
      </c>
      <c r="J1291" t="s">
        <v>1328</v>
      </c>
    </row>
    <row r="1292">
      <c r="A1292" t="s">
        <v>773</v>
      </c>
      <c r="B1292"/>
      <c r="C1292"/>
      <c r="D1292" t="s">
        <v>203</v>
      </c>
      <c r="E1292"/>
      <c r="F1292" t="s">
        <v>113</v>
      </c>
      <c r="G1292"/>
      <c r="H1292"/>
      <c r="I1292" t="s">
        <v>774</v>
      </c>
      <c r="J1292" t="s">
        <v>1329</v>
      </c>
    </row>
    <row r="1293">
      <c r="A1293" t="s">
        <v>773</v>
      </c>
      <c r="B1293"/>
      <c r="C1293"/>
      <c r="D1293" t="s">
        <v>213</v>
      </c>
      <c r="E1293"/>
      <c r="F1293" t="s">
        <v>113</v>
      </c>
      <c r="G1293"/>
      <c r="H1293"/>
      <c r="I1293" t="s">
        <v>774</v>
      </c>
      <c r="J1293" t="s">
        <v>1330</v>
      </c>
    </row>
    <row r="1294">
      <c r="A1294" t="s">
        <v>773</v>
      </c>
      <c r="B1294"/>
      <c r="C1294"/>
      <c r="D1294" t="s">
        <v>213</v>
      </c>
      <c r="E1294"/>
      <c r="F1294" t="s">
        <v>113</v>
      </c>
      <c r="G1294"/>
      <c r="H1294"/>
      <c r="I1294" t="s">
        <v>774</v>
      </c>
      <c r="J1294" t="s">
        <v>1331</v>
      </c>
    </row>
    <row r="1295">
      <c r="A1295" t="s">
        <v>773</v>
      </c>
      <c r="B1295"/>
      <c r="C1295"/>
      <c r="D1295" t="s">
        <v>213</v>
      </c>
      <c r="E1295"/>
      <c r="F1295" t="s">
        <v>113</v>
      </c>
      <c r="G1295"/>
      <c r="H1295"/>
      <c r="I1295" t="s">
        <v>774</v>
      </c>
      <c r="J1295" t="s">
        <v>1332</v>
      </c>
    </row>
    <row r="1296">
      <c r="A1296" t="s">
        <v>773</v>
      </c>
      <c r="B1296"/>
      <c r="C1296"/>
      <c r="D1296" t="s">
        <v>213</v>
      </c>
      <c r="E1296"/>
      <c r="F1296" t="s">
        <v>113</v>
      </c>
      <c r="G1296"/>
      <c r="H1296"/>
      <c r="I1296" t="s">
        <v>774</v>
      </c>
      <c r="J1296" t="s">
        <v>1333</v>
      </c>
    </row>
    <row r="1297">
      <c r="A1297" t="s">
        <v>773</v>
      </c>
      <c r="B1297"/>
      <c r="C1297"/>
      <c r="D1297" t="s">
        <v>213</v>
      </c>
      <c r="E1297"/>
      <c r="F1297" t="s">
        <v>113</v>
      </c>
      <c r="G1297"/>
      <c r="H1297"/>
      <c r="I1297" t="s">
        <v>774</v>
      </c>
      <c r="J1297" t="s">
        <v>1334</v>
      </c>
    </row>
    <row r="1298">
      <c r="A1298" t="s">
        <v>773</v>
      </c>
      <c r="B1298"/>
      <c r="C1298"/>
      <c r="D1298" t="s">
        <v>213</v>
      </c>
      <c r="E1298"/>
      <c r="F1298" t="s">
        <v>113</v>
      </c>
      <c r="G1298"/>
      <c r="H1298"/>
      <c r="I1298" t="s">
        <v>774</v>
      </c>
      <c r="J1298" t="s">
        <v>1335</v>
      </c>
    </row>
    <row r="1299">
      <c r="A1299" t="s">
        <v>773</v>
      </c>
      <c r="B1299"/>
      <c r="C1299"/>
      <c r="D1299" t="s">
        <v>213</v>
      </c>
      <c r="E1299"/>
      <c r="F1299" t="s">
        <v>113</v>
      </c>
      <c r="G1299"/>
      <c r="H1299"/>
      <c r="I1299" t="s">
        <v>774</v>
      </c>
      <c r="J1299" t="s">
        <v>1336</v>
      </c>
    </row>
    <row r="1300">
      <c r="A1300" t="s">
        <v>773</v>
      </c>
      <c r="B1300"/>
      <c r="C1300"/>
      <c r="D1300" t="s">
        <v>213</v>
      </c>
      <c r="E1300"/>
      <c r="F1300" t="s">
        <v>113</v>
      </c>
      <c r="G1300"/>
      <c r="H1300"/>
      <c r="I1300" t="s">
        <v>774</v>
      </c>
      <c r="J1300" t="s">
        <v>1337</v>
      </c>
    </row>
    <row r="1301">
      <c r="A1301" t="s">
        <v>773</v>
      </c>
      <c r="B1301"/>
      <c r="C1301"/>
      <c r="D1301" t="s">
        <v>223</v>
      </c>
      <c r="E1301"/>
      <c r="F1301" t="s">
        <v>113</v>
      </c>
      <c r="G1301"/>
      <c r="H1301"/>
      <c r="I1301" t="s">
        <v>774</v>
      </c>
      <c r="J1301" t="s">
        <v>1338</v>
      </c>
    </row>
    <row r="1302">
      <c r="A1302" t="s">
        <v>773</v>
      </c>
      <c r="B1302"/>
      <c r="C1302"/>
      <c r="D1302" t="s">
        <v>223</v>
      </c>
      <c r="E1302"/>
      <c r="F1302" t="s">
        <v>113</v>
      </c>
      <c r="G1302"/>
      <c r="H1302"/>
      <c r="I1302" t="s">
        <v>774</v>
      </c>
      <c r="J1302" t="s">
        <v>1339</v>
      </c>
    </row>
    <row r="1303">
      <c r="A1303" t="s">
        <v>773</v>
      </c>
      <c r="B1303"/>
      <c r="C1303"/>
      <c r="D1303" t="s">
        <v>223</v>
      </c>
      <c r="E1303"/>
      <c r="F1303" t="s">
        <v>113</v>
      </c>
      <c r="G1303"/>
      <c r="H1303"/>
      <c r="I1303" t="s">
        <v>774</v>
      </c>
      <c r="J1303" t="s">
        <v>1340</v>
      </c>
    </row>
    <row r="1304">
      <c r="A1304" t="s">
        <v>773</v>
      </c>
      <c r="B1304"/>
      <c r="C1304"/>
      <c r="D1304" t="s">
        <v>223</v>
      </c>
      <c r="E1304"/>
      <c r="F1304" t="s">
        <v>113</v>
      </c>
      <c r="G1304"/>
      <c r="H1304"/>
      <c r="I1304" t="s">
        <v>774</v>
      </c>
      <c r="J1304" t="s">
        <v>1341</v>
      </c>
    </row>
    <row r="1305">
      <c r="A1305" t="s">
        <v>773</v>
      </c>
      <c r="B1305"/>
      <c r="C1305"/>
      <c r="D1305" t="s">
        <v>223</v>
      </c>
      <c r="E1305"/>
      <c r="F1305" t="s">
        <v>113</v>
      </c>
      <c r="G1305"/>
      <c r="H1305"/>
      <c r="I1305" t="s">
        <v>774</v>
      </c>
      <c r="J1305" t="s">
        <v>1342</v>
      </c>
    </row>
    <row r="1306">
      <c r="A1306" t="s">
        <v>773</v>
      </c>
      <c r="B1306"/>
      <c r="C1306"/>
      <c r="D1306" t="s">
        <v>223</v>
      </c>
      <c r="E1306"/>
      <c r="F1306" t="s">
        <v>113</v>
      </c>
      <c r="G1306"/>
      <c r="H1306"/>
      <c r="I1306" t="s">
        <v>774</v>
      </c>
      <c r="J1306" t="s">
        <v>1343</v>
      </c>
    </row>
    <row r="1307">
      <c r="A1307" t="s">
        <v>773</v>
      </c>
      <c r="B1307"/>
      <c r="C1307"/>
      <c r="D1307" t="s">
        <v>223</v>
      </c>
      <c r="E1307"/>
      <c r="F1307" t="s">
        <v>113</v>
      </c>
      <c r="G1307"/>
      <c r="H1307"/>
      <c r="I1307" t="s">
        <v>774</v>
      </c>
      <c r="J1307" t="s">
        <v>1344</v>
      </c>
    </row>
    <row r="1308">
      <c r="A1308" t="s">
        <v>773</v>
      </c>
      <c r="B1308"/>
      <c r="C1308"/>
      <c r="D1308" t="s">
        <v>223</v>
      </c>
      <c r="E1308"/>
      <c r="F1308" t="s">
        <v>113</v>
      </c>
      <c r="G1308"/>
      <c r="H1308"/>
      <c r="I1308" t="s">
        <v>774</v>
      </c>
      <c r="J1308" t="s">
        <v>1345</v>
      </c>
    </row>
    <row r="1309">
      <c r="A1309" t="s">
        <v>773</v>
      </c>
      <c r="B1309"/>
      <c r="C1309"/>
      <c r="D1309" t="s">
        <v>233</v>
      </c>
      <c r="E1309"/>
      <c r="F1309" t="s">
        <v>113</v>
      </c>
      <c r="G1309"/>
      <c r="H1309"/>
      <c r="I1309" t="s">
        <v>774</v>
      </c>
      <c r="J1309" t="s">
        <v>1346</v>
      </c>
    </row>
    <row r="1310">
      <c r="A1310" t="s">
        <v>773</v>
      </c>
      <c r="B1310"/>
      <c r="C1310"/>
      <c r="D1310" t="s">
        <v>233</v>
      </c>
      <c r="E1310"/>
      <c r="F1310" t="s">
        <v>113</v>
      </c>
      <c r="G1310"/>
      <c r="H1310"/>
      <c r="I1310" t="s">
        <v>774</v>
      </c>
      <c r="J1310" t="s">
        <v>1347</v>
      </c>
    </row>
    <row r="1311">
      <c r="A1311" t="s">
        <v>773</v>
      </c>
      <c r="B1311"/>
      <c r="C1311"/>
      <c r="D1311" t="s">
        <v>233</v>
      </c>
      <c r="E1311"/>
      <c r="F1311" t="s">
        <v>113</v>
      </c>
      <c r="G1311"/>
      <c r="H1311"/>
      <c r="I1311" t="s">
        <v>774</v>
      </c>
      <c r="J1311" t="s">
        <v>1348</v>
      </c>
    </row>
    <row r="1312">
      <c r="A1312" t="s">
        <v>773</v>
      </c>
      <c r="B1312"/>
      <c r="C1312"/>
      <c r="D1312" t="s">
        <v>233</v>
      </c>
      <c r="E1312"/>
      <c r="F1312" t="s">
        <v>113</v>
      </c>
      <c r="G1312"/>
      <c r="H1312"/>
      <c r="I1312" t="s">
        <v>774</v>
      </c>
      <c r="J1312" t="s">
        <v>1349</v>
      </c>
    </row>
    <row r="1313">
      <c r="A1313" t="s">
        <v>773</v>
      </c>
      <c r="B1313"/>
      <c r="C1313"/>
      <c r="D1313" t="s">
        <v>233</v>
      </c>
      <c r="E1313"/>
      <c r="F1313" t="s">
        <v>113</v>
      </c>
      <c r="G1313"/>
      <c r="H1313"/>
      <c r="I1313" t="s">
        <v>774</v>
      </c>
      <c r="J1313" t="s">
        <v>1350</v>
      </c>
    </row>
    <row r="1314">
      <c r="A1314" t="s">
        <v>773</v>
      </c>
      <c r="B1314"/>
      <c r="C1314"/>
      <c r="D1314" t="s">
        <v>233</v>
      </c>
      <c r="E1314"/>
      <c r="F1314" t="s">
        <v>113</v>
      </c>
      <c r="G1314"/>
      <c r="H1314"/>
      <c r="I1314" t="s">
        <v>774</v>
      </c>
      <c r="J1314" t="s">
        <v>1351</v>
      </c>
    </row>
    <row r="1315">
      <c r="A1315" t="s">
        <v>773</v>
      </c>
      <c r="B1315"/>
      <c r="C1315"/>
      <c r="D1315" t="s">
        <v>233</v>
      </c>
      <c r="E1315"/>
      <c r="F1315" t="s">
        <v>113</v>
      </c>
      <c r="G1315"/>
      <c r="H1315"/>
      <c r="I1315" t="s">
        <v>774</v>
      </c>
      <c r="J1315" t="s">
        <v>1352</v>
      </c>
    </row>
    <row r="1316">
      <c r="A1316" t="s">
        <v>773</v>
      </c>
      <c r="B1316"/>
      <c r="C1316"/>
      <c r="D1316" t="s">
        <v>233</v>
      </c>
      <c r="E1316"/>
      <c r="F1316" t="s">
        <v>113</v>
      </c>
      <c r="G1316"/>
      <c r="H1316"/>
      <c r="I1316" t="s">
        <v>774</v>
      </c>
      <c r="J1316" t="s">
        <v>1353</v>
      </c>
    </row>
    <row r="1317">
      <c r="A1317" t="s">
        <v>773</v>
      </c>
      <c r="B1317"/>
      <c r="C1317"/>
      <c r="D1317" t="s">
        <v>243</v>
      </c>
      <c r="E1317"/>
      <c r="F1317" t="s">
        <v>113</v>
      </c>
      <c r="G1317"/>
      <c r="H1317"/>
      <c r="I1317" t="s">
        <v>774</v>
      </c>
      <c r="J1317" t="s">
        <v>1354</v>
      </c>
    </row>
    <row r="1318">
      <c r="A1318" t="s">
        <v>773</v>
      </c>
      <c r="B1318"/>
      <c r="C1318"/>
      <c r="D1318" t="s">
        <v>243</v>
      </c>
      <c r="E1318"/>
      <c r="F1318" t="s">
        <v>113</v>
      </c>
      <c r="G1318"/>
      <c r="H1318"/>
      <c r="I1318" t="s">
        <v>774</v>
      </c>
      <c r="J1318" t="s">
        <v>1355</v>
      </c>
    </row>
    <row r="1319">
      <c r="A1319" t="s">
        <v>773</v>
      </c>
      <c r="B1319"/>
      <c r="C1319"/>
      <c r="D1319" t="s">
        <v>243</v>
      </c>
      <c r="E1319"/>
      <c r="F1319" t="s">
        <v>113</v>
      </c>
      <c r="G1319"/>
      <c r="H1319"/>
      <c r="I1319" t="s">
        <v>774</v>
      </c>
      <c r="J1319" t="s">
        <v>1356</v>
      </c>
    </row>
    <row r="1320">
      <c r="A1320" t="s">
        <v>773</v>
      </c>
      <c r="B1320"/>
      <c r="C1320"/>
      <c r="D1320" t="s">
        <v>243</v>
      </c>
      <c r="E1320"/>
      <c r="F1320" t="s">
        <v>113</v>
      </c>
      <c r="G1320"/>
      <c r="H1320"/>
      <c r="I1320" t="s">
        <v>774</v>
      </c>
      <c r="J1320" t="s">
        <v>1357</v>
      </c>
    </row>
    <row r="1321">
      <c r="A1321" t="s">
        <v>773</v>
      </c>
      <c r="B1321"/>
      <c r="C1321"/>
      <c r="D1321" t="s">
        <v>243</v>
      </c>
      <c r="E1321"/>
      <c r="F1321" t="s">
        <v>113</v>
      </c>
      <c r="G1321"/>
      <c r="H1321"/>
      <c r="I1321" t="s">
        <v>774</v>
      </c>
      <c r="J1321" t="s">
        <v>1358</v>
      </c>
    </row>
    <row r="1322">
      <c r="A1322" t="s">
        <v>773</v>
      </c>
      <c r="B1322"/>
      <c r="C1322"/>
      <c r="D1322" t="s">
        <v>243</v>
      </c>
      <c r="E1322"/>
      <c r="F1322" t="s">
        <v>113</v>
      </c>
      <c r="G1322"/>
      <c r="H1322"/>
      <c r="I1322" t="s">
        <v>774</v>
      </c>
      <c r="J1322" t="s">
        <v>1359</v>
      </c>
    </row>
    <row r="1323">
      <c r="A1323" t="s">
        <v>773</v>
      </c>
      <c r="B1323"/>
      <c r="C1323"/>
      <c r="D1323" t="s">
        <v>243</v>
      </c>
      <c r="E1323"/>
      <c r="F1323" t="s">
        <v>113</v>
      </c>
      <c r="G1323"/>
      <c r="H1323"/>
      <c r="I1323" t="s">
        <v>774</v>
      </c>
      <c r="J1323" t="s">
        <v>1360</v>
      </c>
    </row>
    <row r="1324">
      <c r="A1324" t="s">
        <v>773</v>
      </c>
      <c r="B1324"/>
      <c r="C1324"/>
      <c r="D1324" t="s">
        <v>243</v>
      </c>
      <c r="E1324"/>
      <c r="F1324" t="s">
        <v>113</v>
      </c>
      <c r="G1324"/>
      <c r="H1324"/>
      <c r="I1324" t="s">
        <v>774</v>
      </c>
      <c r="J1324" t="s">
        <v>1361</v>
      </c>
    </row>
    <row r="1325">
      <c r="A1325" t="s">
        <v>773</v>
      </c>
      <c r="B1325"/>
      <c r="C1325"/>
      <c r="D1325" t="s">
        <v>253</v>
      </c>
      <c r="E1325"/>
      <c r="F1325" t="s">
        <v>113</v>
      </c>
      <c r="G1325"/>
      <c r="H1325"/>
      <c r="I1325" t="s">
        <v>774</v>
      </c>
      <c r="J1325" t="s">
        <v>1362</v>
      </c>
    </row>
    <row r="1326">
      <c r="A1326" t="s">
        <v>773</v>
      </c>
      <c r="B1326"/>
      <c r="C1326"/>
      <c r="D1326" t="s">
        <v>253</v>
      </c>
      <c r="E1326"/>
      <c r="F1326" t="s">
        <v>113</v>
      </c>
      <c r="G1326"/>
      <c r="H1326"/>
      <c r="I1326" t="s">
        <v>774</v>
      </c>
      <c r="J1326" t="s">
        <v>1363</v>
      </c>
    </row>
    <row r="1327">
      <c r="A1327" t="s">
        <v>773</v>
      </c>
      <c r="B1327"/>
      <c r="C1327"/>
      <c r="D1327" t="s">
        <v>253</v>
      </c>
      <c r="E1327"/>
      <c r="F1327" t="s">
        <v>113</v>
      </c>
      <c r="G1327"/>
      <c r="H1327"/>
      <c r="I1327" t="s">
        <v>774</v>
      </c>
      <c r="J1327" t="s">
        <v>1364</v>
      </c>
    </row>
    <row r="1328">
      <c r="A1328" t="s">
        <v>773</v>
      </c>
      <c r="B1328"/>
      <c r="C1328"/>
      <c r="D1328" t="s">
        <v>253</v>
      </c>
      <c r="E1328"/>
      <c r="F1328" t="s">
        <v>113</v>
      </c>
      <c r="G1328"/>
      <c r="H1328"/>
      <c r="I1328" t="s">
        <v>774</v>
      </c>
      <c r="J1328" t="s">
        <v>1365</v>
      </c>
    </row>
    <row r="1329">
      <c r="A1329" t="s">
        <v>773</v>
      </c>
      <c r="B1329"/>
      <c r="C1329"/>
      <c r="D1329" t="s">
        <v>253</v>
      </c>
      <c r="E1329"/>
      <c r="F1329" t="s">
        <v>113</v>
      </c>
      <c r="G1329"/>
      <c r="H1329"/>
      <c r="I1329" t="s">
        <v>774</v>
      </c>
      <c r="J1329" t="s">
        <v>1366</v>
      </c>
    </row>
    <row r="1330">
      <c r="A1330" t="s">
        <v>773</v>
      </c>
      <c r="B1330"/>
      <c r="C1330"/>
      <c r="D1330" t="s">
        <v>253</v>
      </c>
      <c r="E1330"/>
      <c r="F1330" t="s">
        <v>113</v>
      </c>
      <c r="G1330"/>
      <c r="H1330"/>
      <c r="I1330" t="s">
        <v>774</v>
      </c>
      <c r="J1330" t="s">
        <v>1367</v>
      </c>
    </row>
    <row r="1331">
      <c r="A1331" t="s">
        <v>773</v>
      </c>
      <c r="B1331"/>
      <c r="C1331"/>
      <c r="D1331" t="s">
        <v>253</v>
      </c>
      <c r="E1331"/>
      <c r="F1331" t="s">
        <v>113</v>
      </c>
      <c r="G1331"/>
      <c r="H1331"/>
      <c r="I1331" t="s">
        <v>774</v>
      </c>
      <c r="J1331" t="s">
        <v>1368</v>
      </c>
    </row>
    <row r="1332">
      <c r="A1332" t="s">
        <v>773</v>
      </c>
      <c r="B1332"/>
      <c r="C1332"/>
      <c r="D1332" t="s">
        <v>253</v>
      </c>
      <c r="E1332"/>
      <c r="F1332" t="s">
        <v>113</v>
      </c>
      <c r="G1332"/>
      <c r="H1332"/>
      <c r="I1332" t="s">
        <v>774</v>
      </c>
      <c r="J1332" t="s">
        <v>1369</v>
      </c>
    </row>
    <row r="1333">
      <c r="A1333" t="s">
        <v>773</v>
      </c>
      <c r="B1333"/>
      <c r="C1333"/>
      <c r="D1333" t="s">
        <v>263</v>
      </c>
      <c r="E1333"/>
      <c r="F1333" t="s">
        <v>113</v>
      </c>
      <c r="G1333"/>
      <c r="H1333"/>
      <c r="I1333" t="s">
        <v>774</v>
      </c>
      <c r="J1333" t="s">
        <v>1370</v>
      </c>
    </row>
    <row r="1334">
      <c r="A1334" t="s">
        <v>773</v>
      </c>
      <c r="B1334"/>
      <c r="C1334"/>
      <c r="D1334" t="s">
        <v>263</v>
      </c>
      <c r="E1334"/>
      <c r="F1334" t="s">
        <v>113</v>
      </c>
      <c r="G1334"/>
      <c r="H1334"/>
      <c r="I1334" t="s">
        <v>774</v>
      </c>
      <c r="J1334" t="s">
        <v>1371</v>
      </c>
    </row>
    <row r="1335">
      <c r="A1335" t="s">
        <v>773</v>
      </c>
      <c r="B1335"/>
      <c r="C1335"/>
      <c r="D1335" t="s">
        <v>263</v>
      </c>
      <c r="E1335"/>
      <c r="F1335" t="s">
        <v>113</v>
      </c>
      <c r="G1335"/>
      <c r="H1335"/>
      <c r="I1335" t="s">
        <v>774</v>
      </c>
      <c r="J1335" t="s">
        <v>1372</v>
      </c>
    </row>
    <row r="1336">
      <c r="A1336" t="s">
        <v>773</v>
      </c>
      <c r="B1336"/>
      <c r="C1336"/>
      <c r="D1336" t="s">
        <v>263</v>
      </c>
      <c r="E1336"/>
      <c r="F1336" t="s">
        <v>113</v>
      </c>
      <c r="G1336"/>
      <c r="H1336"/>
      <c r="I1336" t="s">
        <v>774</v>
      </c>
      <c r="J1336" t="s">
        <v>1373</v>
      </c>
    </row>
    <row r="1337">
      <c r="A1337" t="s">
        <v>773</v>
      </c>
      <c r="B1337"/>
      <c r="C1337"/>
      <c r="D1337" t="s">
        <v>263</v>
      </c>
      <c r="E1337"/>
      <c r="F1337" t="s">
        <v>113</v>
      </c>
      <c r="G1337"/>
      <c r="H1337"/>
      <c r="I1337" t="s">
        <v>774</v>
      </c>
      <c r="J1337" t="s">
        <v>1374</v>
      </c>
    </row>
    <row r="1338">
      <c r="A1338" t="s">
        <v>773</v>
      </c>
      <c r="B1338"/>
      <c r="C1338"/>
      <c r="D1338" t="s">
        <v>263</v>
      </c>
      <c r="E1338"/>
      <c r="F1338" t="s">
        <v>113</v>
      </c>
      <c r="G1338"/>
      <c r="H1338"/>
      <c r="I1338" t="s">
        <v>774</v>
      </c>
      <c r="J1338" t="s">
        <v>1375</v>
      </c>
    </row>
    <row r="1339">
      <c r="A1339" t="s">
        <v>773</v>
      </c>
      <c r="B1339"/>
      <c r="C1339"/>
      <c r="D1339" t="s">
        <v>263</v>
      </c>
      <c r="E1339"/>
      <c r="F1339" t="s">
        <v>113</v>
      </c>
      <c r="G1339"/>
      <c r="H1339"/>
      <c r="I1339" t="s">
        <v>774</v>
      </c>
      <c r="J1339" t="s">
        <v>1376</v>
      </c>
    </row>
    <row r="1340">
      <c r="A1340" t="s">
        <v>773</v>
      </c>
      <c r="B1340"/>
      <c r="C1340"/>
      <c r="D1340" t="s">
        <v>263</v>
      </c>
      <c r="E1340"/>
      <c r="F1340" t="s">
        <v>113</v>
      </c>
      <c r="G1340"/>
      <c r="H1340"/>
      <c r="I1340" t="s">
        <v>774</v>
      </c>
      <c r="J1340" t="s">
        <v>1377</v>
      </c>
    </row>
    <row r="1341">
      <c r="A1341" t="s">
        <v>773</v>
      </c>
      <c r="B1341"/>
      <c r="C1341"/>
      <c r="D1341" t="s">
        <v>273</v>
      </c>
      <c r="E1341"/>
      <c r="F1341" t="s">
        <v>113</v>
      </c>
      <c r="G1341"/>
      <c r="H1341"/>
      <c r="I1341" t="s">
        <v>774</v>
      </c>
      <c r="J1341" t="s">
        <v>1378</v>
      </c>
    </row>
    <row r="1342">
      <c r="A1342" t="s">
        <v>773</v>
      </c>
      <c r="B1342"/>
      <c r="C1342"/>
      <c r="D1342" t="s">
        <v>273</v>
      </c>
      <c r="E1342"/>
      <c r="F1342" t="s">
        <v>113</v>
      </c>
      <c r="G1342"/>
      <c r="H1342"/>
      <c r="I1342" t="s">
        <v>774</v>
      </c>
      <c r="J1342" t="s">
        <v>1379</v>
      </c>
    </row>
    <row r="1343">
      <c r="A1343" t="s">
        <v>773</v>
      </c>
      <c r="B1343"/>
      <c r="C1343"/>
      <c r="D1343" t="s">
        <v>273</v>
      </c>
      <c r="E1343"/>
      <c r="F1343" t="s">
        <v>113</v>
      </c>
      <c r="G1343"/>
      <c r="H1343"/>
      <c r="I1343" t="s">
        <v>774</v>
      </c>
      <c r="J1343" t="s">
        <v>1380</v>
      </c>
    </row>
    <row r="1344">
      <c r="A1344" t="s">
        <v>773</v>
      </c>
      <c r="B1344"/>
      <c r="C1344"/>
      <c r="D1344" t="s">
        <v>273</v>
      </c>
      <c r="E1344"/>
      <c r="F1344" t="s">
        <v>113</v>
      </c>
      <c r="G1344"/>
      <c r="H1344"/>
      <c r="I1344" t="s">
        <v>774</v>
      </c>
      <c r="J1344" t="s">
        <v>1381</v>
      </c>
    </row>
    <row r="1345">
      <c r="A1345" t="s">
        <v>773</v>
      </c>
      <c r="B1345"/>
      <c r="C1345"/>
      <c r="D1345" t="s">
        <v>273</v>
      </c>
      <c r="E1345"/>
      <c r="F1345" t="s">
        <v>113</v>
      </c>
      <c r="G1345"/>
      <c r="H1345"/>
      <c r="I1345" t="s">
        <v>774</v>
      </c>
      <c r="J1345" t="s">
        <v>1382</v>
      </c>
    </row>
    <row r="1346">
      <c r="A1346" t="s">
        <v>773</v>
      </c>
      <c r="B1346"/>
      <c r="C1346"/>
      <c r="D1346" t="s">
        <v>273</v>
      </c>
      <c r="E1346"/>
      <c r="F1346" t="s">
        <v>113</v>
      </c>
      <c r="G1346"/>
      <c r="H1346"/>
      <c r="I1346" t="s">
        <v>774</v>
      </c>
      <c r="J1346" t="s">
        <v>1383</v>
      </c>
    </row>
    <row r="1347">
      <c r="A1347" t="s">
        <v>773</v>
      </c>
      <c r="B1347"/>
      <c r="C1347"/>
      <c r="D1347" t="s">
        <v>273</v>
      </c>
      <c r="E1347"/>
      <c r="F1347" t="s">
        <v>113</v>
      </c>
      <c r="G1347"/>
      <c r="H1347"/>
      <c r="I1347" t="s">
        <v>774</v>
      </c>
      <c r="J1347" t="s">
        <v>1384</v>
      </c>
    </row>
    <row r="1348">
      <c r="A1348" t="s">
        <v>773</v>
      </c>
      <c r="B1348"/>
      <c r="C1348"/>
      <c r="D1348" t="s">
        <v>273</v>
      </c>
      <c r="E1348"/>
      <c r="F1348" t="s">
        <v>113</v>
      </c>
      <c r="G1348"/>
      <c r="H1348"/>
      <c r="I1348" t="s">
        <v>774</v>
      </c>
      <c r="J1348" t="s">
        <v>1385</v>
      </c>
    </row>
  </sheetData>
  <mergeCells count="5">
    <mergeCell ref="K9:K10"/>
    <mergeCell ref="I9:J9"/>
    <mergeCell ref="B9:F9"/>
    <mergeCell ref="A9:A10"/>
    <mergeCell ref="G9:H9"/>
  </mergeCells>
  <dataValidations count="4">
    <dataValidation allowBlank="1" showInputMessage="1" showErrorMessage="1" prompt="Lorem Ipsum" sqref="G9:H9 J10 K9:K10 H10 I10 I9:J9 F10 G10 C10:E10 B10 B9:F9 A9:A10"/>
    <dataValidation type="list" allowBlank="1" showInputMessage="1" showErrorMessage="1" sqref="I11:I1048576">
      <formula1>"CONTAINS,CONTAINED IN,CONTROLS,CONTROLLED BY,POWERS,POWERED BY"</formula1>
    </dataValidation>
    <dataValidation type="list" allowBlank="1" showInputMessage="1" showErrorMessage="1" sqref="B11:B1048576">
      <formula1>"CONTAINER,SLOT"</formula1>
    </dataValidation>
    <dataValidation type="list" allowBlank="1" showInputMessage="1" showErrorMessage="1" sqref="A11:A1048576">
      <formula1>"CREATE ENTITY,UPDATE ENTITY,DELETE ENTITY,DELETE ENTITY AND CHILDREN,CREATE PROPERTY,UPDATE PROPERTY,DELETE PROPERTY,CREATE RELATIONSHIP,UPDATE RELATIONSHIP,DELETE RELATIONSHIP,INSTALL DEVICE,UNINSTALL DEVICE"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2015-05-05T15:02:20Z</dcterms:created>
  <dc:creator>Ricardo Fernandes</dc:creator>
  <lastModifiedBy>Ricardo Fernandes</lastModifiedBy>
  <dcterms:modified xsi:type="dcterms:W3CDTF">2016-01-18T11:48:48Z</dcterms:modified>
  <dc:title>CCDB Slots</dc:title>
</coreProperties>
</file>