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ezou/Documents/000_PhD/004_presentations/conferences/mortech2025/poster_lmps/figures/"/>
    </mc:Choice>
  </mc:AlternateContent>
  <xr:revisionPtr revIDLastSave="0" documentId="8_{898514A5-338B-3142-89C8-3906A7464A39}" xr6:coauthVersionLast="47" xr6:coauthVersionMax="47" xr10:uidLastSave="{00000000-0000-0000-0000-000000000000}"/>
  <bookViews>
    <workbookView minimized="1" xWindow="38380" yWindow="21580" windowWidth="38320" windowHeight="20880" xr2:uid="{4DF403AC-8345-7D4A-8E06-6C572A77ED1C}"/>
  </bookViews>
  <sheets>
    <sheet name="Sheet1" sheetId="1" r:id="rId1"/>
  </sheets>
  <definedNames>
    <definedName name="lbd_inc10" localSheetId="0">Sheet1!$A$1:$E$21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FE0B05-8E60-334F-8191-784EE7C81069}" name="lbd_inc10" type="6" refreshedVersion="8" background="1" saveData="1">
    <textPr codePage="10000" sourceFile="/Users/guezou/Documents/001_codes/001_postprocessing/error-computation/pgd_data/038_strats/nmod3_kmax7_ord1_linimplicit_ninc10_nu040_alpha1_6e6/lbd_inc10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<sst xmlns="http://schemas.openxmlformats.org/spreadsheetml/2006/main" count="5" uniqueCount="5">
  <si>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# n</t>
  </si>
  <si>
    <t xml:space="preserve"> s</t>
  </si>
  <si>
    <t>lbdx</t>
  </si>
  <si>
    <t>lbdy</t>
  </si>
  <si>
    <t>lbd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</si>
</sst>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effectLst/>
                <a:latin typeface="Arial" panose="020B0604020202020204" pitchFamily="34" charset="0"/>
              </a:rPr>
              <a:t>λ1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3.3834145384937099E-2</c:v>
                </c:pt>
                <c:pt idx="1">
                  <c:v>3.6640376461603799E-2</c:v>
                </c:pt>
                <c:pt idx="2">
                  <c:v>4.0937721389299603E-2</c:v>
                </c:pt>
                <c:pt idx="3">
                  <c:v>4.0983036434242802E-2</c:v>
                </c:pt>
                <c:pt idx="4">
                  <c:v>4.50838816673595E-2</c:v>
                </c:pt>
                <c:pt idx="5">
                  <c:v>4.7016850523628001E-2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10-C84B-888F-38D057871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910527"/>
        <c:axId val="791915455"/>
      </c:lineChart>
      <c:catAx>
        <c:axId val="79191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Loading</a:t>
                </a:r>
                <a:r>
                  <a:rPr lang="en-GB" baseline="0"/>
                  <a:t> 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91915455"/>
        <c:crosses val="autoZero"/>
        <c:auto val="1"/>
        <c:lblAlgn val="ctr"/>
        <c:lblOffset val="100"/>
        <c:noMultiLvlLbl val="0"/>
      </c:catAx>
      <c:valAx>
        <c:axId val="791915455"/>
        <c:scaling>
          <c:orientation val="minMax"/>
          <c:min val="3.2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9191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effectLst/>
                <a:latin typeface="Arial" panose="020B0604020202020204" pitchFamily="34" charset="0"/>
              </a:rPr>
              <a:t>λ</a:t>
            </a:r>
            <a:r>
              <a:rPr lang="en-US">
                <a:effectLst/>
                <a:latin typeface="Arial" panose="020B0604020202020204" pitchFamily="34" charset="0"/>
              </a:rPr>
              <a:t>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cat>
          <c:val>
            <c:numRef>
              <c:f>Sheet1!$E$9:$E$14</c:f>
              <c:numCache>
                <c:formatCode>General</c:formatCode>
                <c:ptCount val="6"/>
                <c:pt idx="0">
                  <c:v>8.97485651166916E-3</c:v>
                </c:pt>
                <c:pt idx="1">
                  <c:v>3.70254139727654E-3</c:v>
                </c:pt>
                <c:pt idx="2">
                  <c:v>4.1181651625764003E-3</c:v>
                </c:pt>
                <c:pt idx="3">
                  <c:v>1.9826030490069399E-3</c:v>
                </c:pt>
                <c:pt idx="4">
                  <c:v>1.00879227861906E-3</c:v>
                </c:pt>
                <c:pt idx="5">
                  <c:v>9.8805478448130992E-4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6-8B4D-AC24-A38BF74D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910527"/>
        <c:axId val="791915455"/>
      </c:lineChart>
      <c:catAx>
        <c:axId val="79191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Loading</a:t>
                </a:r>
                <a:r>
                  <a:rPr lang="en-GB" baseline="0"/>
                  <a:t> 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91915455"/>
        <c:crosses val="autoZero"/>
        <c:auto val="1"/>
        <c:lblAlgn val="ctr"/>
        <c:lblOffset val="100"/>
        <c:noMultiLvlLbl val="0"/>
      </c:catAx>
      <c:valAx>
        <c:axId val="79191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9191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effectLst/>
                <a:latin typeface="Arial" panose="020B0604020202020204" pitchFamily="34" charset="0"/>
              </a:rPr>
              <a:t>λ</a:t>
            </a:r>
            <a:r>
              <a:rPr lang="en-US">
                <a:effectLst/>
                <a:latin typeface="Arial" panose="020B0604020202020204" pitchFamily="34" charset="0"/>
              </a:rPr>
              <a:t>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cat>
          <c:val>
            <c:numRef>
              <c:f>Sheet1!$E$16:$E$21</c:f>
              <c:numCache>
                <c:formatCode>General</c:formatCode>
                <c:ptCount val="6"/>
                <c:pt idx="0" formatCode="0.00E+00">
                  <c:v>4.11500974035204E-5</c:v>
                </c:pt>
                <c:pt idx="1">
                  <c:v>3.9313129222535802E-4</c:v>
                </c:pt>
                <c:pt idx="2">
                  <c:v>1.7124312811576099E-3</c:v>
                </c:pt>
                <c:pt idx="3">
                  <c:v>3.1701067536413999E-3</c:v>
                </c:pt>
                <c:pt idx="4">
                  <c:v>5.59090872908011E-4</c:v>
                </c:pt>
                <c:pt idx="5">
                  <c:v>1.9376572731629499E-3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3-B648-BAE1-492D07D4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910527"/>
        <c:axId val="791915455"/>
      </c:lineChart>
      <c:catAx>
        <c:axId val="79191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Loading</a:t>
                </a:r>
                <a:r>
                  <a:rPr lang="en-GB" baseline="0"/>
                  <a:t> 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91915455"/>
        <c:crosses val="autoZero"/>
        <c:auto val="1"/>
        <c:lblAlgn val="ctr"/>
        <c:lblOffset val="100"/>
        <c:noMultiLvlLbl val="0"/>
      </c:catAx>
      <c:valAx>
        <c:axId val="79191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9191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0</xdr:row>
      <xdr:rowOff>120650</xdr:rowOff>
    </xdr:from>
    <xdr:to>
      <xdr:col>10</xdr:col>
      <xdr:colOff>704850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FD588-E0DF-476E-85AC-FC2DC0354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17</xdr:row>
      <xdr:rowOff>127000</xdr:rowOff>
    </xdr:from>
    <xdr:to>
      <xdr:col>10</xdr:col>
      <xdr:colOff>711200</xdr:colOff>
      <xdr:row>34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E28D22-5D0C-2247-A0E2-FD2DD706A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254000</xdr:colOff>
      <xdr:row>34</xdr:row>
      <xdr:rowOff>152400</xdr:rowOff>
    </xdr:from>
    <xdr:to>
      <xdr:col>10</xdr:col>
      <xdr:colOff>698500</xdr:colOff>
      <xdr:row>51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1E5E9B-5591-1046-9DFA-8BBFC73C6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bd_inc10" connectionId="1" xr16:uid="{90EFDC92-3BB1-9245-BFE5-DDBC723DD82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A42B-758D-FD46-B921-F3E3497EC13E}">
  <dimension ref="A1:E21"/>
  <sheetViews>
    <sheetView tabSelected="1" workbookViewId="0">
      <selection activeCell="Q35" sqref="Q35"/>
    </sheetView>
  </sheetViews>
  <sheetFormatPr baseColWidth="10" defaultRowHeight="16" x14ac:dyDescent="0.2"/>
  <cols>
    <col min="1" max="1" width="3.5" bestFit="1" customWidth="1"/>
    <col min="2" max="2" width="19.1640625" bestFit="1" customWidth="1"/>
    <col min="3" max="4" width="23.6640625" bestFit="1" customWidth="1"/>
    <col min="5" max="5" width="2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1</v>
      </c>
      <c r="C2">
        <v>2.4467093550713501E-2</v>
      </c>
      <c r="D2">
        <v>2.3369012112404199E-2</v>
      </c>
      <c r="E2">
        <v>3.3834145384937099E-2</v>
      </c>
    </row>
    <row r="3" spans="1:5" x14ac:dyDescent="0.2">
      <c r="A3">
        <v>0</v>
      </c>
      <c r="B3">
        <v>1.1000000000000001</v>
      </c>
      <c r="C3">
        <v>2.6362010749285202E-2</v>
      </c>
      <c r="D3">
        <v>2.5447231214861501E-2</v>
      </c>
      <c r="E3">
        <v>3.6640376461603799E-2</v>
      </c>
    </row>
    <row r="4" spans="1:5" x14ac:dyDescent="0.2">
      <c r="A4">
        <v>0</v>
      </c>
      <c r="B4">
        <v>1.2</v>
      </c>
      <c r="C4">
        <v>2.90355181471223E-2</v>
      </c>
      <c r="D4">
        <v>2.8858893230268599E-2</v>
      </c>
      <c r="E4">
        <v>4.0937721389299603E-2</v>
      </c>
    </row>
    <row r="5" spans="1:5" x14ac:dyDescent="0.2">
      <c r="A5">
        <v>0</v>
      </c>
      <c r="B5">
        <v>1.3</v>
      </c>
      <c r="C5">
        <v>2.8563569453655301E-2</v>
      </c>
      <c r="D5">
        <v>2.9389313966758101E-2</v>
      </c>
      <c r="E5">
        <v>4.0983036434242802E-2</v>
      </c>
    </row>
    <row r="6" spans="1:5" x14ac:dyDescent="0.2">
      <c r="A6">
        <v>0</v>
      </c>
      <c r="B6">
        <v>1.4</v>
      </c>
      <c r="C6">
        <v>3.08347751202738E-2</v>
      </c>
      <c r="D6">
        <v>3.2890318172353002E-2</v>
      </c>
      <c r="E6">
        <v>4.50838816673595E-2</v>
      </c>
    </row>
    <row r="7" spans="1:5" x14ac:dyDescent="0.2">
      <c r="A7">
        <v>0</v>
      </c>
      <c r="B7">
        <v>1.5</v>
      </c>
      <c r="C7">
        <v>3.1317009401466998E-2</v>
      </c>
      <c r="D7">
        <v>3.5068920076181599E-2</v>
      </c>
      <c r="E7">
        <v>4.7016850523628001E-2</v>
      </c>
    </row>
    <row r="9" spans="1:5" x14ac:dyDescent="0.2">
      <c r="A9">
        <v>1</v>
      </c>
      <c r="B9">
        <v>1</v>
      </c>
      <c r="C9">
        <v>8.6825314855045292E-3</v>
      </c>
      <c r="D9">
        <v>2.27193670868551E-3</v>
      </c>
      <c r="E9">
        <v>8.97485651166916E-3</v>
      </c>
    </row>
    <row r="10" spans="1:5" x14ac:dyDescent="0.2">
      <c r="A10">
        <v>1</v>
      </c>
      <c r="B10">
        <v>1.1000000000000001</v>
      </c>
      <c r="C10">
        <v>3.4589939579085299E-3</v>
      </c>
      <c r="D10">
        <v>1.3206716464355601E-3</v>
      </c>
      <c r="E10">
        <v>3.70254139727654E-3</v>
      </c>
    </row>
    <row r="11" spans="1:5" x14ac:dyDescent="0.2">
      <c r="A11">
        <v>1</v>
      </c>
      <c r="B11">
        <v>1.2</v>
      </c>
      <c r="C11">
        <v>-4.0990505103234301E-3</v>
      </c>
      <c r="D11">
        <v>-3.9631959335259E-4</v>
      </c>
      <c r="E11">
        <v>4.1181651625764003E-3</v>
      </c>
    </row>
    <row r="12" spans="1:5" x14ac:dyDescent="0.2">
      <c r="A12">
        <v>1</v>
      </c>
      <c r="B12">
        <v>1.3</v>
      </c>
      <c r="C12">
        <v>-1.9594153757621501E-3</v>
      </c>
      <c r="D12">
        <v>-3.0233464101634799E-4</v>
      </c>
      <c r="E12">
        <v>1.9826030490069399E-3</v>
      </c>
    </row>
    <row r="13" spans="1:5" x14ac:dyDescent="0.2">
      <c r="A13">
        <v>1</v>
      </c>
      <c r="B13">
        <v>1.4</v>
      </c>
      <c r="C13">
        <v>-6.4542910678941205E-4</v>
      </c>
      <c r="D13">
        <v>-7.7529551108623004E-4</v>
      </c>
      <c r="E13">
        <v>1.00879227861906E-3</v>
      </c>
    </row>
    <row r="14" spans="1:5" x14ac:dyDescent="0.2">
      <c r="A14">
        <v>1</v>
      </c>
      <c r="B14">
        <v>1.5</v>
      </c>
      <c r="C14">
        <v>-2.3251916496772499E-4</v>
      </c>
      <c r="D14">
        <v>-9.6030572999390197E-4</v>
      </c>
      <c r="E14">
        <v>9.8805478448130992E-4</v>
      </c>
    </row>
    <row r="16" spans="1:5" x14ac:dyDescent="0.2">
      <c r="A16">
        <v>2</v>
      </c>
      <c r="B16">
        <v>1</v>
      </c>
      <c r="C16" s="1">
        <v>2.18871222859617E-5</v>
      </c>
      <c r="D16" s="1">
        <v>-3.4846583682745398E-5</v>
      </c>
      <c r="E16" s="1">
        <v>4.11500974035204E-5</v>
      </c>
    </row>
    <row r="17" spans="1:5" x14ac:dyDescent="0.2">
      <c r="A17">
        <v>2</v>
      </c>
      <c r="B17">
        <v>1.1000000000000001</v>
      </c>
      <c r="C17">
        <v>-3.5205078862441102E-4</v>
      </c>
      <c r="D17">
        <v>-1.7496415391648199E-4</v>
      </c>
      <c r="E17">
        <v>3.9313129222535802E-4</v>
      </c>
    </row>
    <row r="18" spans="1:5" x14ac:dyDescent="0.2">
      <c r="A18">
        <v>2</v>
      </c>
      <c r="B18">
        <v>1.2</v>
      </c>
      <c r="C18">
        <v>1.4702208551822899E-3</v>
      </c>
      <c r="D18">
        <v>8.7799289841898305E-4</v>
      </c>
      <c r="E18">
        <v>1.7124312811576099E-3</v>
      </c>
    </row>
    <row r="19" spans="1:5" x14ac:dyDescent="0.2">
      <c r="A19">
        <v>2</v>
      </c>
      <c r="B19">
        <v>1.3</v>
      </c>
      <c r="C19">
        <v>-2.57095515790793E-3</v>
      </c>
      <c r="D19">
        <v>-1.85466072517573E-3</v>
      </c>
      <c r="E19">
        <v>3.1701067536413999E-3</v>
      </c>
    </row>
    <row r="20" spans="1:5" x14ac:dyDescent="0.2">
      <c r="A20">
        <v>2</v>
      </c>
      <c r="B20">
        <v>1.4</v>
      </c>
      <c r="C20">
        <v>5.1055949649947798E-4</v>
      </c>
      <c r="D20">
        <v>2.2784118307110499E-4</v>
      </c>
      <c r="E20">
        <v>5.59090872908011E-4</v>
      </c>
    </row>
    <row r="21" spans="1:5" x14ac:dyDescent="0.2">
      <c r="A21">
        <v>2</v>
      </c>
      <c r="B21">
        <v>1.5</v>
      </c>
      <c r="C21">
        <v>1.3371759384300701E-3</v>
      </c>
      <c r="D21">
        <v>1.4023110275273899E-3</v>
      </c>
      <c r="E21">
        <v>1.9376572731629499E-3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Sheet1!lbd_inc10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 Guezou</dc:creator>
  <cp:lastModifiedBy>Loïc Guezou</cp:lastModifiedBy>
  <dcterms:created xsi:type="dcterms:W3CDTF">2025-11-22T12:21:00Z</dcterms:created>
  <dcterms:modified xsi:type="dcterms:W3CDTF">2025-11-22T14:43:55Z</dcterms:modified>
</cp:coreProperties>
</file>