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<sst xmlns="http://schemas.openxmlformats.org/spreadsheetml/2006/main" uniqueCount="12">
  <si>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Q4 Sales Report</t>
  </si>
  <si>
    <t>Date</t>
  </si>
  <si>
    <t>Customer</t>
  </si>
  <si>
    <t>Units</t>
  </si>
  <si>
    <t>Margin</t>
  </si>
  <si>
    <t>Revenue</t>
  </si>
  <si>
    <t>Acme</t>
  </si>
  <si>
    <t>Initech</t>
  </si>
  <si>
    <t>Globex Corp.</t>
  </si>
  <si>
    <t>Total</t>
  </si>
  <si>
    <t>Generated by xlsxjs demo build</t>
  </si>
  <si>
    <r>
      <rPr>
        <b val="1"/>
        <color rgb="FFD00000"/>
      </rPr>
      <t xml:space="preserve">Warning: </t>
    </r>
    <r>
      <t xml:space="preserve">margins include </t>
    </r>
    <r>
      <rPr>
        <i val="1"/>
      </rPr>
      <t>discount</t>
    </r>
    <r>
      <t xml:space="preserve"> category pricing.</t>
    </r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</si>
</sst>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b val="1"/>
      <color rgb="FFFFFFFF"/>
    </font>
    <font>
      <i val="1"/>
    </font>
    <font>
      <b val="1"/>
    </font>
    <font>
      <i val="1"/>
      <color theme="4" tint="-0.2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  <xf numFmtId="166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2" customWidth="1" min="2" max="2"/>
    <col width="12" customWidth="1" min="3" max="3"/>
    <col width="10" customWidth="1" min="4" max="4"/>
    <col width="12" customWidth="1" min="5" max="5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n">
        <v>46036</v>
      </c>
      <c r="B4" s="4" t="s">
        <v>6</v>
      </c>
      <c r="C4" s="4" t="n">
        <v>120</v>
      </c>
      <c r="D4" s="5" t="n">
        <v>0.22</v>
      </c>
      <c r="E4" s="6" t="n">
        <v>1560</v>
      </c>
    </row>
    <row r="5" spans="1:5">
      <c r="A5" s="3" t="n">
        <v>46043</v>
      </c>
      <c r="B5" s="4" t="s">
        <v>7</v>
      </c>
      <c r="C5" s="4" t="n">
        <v>45</v>
      </c>
      <c r="D5" s="5" t="n">
        <v>0.18</v>
      </c>
      <c r="E5" s="6" t="n">
        <v>567</v>
      </c>
    </row>
    <row r="6" spans="1:5">
      <c r="A6" s="3" t="n">
        <v>46056</v>
      </c>
      <c r="B6" s="4" t="s">
        <v>8</v>
      </c>
      <c r="C6" s="4" t="n">
        <v>310</v>
      </c>
      <c r="D6" s="5" t="n">
        <v>0.27</v>
      </c>
      <c r="E6" s="6" t="n">
        <v>4123.5</v>
      </c>
    </row>
    <row r="8" spans="1:5">
      <c r="B8" s="7" t="s">
        <v>9</v>
      </c>
      <c r="E8" s="8" t="n">
        <f>SUM(E4:E6)</f>
        <v>6250.5</v>
      </c>
    </row>
    <row r="10" spans="1:5">
      <c r="A10" s="9" t="s">
        <v>10</v>
      </c>
    </row>
    <row r="12" spans="1:5">
      <c r="A12" t="s">
        <v>11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2026.05</AppVersion>
</Properties>
</file>

<file path=docProps/core.xml><?xml version="1.0" encoding="utf-8"?>
<cp:coreProperties xmlns:cp="http://schemas.openxmlformats.org/package/2006/metadata/core-properties">
  <dc:creator xmlns:dc="http://purl.org/dc/elements/1.1/">xlsx</dc:creator>
  <dcterms:created xmlns:dcterms="http://purl.org/dc/terms/" xmlns:xsi="http://www.w3.org/2001/XMLSchema-instance" xsi:type="dcterms:W3CDTF">2026-05-03T00:22:14Z</dcterms:created>
  <dcterms:modified xmlns:dcterms="http://purl.org/dc/terms/" xmlns:xsi="http://www.w3.org/2001/XMLSchema-instance" xsi:type="dcterms:W3CDTF">2026-05-03T00:22:14Z</dcterms:modified>
</cp:coreProperties>
</file>