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geny\YandexDisk\Домовладелец\ГИС ЖКХ\"/>
    </mc:Choice>
  </mc:AlternateContent>
  <bookViews>
    <workbookView xWindow="0" yWindow="0" windowWidth="20730" windowHeight="10875"/>
  </bookViews>
  <sheets>
    <sheet name="Основные сведения" sheetId="1" r:id="rId1"/>
    <sheet name="Помещения" sheetId="4" r:id="rId2"/>
    <sheet name="Основания" sheetId="7" r:id="rId3"/>
    <sheet name="Тип_ДСОЦ" sheetId="8" state="hidden" r:id="rId4"/>
    <sheet name="ВидДокумента" sheetId="6" state="hidden" r:id="rId5"/>
    <sheet name="conf" sheetId="5" state="hidden" r:id="rId6"/>
  </sheets>
  <definedNames>
    <definedName name="Вид_документа_удостоверяющего_личность">ВидДокумента!$A$1:$A$21</definedName>
    <definedName name="ЛС">OFFSET(#REF!,0,0,MATCH("",#REF!,0)-1,1)</definedName>
    <definedName name="Номер_ЛС_УО">OFFSET('Основные сведения'!$A$3:$A$65536,,,COUNTA('Основные сведения'!$A$3:$A$65536))</definedName>
    <definedName name="Тип_ДСОЦ">Тип_ДСОЦ!$B:$B</definedName>
  </definedNames>
  <calcPr calcId="125725" fullPrecision="0"/>
</workbook>
</file>

<file path=xl/sharedStrings.xml><?xml version="1.0" encoding="utf-8"?>
<sst xmlns="http://schemas.openxmlformats.org/spreadsheetml/2006/main" count="5075" uniqueCount="1462">
  <si>
    <t>Количество проживающих, чел.</t>
  </si>
  <si>
    <t>Общая площадь, кв. м</t>
  </si>
  <si>
    <t>Жилая площадь, кв. м</t>
  </si>
  <si>
    <t>Отапливаемая площадь, кв. м</t>
  </si>
  <si>
    <t>Статус обработки</t>
  </si>
  <si>
    <t>TYPE</t>
  </si>
  <si>
    <t>VERSION</t>
  </si>
  <si>
    <t>Доля внесения платы, размер доли в %</t>
  </si>
  <si>
    <t>Вид документа, удостоверяющего личность</t>
  </si>
  <si>
    <t>Паспорт гражданина Российской Федерации</t>
  </si>
  <si>
    <t>Паспорт гражданина СССР</t>
  </si>
  <si>
    <t>Паспорт гражданина иностранного государства</t>
  </si>
  <si>
    <t>Общегражданский заграничный паспорт</t>
  </si>
  <si>
    <t>Заграничный паспорт Министерства морского флота</t>
  </si>
  <si>
    <t>Дипломатический паспорт</t>
  </si>
  <si>
    <t>Паспорт моряка (удостоверение личности моряка)</t>
  </si>
  <si>
    <t>Военный билет военнослужащего</t>
  </si>
  <si>
    <t>Временное удостоверение, выданное взамен военного билета</t>
  </si>
  <si>
    <t>Удостоверение личности офицера Министерства обороны Российской Федерации, Министерства внутренних дел Российской Федерации и других воинских формирований с приложением справки о прописке (регистрации) Ф-33</t>
  </si>
  <si>
    <t>Свидетельство о рождении</t>
  </si>
  <si>
    <t>Свидетельство о рассмотрении ходатайства о признании беженцем на территории Российской Федерации по существу</t>
  </si>
  <si>
    <t>Вид на жительство иностранного гражданина или лица без гражданства</t>
  </si>
  <si>
    <t>Справка об освобождении из мест лишения свободы</t>
  </si>
  <si>
    <t>Временное удостоверение личности гражданина Российской Федерации</t>
  </si>
  <si>
    <t>Удостоверение вынужденного переселенца</t>
  </si>
  <si>
    <t>Разрешение на временное проживание в Российской Федерации</t>
  </si>
  <si>
    <t>Удостоверение беженца в Российской Федерации</t>
  </si>
  <si>
    <t>Свидетельство о рассмотрении ходатайства о признании лица вынужденным переселенцем</t>
  </si>
  <si>
    <t>Свидетельство о предоставлении временного убежища на территории Российской Федерации</t>
  </si>
  <si>
    <t>Иные документы, предусмотренные законодательством Российской Федерации или признаваемые в соответствии с международным договором Российской Федерации в качестве документов, удостоверяющих личность</t>
  </si>
  <si>
    <t>Номер комнаты</t>
  </si>
  <si>
    <t>Адрес дома, помещения, комнаты</t>
  </si>
  <si>
    <t>Адрес помещения</t>
  </si>
  <si>
    <t>Сведения, удостоверяющие личность потребителя (для ФЛ и ИП)</t>
  </si>
  <si>
    <t>КПП потребителя
(для ОП)</t>
  </si>
  <si>
    <t>Фамилия</t>
  </si>
  <si>
    <t>Имя потребителя</t>
  </si>
  <si>
    <t>Отчество 
(при наличии)</t>
  </si>
  <si>
    <t>Единый лицевой счет</t>
  </si>
  <si>
    <t>Тип лицевого счета</t>
  </si>
  <si>
    <t>Идентификатор ЖКУ</t>
  </si>
  <si>
    <t>№ записи</t>
  </si>
  <si>
    <t>СНИЛС потребителя</t>
  </si>
  <si>
    <t>Номер документа, удостоверяющего личность</t>
  </si>
  <si>
    <t>Серия документа, удостоверяющего личность</t>
  </si>
  <si>
    <t>Дата документа, удостоверяющего личность</t>
  </si>
  <si>
    <t xml:space="preserve">Номер ЛС (иной идентификатор потребителя) </t>
  </si>
  <si>
    <t>№ записи лицевого счета</t>
  </si>
  <si>
    <t>НЗА потребителя
(для ФПИЮЛ)</t>
  </si>
  <si>
    <t>ОГРН/ОГРНИП потребителя
(для ЮЛ/ИП)</t>
  </si>
  <si>
    <t>Тип основания</t>
  </si>
  <si>
    <t>Договор социального найма</t>
  </si>
  <si>
    <t>Номер</t>
  </si>
  <si>
    <t>Тип</t>
  </si>
  <si>
    <t>DWELLING_APARTMENT</t>
  </si>
  <si>
    <t>Договор социального найма жилого помещения</t>
  </si>
  <si>
    <t>SOCIAL_FUND</t>
  </si>
  <si>
    <t>Договор найма жилого помещения жилищного фонда социального использования</t>
  </si>
  <si>
    <t>STATE_MUNICIPAL_FUND</t>
  </si>
  <si>
    <t>Договор найма жилого помещения государственного или муниципального жилищного фонда</t>
  </si>
  <si>
    <t>Договор ресурсоснабжения</t>
  </si>
  <si>
    <t>Договор не является публичным и присутствует заключенный на бумажном носителе или в электронной форме</t>
  </si>
  <si>
    <t>Идентификатор основания</t>
  </si>
  <si>
    <t>Номер помещения/блока</t>
  </si>
  <si>
    <t>Идентификатор дома, помещения, блока, комнаты, присвоенный ГИС ЖКХ</t>
  </si>
  <si>
    <t>Дата заключения</t>
  </si>
  <si>
    <t>Тип помещения/блок</t>
  </si>
  <si>
    <t>Глобальный уникальный идентификатор дома по ФИАС/Идентификационный код дома в ГИС ЖКХ</t>
  </si>
  <si>
    <t>Является нанимателем?</t>
  </si>
  <si>
    <t>Лицевые счета на помещение(я) разделены?</t>
  </si>
  <si>
    <t>Дата вступления в силу</t>
  </si>
  <si>
    <t>Договор на оказание услуг по обращению с твердыми коммунальными отходами</t>
  </si>
  <si>
    <t>LSv5</t>
  </si>
  <si>
    <t>11.13.0.5</t>
  </si>
  <si>
    <t>23274416</t>
  </si>
  <si>
    <t>0000001001</t>
  </si>
  <si>
    <t>ЛС УО</t>
  </si>
  <si>
    <t>Нет</t>
  </si>
  <si>
    <t>Федоров</t>
  </si>
  <si>
    <t>Дмитрий</t>
  </si>
  <si>
    <t>Викторович</t>
  </si>
  <si>
    <t>97.2</t>
  </si>
  <si>
    <t>1</t>
  </si>
  <si>
    <t>0</t>
  </si>
  <si>
    <t>13056</t>
  </si>
  <si>
    <t>0000001002</t>
  </si>
  <si>
    <t>Смирнов</t>
  </si>
  <si>
    <t>Сергей</t>
  </si>
  <si>
    <t>Юрьевич</t>
  </si>
  <si>
    <t>38.6</t>
  </si>
  <si>
    <t>3</t>
  </si>
  <si>
    <t>13067</t>
  </si>
  <si>
    <t>0000001003</t>
  </si>
  <si>
    <t>Жидких</t>
  </si>
  <si>
    <t>Анна</t>
  </si>
  <si>
    <t>Алексанровна</t>
  </si>
  <si>
    <t>56.5</t>
  </si>
  <si>
    <t>2</t>
  </si>
  <si>
    <t>13078</t>
  </si>
  <si>
    <t>0000001004</t>
  </si>
  <si>
    <t>Епифанова</t>
  </si>
  <si>
    <t>Надежда</t>
  </si>
  <si>
    <t>Евгеньевна</t>
  </si>
  <si>
    <t>56.3</t>
  </si>
  <si>
    <t>13089</t>
  </si>
  <si>
    <t>0000001005</t>
  </si>
  <si>
    <t>Синьковский</t>
  </si>
  <si>
    <t>Владимир</t>
  </si>
  <si>
    <t>Федорович</t>
  </si>
  <si>
    <t>029-631-674 69</t>
  </si>
  <si>
    <t>383800</t>
  </si>
  <si>
    <t>46 13</t>
  </si>
  <si>
    <t>19.03.2014</t>
  </si>
  <si>
    <t>13100</t>
  </si>
  <si>
    <t>0000001006</t>
  </si>
  <si>
    <t>Селютин</t>
  </si>
  <si>
    <t>Евгений</t>
  </si>
  <si>
    <t>74.2</t>
  </si>
  <si>
    <t>13111</t>
  </si>
  <si>
    <t>0000001007</t>
  </si>
  <si>
    <t>Вижицкая</t>
  </si>
  <si>
    <t>Екатерина</t>
  </si>
  <si>
    <t>Владимировна</t>
  </si>
  <si>
    <t>96.7</t>
  </si>
  <si>
    <t>13122</t>
  </si>
  <si>
    <t>0000001008</t>
  </si>
  <si>
    <t>Емельянов</t>
  </si>
  <si>
    <t>Андрей</t>
  </si>
  <si>
    <t>Андреевич</t>
  </si>
  <si>
    <t>38.3</t>
  </si>
  <si>
    <t>13133</t>
  </si>
  <si>
    <t>0000001009</t>
  </si>
  <si>
    <t>Звягинцева</t>
  </si>
  <si>
    <t>Юлия</t>
  </si>
  <si>
    <t>Викторовна</t>
  </si>
  <si>
    <t>56.4</t>
  </si>
  <si>
    <t>13001</t>
  </si>
  <si>
    <t>0000001010</t>
  </si>
  <si>
    <t>Галанина</t>
  </si>
  <si>
    <t>Елена</t>
  </si>
  <si>
    <t>Николаевна</t>
  </si>
  <si>
    <t>13012</t>
  </si>
  <si>
    <t>0000001011</t>
  </si>
  <si>
    <t>Таланова</t>
  </si>
  <si>
    <t>Наталья</t>
  </si>
  <si>
    <t>Алексеевна</t>
  </si>
  <si>
    <t>13023</t>
  </si>
  <si>
    <t>0000001012</t>
  </si>
  <si>
    <t>Ибраимов</t>
  </si>
  <si>
    <t>Руслан</t>
  </si>
  <si>
    <t>Наримович</t>
  </si>
  <si>
    <t>13034</t>
  </si>
  <si>
    <t>0000001013</t>
  </si>
  <si>
    <t>Москин</t>
  </si>
  <si>
    <t>Тимофей</t>
  </si>
  <si>
    <t>Борисович</t>
  </si>
  <si>
    <t>97</t>
  </si>
  <si>
    <t>13045</t>
  </si>
  <si>
    <t>0000001014</t>
  </si>
  <si>
    <t>Спектор</t>
  </si>
  <si>
    <t>Ефим</t>
  </si>
  <si>
    <t>Давидович</t>
  </si>
  <si>
    <t>38.4</t>
  </si>
  <si>
    <t>13051</t>
  </si>
  <si>
    <t>0000001015</t>
  </si>
  <si>
    <t>Фаткуллин</t>
  </si>
  <si>
    <t>Айрат</t>
  </si>
  <si>
    <t>Сайфуллович</t>
  </si>
  <si>
    <t>56.6</t>
  </si>
  <si>
    <t>13052</t>
  </si>
  <si>
    <t>0000001016</t>
  </si>
  <si>
    <t>Фомина</t>
  </si>
  <si>
    <t>Валерия</t>
  </si>
  <si>
    <t>Александровна</t>
  </si>
  <si>
    <t>13053</t>
  </si>
  <si>
    <t>0000001017</t>
  </si>
  <si>
    <t>Михайлова</t>
  </si>
  <si>
    <t>38.5</t>
  </si>
  <si>
    <t>13054</t>
  </si>
  <si>
    <t>0000001018</t>
  </si>
  <si>
    <t>Губенков</t>
  </si>
  <si>
    <t>Владимирович</t>
  </si>
  <si>
    <t>74.1</t>
  </si>
  <si>
    <t>13055</t>
  </si>
  <si>
    <t>0000001019</t>
  </si>
  <si>
    <t>Головач</t>
  </si>
  <si>
    <t>Николай</t>
  </si>
  <si>
    <t>Григорьевич</t>
  </si>
  <si>
    <t>97.1</t>
  </si>
  <si>
    <t>13057</t>
  </si>
  <si>
    <t>0000001020</t>
  </si>
  <si>
    <t>Шурыгина</t>
  </si>
  <si>
    <t>Наталия</t>
  </si>
  <si>
    <t>13058</t>
  </si>
  <si>
    <t>0000001021</t>
  </si>
  <si>
    <t>Бессонова</t>
  </si>
  <si>
    <t>Ольга</t>
  </si>
  <si>
    <t>Павловна</t>
  </si>
  <si>
    <t>55.8</t>
  </si>
  <si>
    <t>13059</t>
  </si>
  <si>
    <t>0000001022</t>
  </si>
  <si>
    <t>Полуэктова</t>
  </si>
  <si>
    <t>Файма</t>
  </si>
  <si>
    <t>Фазылзановна</t>
  </si>
  <si>
    <t>13060</t>
  </si>
  <si>
    <t>0000001023</t>
  </si>
  <si>
    <t>Жуков</t>
  </si>
  <si>
    <t>Данил</t>
  </si>
  <si>
    <t>13061</t>
  </si>
  <si>
    <t>0000001024</t>
  </si>
  <si>
    <t>Богачев</t>
  </si>
  <si>
    <t>73.8</t>
  </si>
  <si>
    <t>13062</t>
  </si>
  <si>
    <t>0000001025</t>
  </si>
  <si>
    <t>Олейников</t>
  </si>
  <si>
    <t>Анатольевич</t>
  </si>
  <si>
    <t>13063</t>
  </si>
  <si>
    <t>0000001026</t>
  </si>
  <si>
    <t>Васильченко</t>
  </si>
  <si>
    <t>Татьяна</t>
  </si>
  <si>
    <t>13064</t>
  </si>
  <si>
    <t>0000001027</t>
  </si>
  <si>
    <t>Ярош</t>
  </si>
  <si>
    <t>Касперовна</t>
  </si>
  <si>
    <t>13065</t>
  </si>
  <si>
    <t>0000001028</t>
  </si>
  <si>
    <t>56.2</t>
  </si>
  <si>
    <t>13066</t>
  </si>
  <si>
    <t>0000001029</t>
  </si>
  <si>
    <t>Полетаев</t>
  </si>
  <si>
    <t>Михаил</t>
  </si>
  <si>
    <t>677559</t>
  </si>
  <si>
    <t>4512</t>
  </si>
  <si>
    <t>16.07.2012</t>
  </si>
  <si>
    <t>13068</t>
  </si>
  <si>
    <t>0000001030</t>
  </si>
  <si>
    <t>Бобровский</t>
  </si>
  <si>
    <t>Эдуардович</t>
  </si>
  <si>
    <t>069-800-459 89</t>
  </si>
  <si>
    <t>107087</t>
  </si>
  <si>
    <t>45 10</t>
  </si>
  <si>
    <t>18.08.2009</t>
  </si>
  <si>
    <t>13069</t>
  </si>
  <si>
    <t>0000001031</t>
  </si>
  <si>
    <t>Попов</t>
  </si>
  <si>
    <t>Олег</t>
  </si>
  <si>
    <t>Валерьевич</t>
  </si>
  <si>
    <t>96.5</t>
  </si>
  <si>
    <t>4</t>
  </si>
  <si>
    <t>13070</t>
  </si>
  <si>
    <t>0000001032</t>
  </si>
  <si>
    <t>Елисеев</t>
  </si>
  <si>
    <t>13071</t>
  </si>
  <si>
    <t>0000001033</t>
  </si>
  <si>
    <t>Петров</t>
  </si>
  <si>
    <t>Александр</t>
  </si>
  <si>
    <t>56.7</t>
  </si>
  <si>
    <t>13072</t>
  </si>
  <si>
    <t>0000001034</t>
  </si>
  <si>
    <t>Никандров</t>
  </si>
  <si>
    <t>Игорь</t>
  </si>
  <si>
    <t>13073</t>
  </si>
  <si>
    <t>0000001035</t>
  </si>
  <si>
    <t>Амелин</t>
  </si>
  <si>
    <t>Роман</t>
  </si>
  <si>
    <t>Александрович</t>
  </si>
  <si>
    <t>13074</t>
  </si>
  <si>
    <t>0000001036</t>
  </si>
  <si>
    <t>Войнич</t>
  </si>
  <si>
    <t>Валерьевна</t>
  </si>
  <si>
    <t>73.9</t>
  </si>
  <si>
    <t>13075</t>
  </si>
  <si>
    <t>0000001037</t>
  </si>
  <si>
    <t>Шапиро</t>
  </si>
  <si>
    <t>Регина</t>
  </si>
  <si>
    <t>Фаридовна</t>
  </si>
  <si>
    <t>96.9</t>
  </si>
  <si>
    <t>13076</t>
  </si>
  <si>
    <t>0000001038</t>
  </si>
  <si>
    <t>Ермощенко</t>
  </si>
  <si>
    <t>Эдуард</t>
  </si>
  <si>
    <t>13077</t>
  </si>
  <si>
    <t>0000001039</t>
  </si>
  <si>
    <t>Васильева</t>
  </si>
  <si>
    <t>13079</t>
  </si>
  <si>
    <t>0000001040</t>
  </si>
  <si>
    <t>5</t>
  </si>
  <si>
    <t>13080</t>
  </si>
  <si>
    <t>0000001041</t>
  </si>
  <si>
    <t>Половодова</t>
  </si>
  <si>
    <t>Елизавета</t>
  </si>
  <si>
    <t>13081</t>
  </si>
  <si>
    <t>0000001042</t>
  </si>
  <si>
    <t>Иванов</t>
  </si>
  <si>
    <t>Эрикович</t>
  </si>
  <si>
    <t>13082</t>
  </si>
  <si>
    <t>0000001043</t>
  </si>
  <si>
    <t>Ваганян</t>
  </si>
  <si>
    <t>Сусанна</t>
  </si>
  <si>
    <t>Григорьевна</t>
  </si>
  <si>
    <t>98.3</t>
  </si>
  <si>
    <t>13083</t>
  </si>
  <si>
    <t>0000001044</t>
  </si>
  <si>
    <t>Титова</t>
  </si>
  <si>
    <t>Лилия</t>
  </si>
  <si>
    <t>Аркадьевна</t>
  </si>
  <si>
    <t>39.1</t>
  </si>
  <si>
    <t>13084</t>
  </si>
  <si>
    <t>0000001045</t>
  </si>
  <si>
    <t>57.6</t>
  </si>
  <si>
    <t>13085</t>
  </si>
  <si>
    <t>0000001046</t>
  </si>
  <si>
    <t>Саркисян</t>
  </si>
  <si>
    <t>Ксения</t>
  </si>
  <si>
    <t>57.5</t>
  </si>
  <si>
    <t>13086</t>
  </si>
  <si>
    <t>0000001047</t>
  </si>
  <si>
    <t>Кузнецов</t>
  </si>
  <si>
    <t>Борис</t>
  </si>
  <si>
    <t>Вячеславович</t>
  </si>
  <si>
    <t>39</t>
  </si>
  <si>
    <t>13087</t>
  </si>
  <si>
    <t>0000001048</t>
  </si>
  <si>
    <t>Янушкевич</t>
  </si>
  <si>
    <t>Жанна</t>
  </si>
  <si>
    <t>Станиславовна</t>
  </si>
  <si>
    <t>74.8</t>
  </si>
  <si>
    <t>13088</t>
  </si>
  <si>
    <t>0000001049</t>
  </si>
  <si>
    <t>Воробьев</t>
  </si>
  <si>
    <t>Олегович</t>
  </si>
  <si>
    <t>98.2</t>
  </si>
  <si>
    <t>13090</t>
  </si>
  <si>
    <t>0000001050</t>
  </si>
  <si>
    <t>Папанова</t>
  </si>
  <si>
    <t>Александра</t>
  </si>
  <si>
    <t>39.2</t>
  </si>
  <si>
    <t>13091</t>
  </si>
  <si>
    <t>0000001051</t>
  </si>
  <si>
    <t>Лапунина</t>
  </si>
  <si>
    <t>57.3</t>
  </si>
  <si>
    <t>13092</t>
  </si>
  <si>
    <t>0000001052</t>
  </si>
  <si>
    <t>Фетисова</t>
  </si>
  <si>
    <t>Сергеевна</t>
  </si>
  <si>
    <t>57.4</t>
  </si>
  <si>
    <t>13093</t>
  </si>
  <si>
    <t>0000001053</t>
  </si>
  <si>
    <t>13094</t>
  </si>
  <si>
    <t>0000001054</t>
  </si>
  <si>
    <t>Косяченко</t>
  </si>
  <si>
    <t>75.5</t>
  </si>
  <si>
    <t>13095</t>
  </si>
  <si>
    <t>0000001055</t>
  </si>
  <si>
    <t>Канарейкина</t>
  </si>
  <si>
    <t>Ивановна</t>
  </si>
  <si>
    <t>100.8</t>
  </si>
  <si>
    <t>13096</t>
  </si>
  <si>
    <t>0000001056</t>
  </si>
  <si>
    <t>Кесслер</t>
  </si>
  <si>
    <t>072-043-340 18</t>
  </si>
  <si>
    <t>830285</t>
  </si>
  <si>
    <t>46 03</t>
  </si>
  <si>
    <t>26.10.2002</t>
  </si>
  <si>
    <t>38.9</t>
  </si>
  <si>
    <t>13097</t>
  </si>
  <si>
    <t>0000001057</t>
  </si>
  <si>
    <t>Муравьева</t>
  </si>
  <si>
    <t>Михайловна</t>
  </si>
  <si>
    <t>13098</t>
  </si>
  <si>
    <t>0000001058</t>
  </si>
  <si>
    <t>Кудерцева</t>
  </si>
  <si>
    <t>Анастасия</t>
  </si>
  <si>
    <t>Юрьевна</t>
  </si>
  <si>
    <t>57.7</t>
  </si>
  <si>
    <t>13099</t>
  </si>
  <si>
    <t>0000001059</t>
  </si>
  <si>
    <t>Валентинович</t>
  </si>
  <si>
    <t>13101</t>
  </si>
  <si>
    <t>0000001060</t>
  </si>
  <si>
    <t>Исаева</t>
  </si>
  <si>
    <t>75</t>
  </si>
  <si>
    <t>13102</t>
  </si>
  <si>
    <t>0000001061</t>
  </si>
  <si>
    <t>Лабышкин</t>
  </si>
  <si>
    <t>Антон</t>
  </si>
  <si>
    <t>Геннадьевич</t>
  </si>
  <si>
    <t>13103</t>
  </si>
  <si>
    <t>0000001062</t>
  </si>
  <si>
    <t>Рудаков</t>
  </si>
  <si>
    <t>13104</t>
  </si>
  <si>
    <t>0000001063</t>
  </si>
  <si>
    <t>Мажаровский</t>
  </si>
  <si>
    <t>Антонович</t>
  </si>
  <si>
    <t>057-481-853 93</t>
  </si>
  <si>
    <t>245317</t>
  </si>
  <si>
    <t>5303</t>
  </si>
  <si>
    <t>23.12.2002</t>
  </si>
  <si>
    <t>13105</t>
  </si>
  <si>
    <t>0000001064</t>
  </si>
  <si>
    <t>Будникова</t>
  </si>
  <si>
    <t>138-443-217 59</t>
  </si>
  <si>
    <t>217062</t>
  </si>
  <si>
    <t>45 19</t>
  </si>
  <si>
    <t>10.07.2019</t>
  </si>
  <si>
    <t>13106</t>
  </si>
  <si>
    <t>0000001065</t>
  </si>
  <si>
    <t>Антошкина</t>
  </si>
  <si>
    <t>13107</t>
  </si>
  <si>
    <t>0000001066</t>
  </si>
  <si>
    <t>Ащеулов</t>
  </si>
  <si>
    <t>Константинович</t>
  </si>
  <si>
    <t>13108</t>
  </si>
  <si>
    <t>0000001067</t>
  </si>
  <si>
    <t>Сафронов</t>
  </si>
  <si>
    <t>Влад</t>
  </si>
  <si>
    <t>98</t>
  </si>
  <si>
    <t>13109</t>
  </si>
  <si>
    <t>0000001068</t>
  </si>
  <si>
    <t>Виноградова</t>
  </si>
  <si>
    <t>Геннадьевна</t>
  </si>
  <si>
    <t>13110</t>
  </si>
  <si>
    <t>0000001069</t>
  </si>
  <si>
    <t>Карпов</t>
  </si>
  <si>
    <t>Виктор</t>
  </si>
  <si>
    <t>13112</t>
  </si>
  <si>
    <t>0000001070</t>
  </si>
  <si>
    <t>Баранова</t>
  </si>
  <si>
    <t>Нина</t>
  </si>
  <si>
    <t>13113</t>
  </si>
  <si>
    <t>0000001071</t>
  </si>
  <si>
    <t>Медведева</t>
  </si>
  <si>
    <t>Ирина</t>
  </si>
  <si>
    <t>13114</t>
  </si>
  <si>
    <t>0000001072</t>
  </si>
  <si>
    <t>Кольцов</t>
  </si>
  <si>
    <t>Юрий</t>
  </si>
  <si>
    <t>Игоревич</t>
  </si>
  <si>
    <t>75.1</t>
  </si>
  <si>
    <t>13115</t>
  </si>
  <si>
    <t>0000001073</t>
  </si>
  <si>
    <t>Богачева</t>
  </si>
  <si>
    <t>13116</t>
  </si>
  <si>
    <t>0000001074</t>
  </si>
  <si>
    <t>Фаингольд</t>
  </si>
  <si>
    <t>Валентина</t>
  </si>
  <si>
    <t>Анатольевна</t>
  </si>
  <si>
    <t>13117</t>
  </si>
  <si>
    <t>0000001075</t>
  </si>
  <si>
    <t>Порублева</t>
  </si>
  <si>
    <t>13118</t>
  </si>
  <si>
    <t>0000001076</t>
  </si>
  <si>
    <t>Мухтарова</t>
  </si>
  <si>
    <t>Тофиковна</t>
  </si>
  <si>
    <t>13119</t>
  </si>
  <si>
    <t>0000001077</t>
  </si>
  <si>
    <t>Лактионова</t>
  </si>
  <si>
    <t>13120</t>
  </si>
  <si>
    <t>0000001078</t>
  </si>
  <si>
    <t>Кильшток</t>
  </si>
  <si>
    <t>001-271-927 96</t>
  </si>
  <si>
    <t>803877</t>
  </si>
  <si>
    <t>12.07.2010</t>
  </si>
  <si>
    <t>13121</t>
  </si>
  <si>
    <t>0000001079</t>
  </si>
  <si>
    <t>Косовская</t>
  </si>
  <si>
    <t>13123</t>
  </si>
  <si>
    <t>0000001080</t>
  </si>
  <si>
    <t>Зангиева</t>
  </si>
  <si>
    <t>Юльевна</t>
  </si>
  <si>
    <t>13124</t>
  </si>
  <si>
    <t>0000001081</t>
  </si>
  <si>
    <t>Лелина</t>
  </si>
  <si>
    <t>13125</t>
  </si>
  <si>
    <t>0000001082</t>
  </si>
  <si>
    <t>13126</t>
  </si>
  <si>
    <t>0000001083</t>
  </si>
  <si>
    <t>Ли</t>
  </si>
  <si>
    <t>Валерий</t>
  </si>
  <si>
    <t>Семенович</t>
  </si>
  <si>
    <t>13127</t>
  </si>
  <si>
    <t>0000001084</t>
  </si>
  <si>
    <t>Мадагулова</t>
  </si>
  <si>
    <t>Мерчаевна</t>
  </si>
  <si>
    <t>13128</t>
  </si>
  <si>
    <t>0000001085</t>
  </si>
  <si>
    <t>Татарченко</t>
  </si>
  <si>
    <t>13129</t>
  </si>
  <si>
    <t>0000001086</t>
  </si>
  <si>
    <t>Атаева</t>
  </si>
  <si>
    <t>13130</t>
  </si>
  <si>
    <t>0000001087</t>
  </si>
  <si>
    <t>Гурьева</t>
  </si>
  <si>
    <t>Виктория</t>
  </si>
  <si>
    <t>57.9</t>
  </si>
  <si>
    <t>13131</t>
  </si>
  <si>
    <t>0000001088</t>
  </si>
  <si>
    <t>Гомза</t>
  </si>
  <si>
    <t>13132</t>
  </si>
  <si>
    <t>0000001089</t>
  </si>
  <si>
    <t>Лукашова</t>
  </si>
  <si>
    <t>Владислава</t>
  </si>
  <si>
    <t>Васильевна</t>
  </si>
  <si>
    <t>13134</t>
  </si>
  <si>
    <t>0000001090</t>
  </si>
  <si>
    <t>Климова</t>
  </si>
  <si>
    <t>75.2</t>
  </si>
  <si>
    <t>13135</t>
  </si>
  <si>
    <t>0000001091</t>
  </si>
  <si>
    <t>Оболёшев</t>
  </si>
  <si>
    <t>Леонидович</t>
  </si>
  <si>
    <t>98.5</t>
  </si>
  <si>
    <t>13136</t>
  </si>
  <si>
    <t>0000001092</t>
  </si>
  <si>
    <t>Есипенко</t>
  </si>
  <si>
    <t>Алексеевич</t>
  </si>
  <si>
    <t>13137</t>
  </si>
  <si>
    <t>0000001093</t>
  </si>
  <si>
    <t>Дыбов</t>
  </si>
  <si>
    <t>Иванович</t>
  </si>
  <si>
    <t>13138</t>
  </si>
  <si>
    <t>0000001094</t>
  </si>
  <si>
    <t>Каракашьян</t>
  </si>
  <si>
    <t>Зареевна</t>
  </si>
  <si>
    <t>13139</t>
  </si>
  <si>
    <t>0000001095</t>
  </si>
  <si>
    <t>Михайлюкова</t>
  </si>
  <si>
    <t>Галина</t>
  </si>
  <si>
    <t>13140</t>
  </si>
  <si>
    <t>0000001096</t>
  </si>
  <si>
    <t>Геворгян</t>
  </si>
  <si>
    <t>Мариета</t>
  </si>
  <si>
    <t>Ашотовна</t>
  </si>
  <si>
    <t>13141</t>
  </si>
  <si>
    <t>0000001097</t>
  </si>
  <si>
    <t>Богомолов</t>
  </si>
  <si>
    <t>Анатолий</t>
  </si>
  <si>
    <t>727590</t>
  </si>
  <si>
    <t>4507</t>
  </si>
  <si>
    <t>10.08.2004</t>
  </si>
  <si>
    <t>13142</t>
  </si>
  <si>
    <t>0000001098</t>
  </si>
  <si>
    <t>Морозова</t>
  </si>
  <si>
    <t>13143</t>
  </si>
  <si>
    <t>0000001099</t>
  </si>
  <si>
    <t>Беляева</t>
  </si>
  <si>
    <t>Петровна</t>
  </si>
  <si>
    <t>13002</t>
  </si>
  <si>
    <t>0000001100</t>
  </si>
  <si>
    <t>Мунтян</t>
  </si>
  <si>
    <t>13003</t>
  </si>
  <si>
    <t>0000001101</t>
  </si>
  <si>
    <t>Мухтаров</t>
  </si>
  <si>
    <t>Вагиф</t>
  </si>
  <si>
    <t>Тофикович</t>
  </si>
  <si>
    <t>13004</t>
  </si>
  <si>
    <t>0000001102</t>
  </si>
  <si>
    <t>Думбровский</t>
  </si>
  <si>
    <t>13005</t>
  </si>
  <si>
    <t>0000001103</t>
  </si>
  <si>
    <t>Казадаев</t>
  </si>
  <si>
    <t>13006</t>
  </si>
  <si>
    <t>0000001104</t>
  </si>
  <si>
    <t>Копылов</t>
  </si>
  <si>
    <t>119-976-850 25</t>
  </si>
  <si>
    <t>011274</t>
  </si>
  <si>
    <t>45 15</t>
  </si>
  <si>
    <t>14.04.2015</t>
  </si>
  <si>
    <t>13007</t>
  </si>
  <si>
    <t>0000001105</t>
  </si>
  <si>
    <t>Голиков</t>
  </si>
  <si>
    <t>Эрнерович</t>
  </si>
  <si>
    <t>13008</t>
  </si>
  <si>
    <t>0000001106</t>
  </si>
  <si>
    <t>Чекунов</t>
  </si>
  <si>
    <t>13009</t>
  </si>
  <si>
    <t>0000001107</t>
  </si>
  <si>
    <t>Луцкий</t>
  </si>
  <si>
    <t>Алексей</t>
  </si>
  <si>
    <t>13010</t>
  </si>
  <si>
    <t>0000001108</t>
  </si>
  <si>
    <t>Шелепаева</t>
  </si>
  <si>
    <t>74.7</t>
  </si>
  <si>
    <t>13011</t>
  </si>
  <si>
    <t>0000001109</t>
  </si>
  <si>
    <t>Болышев</t>
  </si>
  <si>
    <t>Максимович</t>
  </si>
  <si>
    <t>13013</t>
  </si>
  <si>
    <t>0000001110</t>
  </si>
  <si>
    <t>Евдокимова</t>
  </si>
  <si>
    <t>39.3</t>
  </si>
  <si>
    <t>13014</t>
  </si>
  <si>
    <t>0000001111</t>
  </si>
  <si>
    <t>Галашева</t>
  </si>
  <si>
    <t>Борисовна</t>
  </si>
  <si>
    <t>13015</t>
  </si>
  <si>
    <t>0000001112</t>
  </si>
  <si>
    <t>Кулюкова</t>
  </si>
  <si>
    <t>13016</t>
  </si>
  <si>
    <t>0000001113</t>
  </si>
  <si>
    <t>Даневская</t>
  </si>
  <si>
    <t>Марина</t>
  </si>
  <si>
    <t>13017</t>
  </si>
  <si>
    <t>0000001114</t>
  </si>
  <si>
    <t>Кубарев</t>
  </si>
  <si>
    <t>Рудольфович</t>
  </si>
  <si>
    <t>13018</t>
  </si>
  <si>
    <t>0000001115</t>
  </si>
  <si>
    <t>98.6</t>
  </si>
  <si>
    <t>13019</t>
  </si>
  <si>
    <t>0000001116</t>
  </si>
  <si>
    <t>Прохновский</t>
  </si>
  <si>
    <t>13020</t>
  </si>
  <si>
    <t>0000001117</t>
  </si>
  <si>
    <t>Кучерова</t>
  </si>
  <si>
    <t>Изабелла</t>
  </si>
  <si>
    <t>019-447-193 66</t>
  </si>
  <si>
    <t>375966</t>
  </si>
  <si>
    <t>45 05</t>
  </si>
  <si>
    <t>24.03.2003</t>
  </si>
  <si>
    <t>13021</t>
  </si>
  <si>
    <t>0000001118</t>
  </si>
  <si>
    <t>Яничев</t>
  </si>
  <si>
    <t>Сергеевич</t>
  </si>
  <si>
    <t>13022</t>
  </si>
  <si>
    <t>0000001119</t>
  </si>
  <si>
    <t>Сидоренкова</t>
  </si>
  <si>
    <t>Любовь</t>
  </si>
  <si>
    <t>13024</t>
  </si>
  <si>
    <t>0000001120</t>
  </si>
  <si>
    <t>Муктепавел</t>
  </si>
  <si>
    <t>Светлана</t>
  </si>
  <si>
    <t>75.3</t>
  </si>
  <si>
    <t>13025</t>
  </si>
  <si>
    <t>0000001121</t>
  </si>
  <si>
    <t>Юнусов</t>
  </si>
  <si>
    <t>98.4</t>
  </si>
  <si>
    <t>13026</t>
  </si>
  <si>
    <t>0000001122</t>
  </si>
  <si>
    <t>Коганец</t>
  </si>
  <si>
    <t>Петрович</t>
  </si>
  <si>
    <t>13027</t>
  </si>
  <si>
    <t>0000001123</t>
  </si>
  <si>
    <t>Кешишева</t>
  </si>
  <si>
    <t>Владленовна</t>
  </si>
  <si>
    <t>13028</t>
  </si>
  <si>
    <t>0000001124</t>
  </si>
  <si>
    <t>Беляков</t>
  </si>
  <si>
    <t>Павлович</t>
  </si>
  <si>
    <t>13029</t>
  </si>
  <si>
    <t>0000001125</t>
  </si>
  <si>
    <t>Плотников</t>
  </si>
  <si>
    <t>Павел</t>
  </si>
  <si>
    <t>13030</t>
  </si>
  <si>
    <t>0000001126</t>
  </si>
  <si>
    <t>Демидова</t>
  </si>
  <si>
    <t>13031</t>
  </si>
  <si>
    <t>0000001127</t>
  </si>
  <si>
    <t>Шурыгин</t>
  </si>
  <si>
    <t>Михайлович</t>
  </si>
  <si>
    <t>13032</t>
  </si>
  <si>
    <t>0000001128</t>
  </si>
  <si>
    <t>Граб</t>
  </si>
  <si>
    <t>Алина</t>
  </si>
  <si>
    <t>13033</t>
  </si>
  <si>
    <t>0000001129</t>
  </si>
  <si>
    <t>Гущин</t>
  </si>
  <si>
    <t>13035</t>
  </si>
  <si>
    <t>0000001130</t>
  </si>
  <si>
    <t>Абраменков</t>
  </si>
  <si>
    <t>13036</t>
  </si>
  <si>
    <t>0000001131</t>
  </si>
  <si>
    <t>Санталов</t>
  </si>
  <si>
    <t>13037</t>
  </si>
  <si>
    <t>0000001132</t>
  </si>
  <si>
    <t>017-171-566 34</t>
  </si>
  <si>
    <t>879510</t>
  </si>
  <si>
    <t>45 14</t>
  </si>
  <si>
    <t>07.10.2014</t>
  </si>
  <si>
    <t>13038</t>
  </si>
  <si>
    <t>0000001133</t>
  </si>
  <si>
    <t>Баранов</t>
  </si>
  <si>
    <t>Васильевич</t>
  </si>
  <si>
    <t>13039</t>
  </si>
  <si>
    <t>0000001134</t>
  </si>
  <si>
    <t>Карышева</t>
  </si>
  <si>
    <t>Зинаида</t>
  </si>
  <si>
    <t>13040</t>
  </si>
  <si>
    <t>0000001135</t>
  </si>
  <si>
    <t>Селюков</t>
  </si>
  <si>
    <t>13041</t>
  </si>
  <si>
    <t>0000001136</t>
  </si>
  <si>
    <t>Горшенина</t>
  </si>
  <si>
    <t>Вера</t>
  </si>
  <si>
    <t>13042</t>
  </si>
  <si>
    <t>0000001137</t>
  </si>
  <si>
    <t>Ванюшкина</t>
  </si>
  <si>
    <t>13043</t>
  </si>
  <si>
    <t>0000001138</t>
  </si>
  <si>
    <t>Белова</t>
  </si>
  <si>
    <t>Римма</t>
  </si>
  <si>
    <t>74.9</t>
  </si>
  <si>
    <t>6</t>
  </si>
  <si>
    <t>13044</t>
  </si>
  <si>
    <t>0000001139</t>
  </si>
  <si>
    <t>Страндстрем</t>
  </si>
  <si>
    <t>98.7</t>
  </si>
  <si>
    <t>13046</t>
  </si>
  <si>
    <t>0000001140</t>
  </si>
  <si>
    <t>Кучеров</t>
  </si>
  <si>
    <t>13047</t>
  </si>
  <si>
    <t>0000001141</t>
  </si>
  <si>
    <t>13048</t>
  </si>
  <si>
    <t>0000001142</t>
  </si>
  <si>
    <t>Шаронов</t>
  </si>
  <si>
    <t>13049</t>
  </si>
  <si>
    <t>0000001143</t>
  </si>
  <si>
    <t>Епифанов</t>
  </si>
  <si>
    <t>Геннадий</t>
  </si>
  <si>
    <t>39.4</t>
  </si>
  <si>
    <t>13050</t>
  </si>
  <si>
    <t>0000001144</t>
  </si>
  <si>
    <t>Соболева</t>
  </si>
  <si>
    <t>Олеся</t>
  </si>
  <si>
    <t>13144</t>
  </si>
  <si>
    <t>0000002003</t>
  </si>
  <si>
    <t>Кишмишян</t>
  </si>
  <si>
    <t>Арсен</t>
  </si>
  <si>
    <t>Альбертович</t>
  </si>
  <si>
    <t>51.2</t>
  </si>
  <si>
    <t>13145</t>
  </si>
  <si>
    <t>0000002005</t>
  </si>
  <si>
    <t>Безмен</t>
  </si>
  <si>
    <t>Георгиевич</t>
  </si>
  <si>
    <t>180.1</t>
  </si>
  <si>
    <t>13146</t>
  </si>
  <si>
    <t>0000002008</t>
  </si>
  <si>
    <t>Беспалов</t>
  </si>
  <si>
    <t>62.7</t>
  </si>
  <si>
    <t>13147</t>
  </si>
  <si>
    <t>0000003001</t>
  </si>
  <si>
    <t>Семенович (кв.140)</t>
  </si>
  <si>
    <t>14</t>
  </si>
  <si>
    <t>13203</t>
  </si>
  <si>
    <t>0000003002</t>
  </si>
  <si>
    <t>Анатольевна (кв.74)</t>
  </si>
  <si>
    <t>14.8</t>
  </si>
  <si>
    <t>13214</t>
  </si>
  <si>
    <t>0000003003</t>
  </si>
  <si>
    <t>Дорошенко</t>
  </si>
  <si>
    <t>Николаевич (кв.67)</t>
  </si>
  <si>
    <t>13225</t>
  </si>
  <si>
    <t>0000003004</t>
  </si>
  <si>
    <t>13236</t>
  </si>
  <si>
    <t>0000003005</t>
  </si>
  <si>
    <t>Юрьевич (кв.23)</t>
  </si>
  <si>
    <t>13247</t>
  </si>
  <si>
    <t>0000003006</t>
  </si>
  <si>
    <t>14.9</t>
  </si>
  <si>
    <t>13258</t>
  </si>
  <si>
    <t>0000003007</t>
  </si>
  <si>
    <t>Эсауленко</t>
  </si>
  <si>
    <t>Владиславовна</t>
  </si>
  <si>
    <t>13269</t>
  </si>
  <si>
    <t>0000003008</t>
  </si>
  <si>
    <t>Игоревна (кв.70)</t>
  </si>
  <si>
    <t>13280</t>
  </si>
  <si>
    <t>0000003009</t>
  </si>
  <si>
    <t>16.6</t>
  </si>
  <si>
    <t>13148</t>
  </si>
  <si>
    <t>0000003010</t>
  </si>
  <si>
    <t>41.4</t>
  </si>
  <si>
    <t>13159</t>
  </si>
  <si>
    <t>0000003011</t>
  </si>
  <si>
    <t>Ермолаев</t>
  </si>
  <si>
    <t>Александрович (кв.85)</t>
  </si>
  <si>
    <t>16.7</t>
  </si>
  <si>
    <t>13170</t>
  </si>
  <si>
    <t>0000003012</t>
  </si>
  <si>
    <t>17.2</t>
  </si>
  <si>
    <t>13181</t>
  </si>
  <si>
    <t>0000003013</t>
  </si>
  <si>
    <t>Викторовна (кв.126)</t>
  </si>
  <si>
    <t>13192</t>
  </si>
  <si>
    <t>0000003014</t>
  </si>
  <si>
    <t>13198</t>
  </si>
  <si>
    <t>0000003015</t>
  </si>
  <si>
    <t>Агеева</t>
  </si>
  <si>
    <t>13199</t>
  </si>
  <si>
    <t>0000003016</t>
  </si>
  <si>
    <t>13200</t>
  </si>
  <si>
    <t>0000003017</t>
  </si>
  <si>
    <t>Владислав</t>
  </si>
  <si>
    <t>Маркович (кв.37)</t>
  </si>
  <si>
    <t>13201</t>
  </si>
  <si>
    <t>0000003018</t>
  </si>
  <si>
    <t>Павлович (кв.124)</t>
  </si>
  <si>
    <t>14.7</t>
  </si>
  <si>
    <t>23274693</t>
  </si>
  <si>
    <t>0000003019</t>
  </si>
  <si>
    <t>13.6</t>
  </si>
  <si>
    <t>13204</t>
  </si>
  <si>
    <t>0000003020</t>
  </si>
  <si>
    <t>Кляченков</t>
  </si>
  <si>
    <t>14.2</t>
  </si>
  <si>
    <t>13205</t>
  </si>
  <si>
    <t>0000003021</t>
  </si>
  <si>
    <t>14.1</t>
  </si>
  <si>
    <t>13206</t>
  </si>
  <si>
    <t>0000003022</t>
  </si>
  <si>
    <t>13.8</t>
  </si>
  <si>
    <t>13207</t>
  </si>
  <si>
    <t>0000003023</t>
  </si>
  <si>
    <t>14.3</t>
  </si>
  <si>
    <t>13208</t>
  </si>
  <si>
    <t>0000003024</t>
  </si>
  <si>
    <t>Владимировна (кв.79)</t>
  </si>
  <si>
    <t>13.2</t>
  </si>
  <si>
    <t>13209</t>
  </si>
  <si>
    <t>0000003025</t>
  </si>
  <si>
    <t>Давыдов</t>
  </si>
  <si>
    <t>Вячеслав</t>
  </si>
  <si>
    <t>13210</t>
  </si>
  <si>
    <t>0000003026</t>
  </si>
  <si>
    <t>Ивановна (кв.55)</t>
  </si>
  <si>
    <t>15</t>
  </si>
  <si>
    <t>13211</t>
  </si>
  <si>
    <t>0000003027</t>
  </si>
  <si>
    <t>Хромовичев</t>
  </si>
  <si>
    <t>13.4</t>
  </si>
  <si>
    <t>13212</t>
  </si>
  <si>
    <t>0000003028</t>
  </si>
  <si>
    <t>Гимель</t>
  </si>
  <si>
    <t>16.5</t>
  </si>
  <si>
    <t>13213</t>
  </si>
  <si>
    <t>0000003029</t>
  </si>
  <si>
    <t>ПИК</t>
  </si>
  <si>
    <t>17</t>
  </si>
  <si>
    <t>13215</t>
  </si>
  <si>
    <t>0000003030</t>
  </si>
  <si>
    <t>12.2</t>
  </si>
  <si>
    <t>13216</t>
  </si>
  <si>
    <t>0000003031</t>
  </si>
  <si>
    <t>13217</t>
  </si>
  <si>
    <t>0000003032</t>
  </si>
  <si>
    <t>Онищенко</t>
  </si>
  <si>
    <t>13218</t>
  </si>
  <si>
    <t>0000003033</t>
  </si>
  <si>
    <t>Александровна (кв. 73)</t>
  </si>
  <si>
    <t>13219</t>
  </si>
  <si>
    <t>0000003034</t>
  </si>
  <si>
    <t>Вадим</t>
  </si>
  <si>
    <t>Николаевич</t>
  </si>
  <si>
    <t>13220</t>
  </si>
  <si>
    <t>0000003035</t>
  </si>
  <si>
    <t>13221</t>
  </si>
  <si>
    <t>0000003036</t>
  </si>
  <si>
    <t>Геннадьевич (кв.135)</t>
  </si>
  <si>
    <t>13222</t>
  </si>
  <si>
    <t>0000003037</t>
  </si>
  <si>
    <t>12.7</t>
  </si>
  <si>
    <t>13223</t>
  </si>
  <si>
    <t>0000003038</t>
  </si>
  <si>
    <t>Степановна</t>
  </si>
  <si>
    <t>13224</t>
  </si>
  <si>
    <t>0000003039</t>
  </si>
  <si>
    <t>Борисович (кв.13)</t>
  </si>
  <si>
    <t>13226</t>
  </si>
  <si>
    <t>0000003040</t>
  </si>
  <si>
    <t>Москина</t>
  </si>
  <si>
    <t>Петровна (кв.13)</t>
  </si>
  <si>
    <t>13227</t>
  </si>
  <si>
    <t>0000003041</t>
  </si>
  <si>
    <t>Семенович (кв.83)</t>
  </si>
  <si>
    <t>13228</t>
  </si>
  <si>
    <t>0000003042</t>
  </si>
  <si>
    <t>Леонидович (кв.91)</t>
  </si>
  <si>
    <t>13229</t>
  </si>
  <si>
    <t>0000003043</t>
  </si>
  <si>
    <t>Гаспарян</t>
  </si>
  <si>
    <t>Армен</t>
  </si>
  <si>
    <t>Ервандович (кв.96)</t>
  </si>
  <si>
    <t>13230</t>
  </si>
  <si>
    <t>0000003044</t>
  </si>
  <si>
    <t>13231</t>
  </si>
  <si>
    <t>0000003045</t>
  </si>
  <si>
    <t>Викторович (кв.103)</t>
  </si>
  <si>
    <t>13232</t>
  </si>
  <si>
    <t>0000003046</t>
  </si>
  <si>
    <t>Касперовна (кв.27)</t>
  </si>
  <si>
    <t>13233</t>
  </si>
  <si>
    <t>0000003047</t>
  </si>
  <si>
    <t>Александровна (кв.65)</t>
  </si>
  <si>
    <t>13.9</t>
  </si>
  <si>
    <t>13234</t>
  </si>
  <si>
    <t>0000003048</t>
  </si>
  <si>
    <t>Ивановка</t>
  </si>
  <si>
    <t>13235</t>
  </si>
  <si>
    <t>0000003049</t>
  </si>
  <si>
    <t>Степанова</t>
  </si>
  <si>
    <t>13237</t>
  </si>
  <si>
    <t>0000003050</t>
  </si>
  <si>
    <t>13238</t>
  </si>
  <si>
    <t>0000003051</t>
  </si>
  <si>
    <t>13239</t>
  </si>
  <si>
    <t>0000003052</t>
  </si>
  <si>
    <t>Мнацаканян</t>
  </si>
  <si>
    <t>Вазген</t>
  </si>
  <si>
    <t>Норикович</t>
  </si>
  <si>
    <t>13.7</t>
  </si>
  <si>
    <t>13240</t>
  </si>
  <si>
    <t>0000003053</t>
  </si>
  <si>
    <t>Никулин</t>
  </si>
  <si>
    <t>13241</t>
  </si>
  <si>
    <t>0000003054</t>
  </si>
  <si>
    <t>13242</t>
  </si>
  <si>
    <t>0000003055</t>
  </si>
  <si>
    <t>13243</t>
  </si>
  <si>
    <t>0000003056</t>
  </si>
  <si>
    <t>15.1</t>
  </si>
  <si>
    <t>13244</t>
  </si>
  <si>
    <t>0000003057</t>
  </si>
  <si>
    <t>Викторович (кв.1)</t>
  </si>
  <si>
    <t>8.4</t>
  </si>
  <si>
    <t>13245</t>
  </si>
  <si>
    <t>0000003058</t>
  </si>
  <si>
    <t>Сухов</t>
  </si>
  <si>
    <t>10.9</t>
  </si>
  <si>
    <t>13246</t>
  </si>
  <si>
    <t>0000003059</t>
  </si>
  <si>
    <t>Санталова</t>
  </si>
  <si>
    <t>13248</t>
  </si>
  <si>
    <t>0000003060</t>
  </si>
  <si>
    <t>13249</t>
  </si>
  <si>
    <t>0000003061</t>
  </si>
  <si>
    <t>Эрикович (кв.42)</t>
  </si>
  <si>
    <t>13250</t>
  </si>
  <si>
    <t>0000003062</t>
  </si>
  <si>
    <t>12.4</t>
  </si>
  <si>
    <t>13251</t>
  </si>
  <si>
    <t>0000003063</t>
  </si>
  <si>
    <t>Дмитриевна (кв. 109)</t>
  </si>
  <si>
    <t>11.4</t>
  </si>
  <si>
    <t>13252</t>
  </si>
  <si>
    <t>0000003064</t>
  </si>
  <si>
    <t>12.6</t>
  </si>
  <si>
    <t>13253</t>
  </si>
  <si>
    <t>0000003065</t>
  </si>
  <si>
    <t>13254</t>
  </si>
  <si>
    <t>0000003066</t>
  </si>
  <si>
    <t>13255</t>
  </si>
  <si>
    <t>0000003067</t>
  </si>
  <si>
    <t>13256</t>
  </si>
  <si>
    <t>0000003068</t>
  </si>
  <si>
    <t>13257</t>
  </si>
  <si>
    <t>0000003069</t>
  </si>
  <si>
    <t>Викторович (кв.78)</t>
  </si>
  <si>
    <t>13259</t>
  </si>
  <si>
    <t>0000003070</t>
  </si>
  <si>
    <t>Мерчаевна (кв.84)</t>
  </si>
  <si>
    <t>13260</t>
  </si>
  <si>
    <t>0000003071</t>
  </si>
  <si>
    <t>Джлавян</t>
  </si>
  <si>
    <t>Альберт</t>
  </si>
  <si>
    <t>Мгерович (кв.43)</t>
  </si>
  <si>
    <t>13261</t>
  </si>
  <si>
    <t>0000003072</t>
  </si>
  <si>
    <t>Ерохин</t>
  </si>
  <si>
    <t>Львович</t>
  </si>
  <si>
    <t>13262</t>
  </si>
  <si>
    <t>0000003073</t>
  </si>
  <si>
    <t>13263</t>
  </si>
  <si>
    <t>0000003074</t>
  </si>
  <si>
    <t>13264</t>
  </si>
  <si>
    <t>0000003075</t>
  </si>
  <si>
    <t>Бессараб</t>
  </si>
  <si>
    <t>Иван</t>
  </si>
  <si>
    <t>13265</t>
  </si>
  <si>
    <t>0000003076</t>
  </si>
  <si>
    <t>Цветкова</t>
  </si>
  <si>
    <t>Валентиновна</t>
  </si>
  <si>
    <t>13266</t>
  </si>
  <si>
    <t>0000003077</t>
  </si>
  <si>
    <t>Глебов</t>
  </si>
  <si>
    <t>13267</t>
  </si>
  <si>
    <t>0000003078</t>
  </si>
  <si>
    <t>Лобановский</t>
  </si>
  <si>
    <t>13268</t>
  </si>
  <si>
    <t>0000003079</t>
  </si>
  <si>
    <t>Виноградов</t>
  </si>
  <si>
    <t>Андреевич (кв.68)</t>
  </si>
  <si>
    <t>13270</t>
  </si>
  <si>
    <t>0000003080</t>
  </si>
  <si>
    <t>Наримович (кв.12)</t>
  </si>
  <si>
    <t>12.8</t>
  </si>
  <si>
    <t>13271</t>
  </si>
  <si>
    <t>0000003081</t>
  </si>
  <si>
    <t>13272</t>
  </si>
  <si>
    <t>0000003082</t>
  </si>
  <si>
    <t>Игоревич (кв.112)</t>
  </si>
  <si>
    <t>16.8</t>
  </si>
  <si>
    <t>13273</t>
  </si>
  <si>
    <t>0000003083</t>
  </si>
  <si>
    <t>17.8</t>
  </si>
  <si>
    <t>13274</t>
  </si>
  <si>
    <t>0000003084</t>
  </si>
  <si>
    <t>13275</t>
  </si>
  <si>
    <t>0000003085</t>
  </si>
  <si>
    <t>Сергеевна (кв.52)</t>
  </si>
  <si>
    <t>13276</t>
  </si>
  <si>
    <t>0000003086</t>
  </si>
  <si>
    <t>13277</t>
  </si>
  <si>
    <t>0000003087</t>
  </si>
  <si>
    <t>Вижицкий</t>
  </si>
  <si>
    <t>Алексеевич (кв.7)</t>
  </si>
  <si>
    <t>14.6</t>
  </si>
  <si>
    <t>13278</t>
  </si>
  <si>
    <t>0000003088</t>
  </si>
  <si>
    <t>13279</t>
  </si>
  <si>
    <t>0000003089</t>
  </si>
  <si>
    <t>13281</t>
  </si>
  <si>
    <t>0000003090</t>
  </si>
  <si>
    <t>13.5</t>
  </si>
  <si>
    <t>13282</t>
  </si>
  <si>
    <t>0000003091</t>
  </si>
  <si>
    <t>Коковина</t>
  </si>
  <si>
    <t>12.5</t>
  </si>
  <si>
    <t>13283</t>
  </si>
  <si>
    <t>0000003092</t>
  </si>
  <si>
    <t>Райгородская</t>
  </si>
  <si>
    <t>Бальбина</t>
  </si>
  <si>
    <t>Исаковна</t>
  </si>
  <si>
    <t>12.3</t>
  </si>
  <si>
    <t>13284</t>
  </si>
  <si>
    <t>0000003093</t>
  </si>
  <si>
    <t>13285</t>
  </si>
  <si>
    <t>0000003094</t>
  </si>
  <si>
    <t>13286</t>
  </si>
  <si>
    <t>0000003095</t>
  </si>
  <si>
    <t>Васильевич (кв.133)</t>
  </si>
  <si>
    <t>13</t>
  </si>
  <si>
    <t>13287</t>
  </si>
  <si>
    <t>0000003096</t>
  </si>
  <si>
    <t>13288</t>
  </si>
  <si>
    <t>0000003097</t>
  </si>
  <si>
    <t>Иванников</t>
  </si>
  <si>
    <t>Тарас</t>
  </si>
  <si>
    <t>13289</t>
  </si>
  <si>
    <t>0000003098</t>
  </si>
  <si>
    <t>Романовский</t>
  </si>
  <si>
    <t>13290</t>
  </si>
  <si>
    <t>0000003099</t>
  </si>
  <si>
    <t>Канивченко</t>
  </si>
  <si>
    <t>Денис</t>
  </si>
  <si>
    <t>13149</t>
  </si>
  <si>
    <t>0000003100</t>
  </si>
  <si>
    <t>13150</t>
  </si>
  <si>
    <t>0000003101</t>
  </si>
  <si>
    <t>Воробьева</t>
  </si>
  <si>
    <t>Александровна (кв.49)</t>
  </si>
  <si>
    <t>18.2</t>
  </si>
  <si>
    <t>13151</t>
  </si>
  <si>
    <t>0000003102</t>
  </si>
  <si>
    <t>Авагян</t>
  </si>
  <si>
    <t>Ашот</t>
  </si>
  <si>
    <t>Галустович</t>
  </si>
  <si>
    <t>12</t>
  </si>
  <si>
    <t>13152</t>
  </si>
  <si>
    <t>0000003103</t>
  </si>
  <si>
    <t>13153</t>
  </si>
  <si>
    <t>0000003104</t>
  </si>
  <si>
    <t>13154</t>
  </si>
  <si>
    <t>0000003105</t>
  </si>
  <si>
    <t>Боев</t>
  </si>
  <si>
    <t>13155</t>
  </si>
  <si>
    <t>0000003106</t>
  </si>
  <si>
    <t>Сорокин</t>
  </si>
  <si>
    <t>13156</t>
  </si>
  <si>
    <t>0000003107</t>
  </si>
  <si>
    <t>13157</t>
  </si>
  <si>
    <t>0000003108</t>
  </si>
  <si>
    <t>13158</t>
  </si>
  <si>
    <t>0000003109</t>
  </si>
  <si>
    <t>Липецкий</t>
  </si>
  <si>
    <t>13160</t>
  </si>
  <si>
    <t>0000003110</t>
  </si>
  <si>
    <t>Хромовичева</t>
  </si>
  <si>
    <t>Константиновна</t>
  </si>
  <si>
    <t>13161</t>
  </si>
  <si>
    <t>0000003111</t>
  </si>
  <si>
    <t>Климов</t>
  </si>
  <si>
    <t>Юрьевич (кв.90)</t>
  </si>
  <si>
    <t>13162</t>
  </si>
  <si>
    <t>0000003112</t>
  </si>
  <si>
    <t>13163</t>
  </si>
  <si>
    <t>0000003113</t>
  </si>
  <si>
    <t>13164</t>
  </si>
  <si>
    <t>0000003114</t>
  </si>
  <si>
    <t>13165</t>
  </si>
  <si>
    <t>0000003115</t>
  </si>
  <si>
    <t>Валерьевич (кв.31)</t>
  </si>
  <si>
    <t>13166</t>
  </si>
  <si>
    <t>0000003116</t>
  </si>
  <si>
    <t>Николаевна (кв.10)</t>
  </si>
  <si>
    <t>13167</t>
  </si>
  <si>
    <t>0000003117</t>
  </si>
  <si>
    <t>Владимирович (кв.129)</t>
  </si>
  <si>
    <t>13168</t>
  </si>
  <si>
    <t>0000003118</t>
  </si>
  <si>
    <t>13169</t>
  </si>
  <si>
    <t>0000003119</t>
  </si>
  <si>
    <t>Александрович (кв.40)</t>
  </si>
  <si>
    <t>13171</t>
  </si>
  <si>
    <t>0000003120</t>
  </si>
  <si>
    <t>13172</t>
  </si>
  <si>
    <t>0000003121</t>
  </si>
  <si>
    <t>13173</t>
  </si>
  <si>
    <t>0000003122</t>
  </si>
  <si>
    <t>13174</t>
  </si>
  <si>
    <t>0000003123</t>
  </si>
  <si>
    <t>Хлебникова</t>
  </si>
  <si>
    <t>13175</t>
  </si>
  <si>
    <t>0000003124</t>
  </si>
  <si>
    <t>Сергеевна (кв.128)</t>
  </si>
  <si>
    <t>13176</t>
  </si>
  <si>
    <t>0000003125</t>
  </si>
  <si>
    <t>13177</t>
  </si>
  <si>
    <t>0000003126</t>
  </si>
  <si>
    <t>13178</t>
  </si>
  <si>
    <t>0000003127</t>
  </si>
  <si>
    <t>13179</t>
  </si>
  <si>
    <t>0000003128</t>
  </si>
  <si>
    <t>Гогохия</t>
  </si>
  <si>
    <t>Давид</t>
  </si>
  <si>
    <t>Гогиевич (кв.25)</t>
  </si>
  <si>
    <t>13180</t>
  </si>
  <si>
    <t>0000003129</t>
  </si>
  <si>
    <t>13182</t>
  </si>
  <si>
    <t>0000003130</t>
  </si>
  <si>
    <t>8.6</t>
  </si>
  <si>
    <t>13183</t>
  </si>
  <si>
    <t>0000003131</t>
  </si>
  <si>
    <t>Иманакунов</t>
  </si>
  <si>
    <t>Канат</t>
  </si>
  <si>
    <t>13184</t>
  </si>
  <si>
    <t>0000003132</t>
  </si>
  <si>
    <t>13185</t>
  </si>
  <si>
    <t>0000003133</t>
  </si>
  <si>
    <t>Тверетнев</t>
  </si>
  <si>
    <t>Петр</t>
  </si>
  <si>
    <t>13186</t>
  </si>
  <si>
    <t>0000003134</t>
  </si>
  <si>
    <t>13187</t>
  </si>
  <si>
    <t>0000003135</t>
  </si>
  <si>
    <t>13188</t>
  </si>
  <si>
    <t>0000003136</t>
  </si>
  <si>
    <t>Козлов</t>
  </si>
  <si>
    <t>13189</t>
  </si>
  <si>
    <t>0000003137</t>
  </si>
  <si>
    <t>Комбаров</t>
  </si>
  <si>
    <t>13190</t>
  </si>
  <si>
    <t>0000003138</t>
  </si>
  <si>
    <t>Александрович (кв.107)</t>
  </si>
  <si>
    <t>13191</t>
  </si>
  <si>
    <t>0000003139</t>
  </si>
  <si>
    <t>Ануров</t>
  </si>
  <si>
    <t>13193</t>
  </si>
  <si>
    <t>0000003140</t>
  </si>
  <si>
    <t>Баряева</t>
  </si>
  <si>
    <t>Мария</t>
  </si>
  <si>
    <t>13194</t>
  </si>
  <si>
    <t>0000003141</t>
  </si>
  <si>
    <t>Викторовна (кв.120)</t>
  </si>
  <si>
    <t>13195</t>
  </si>
  <si>
    <t>0000003142</t>
  </si>
  <si>
    <t>Николаевна (кв.137)</t>
  </si>
  <si>
    <t>13196</t>
  </si>
  <si>
    <t>0000003143</t>
  </si>
  <si>
    <t>Владимирович (кв.5)</t>
  </si>
  <si>
    <t>13197</t>
  </si>
  <si>
    <t>0000003144</t>
  </si>
  <si>
    <t>Москва пр-д Марьиной Рощи 17-й д. 1</t>
  </si>
  <si>
    <t>e7537376-4d22-4368-ae9b-003f5292adb3</t>
  </si>
  <si>
    <t>Жилое помещение</t>
  </si>
  <si>
    <t>7</t>
  </si>
  <si>
    <t>8</t>
  </si>
  <si>
    <t>9</t>
  </si>
  <si>
    <t>10</t>
  </si>
  <si>
    <t>11</t>
  </si>
  <si>
    <t>16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</si>
  <si>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</si>
  <si>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</si>
  <si>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</si>
  <si>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</si>
  <si>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</si>
  <si>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</si>
  <si>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</si>
  <si>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</si>
  <si>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</si>
  <si>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</si>
  <si>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</si>
  <si>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</si>
  <si>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</si>
  <si>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</si>
  <si>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</si>
  <si>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</si>
  <si>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</si>
  <si>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</si>
  <si>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</si>
  <si>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</si>
  <si>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</si>
  <si>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</si>
  <si>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</si>
  <si>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</si>
  <si>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</si>
  <si>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</si>
  <si>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</si>
  <si>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</si>
  <si>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</si>
  <si>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</si>
  <si>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</si>
  <si>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</si>
  <si>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</si>
  <si>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</si>
  <si>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</si>
  <si>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</si>
  <si>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</si>
  <si>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</si>
  <si>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</si>
  <si>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</si>
  <si>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</si>
  <si>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</si>
  <si>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</si>
  <si>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</si>
  <si>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</si>
  <si>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</si>
  <si>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</si>
  <si>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</si>
  <si>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</si>
  <si>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</si>
  <si>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</si>
  <si>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</si>
  <si>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</si>
  <si>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</si>
  <si>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</si>
  <si>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</si>
  <si>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</si>
  <si>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</si>
  <si>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</si>
  <si>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</si>
  <si>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</si>
  <si>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</si>
  <si>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</si>
  <si>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</si>
  <si>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</si>
  <si>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</si>
  <si>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</si>
  <si>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</si>
  <si>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</si>
  <si>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</si>
  <si>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</si>
  <si>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</si>
  <si>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</si>
  <si>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</si>
  <si>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</si>
  <si>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</si>
  <si>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</si>
  <si>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</si>
  <si>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</si>
  <si>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</si>
  <si>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</si>
  <si>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</si>
  <si>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</si>
  <si>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</si>
  <si>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</si>
  <si>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</si>
  <si>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</si>
  <si>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</si>
  <si>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</si>
  <si>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</si>
  <si>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</si>
  <si>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</si>
  <si>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</si>
  <si>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</si>
  <si>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</si>
  <si>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</si>
  <si>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</si>
  <si>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</si>
  <si>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</si>
  <si>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</si>
  <si>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</si>
  <si>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</si>
  <si>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</si>
  <si>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</si>
  <si>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</si>
  <si>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</si>
  <si>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</si>
  <si>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</si>
  <si>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</si>
  <si>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</si>
  <si>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</si>
  <si>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</si>
  <si>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</si>
  <si>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</si>
  <si>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</si>
  <si>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</si>
  <si>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</si>
  <si>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</si>
  <si>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</si>
  <si>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</si>
  <si>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</si>
  <si>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</si>
  <si>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</si>
  <si>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Оф. 3</t>
  </si>
  <si>
    <t>Оф. 5</t>
  </si>
  <si>
    <t>Оф. 8</t>
  </si>
  <si>
    <t>Москва пр-д Марьиной Рощи 17-й д. 1 (м.м)</t>
  </si>
  <si>
    <t>Нежилое помещение</t>
  </si>
  <si>
    <t>А/м 1</t>
  </si>
  <si>
    <t>А/м 2</t>
  </si>
  <si>
    <t>А/м 3</t>
  </si>
  <si>
    <t>А/м 4</t>
  </si>
  <si>
    <t>А/м 5</t>
  </si>
  <si>
    <t>А/м 6</t>
  </si>
  <si>
    <t>А/м 7</t>
  </si>
  <si>
    <t>А/м 8</t>
  </si>
  <si>
    <t>А/м 9</t>
  </si>
  <si>
    <t>А/м 10</t>
  </si>
  <si>
    <t>А/м 11</t>
  </si>
  <si>
    <t>А/м 12</t>
  </si>
  <si>
    <t>А/м 13</t>
  </si>
  <si>
    <t>А/м 14</t>
  </si>
  <si>
    <t>А/м 15</t>
  </si>
  <si>
    <t>А/м 16</t>
  </si>
  <si>
    <t>А/м 17</t>
  </si>
  <si>
    <t>А/м 18</t>
  </si>
  <si>
    <t>А/м 19</t>
  </si>
  <si>
    <t>А/м 20</t>
  </si>
  <si>
    <t>А/м 21</t>
  </si>
  <si>
    <t>А/м 22</t>
  </si>
  <si>
    <t>А/м 23</t>
  </si>
  <si>
    <t>А/м 24</t>
  </si>
  <si>
    <t>А/м 25</t>
  </si>
  <si>
    <t>А/м 26</t>
  </si>
  <si>
    <t>А/м 27</t>
  </si>
  <si>
    <t>А/м 28</t>
  </si>
  <si>
    <t>А/м 29</t>
  </si>
  <si>
    <t>А/м 30</t>
  </si>
  <si>
    <t>А/м 31</t>
  </si>
  <si>
    <t>А/м 32</t>
  </si>
  <si>
    <t>А/м 33</t>
  </si>
  <si>
    <t>А/м 34</t>
  </si>
  <si>
    <t>А/м 35</t>
  </si>
  <si>
    <t>А/м 36</t>
  </si>
  <si>
    <t>А/м 37</t>
  </si>
  <si>
    <t>А/м 38</t>
  </si>
  <si>
    <t>А/м 39</t>
  </si>
  <si>
    <t>А/м 40</t>
  </si>
  <si>
    <t>А/м 41</t>
  </si>
  <si>
    <t>А/м 42</t>
  </si>
  <si>
    <t>А/м 43</t>
  </si>
  <si>
    <t>А/м 44</t>
  </si>
  <si>
    <t>А/м 45</t>
  </si>
  <si>
    <t>А/м 46</t>
  </si>
  <si>
    <t>А/м 47</t>
  </si>
  <si>
    <t>А/м 48</t>
  </si>
  <si>
    <t>А/м 49</t>
  </si>
  <si>
    <t>А/м 50</t>
  </si>
  <si>
    <t>А/м 51</t>
  </si>
  <si>
    <t>А/м 52</t>
  </si>
  <si>
    <t>А/м 53</t>
  </si>
  <si>
    <t>А/м 54</t>
  </si>
  <si>
    <t>А/м 55</t>
  </si>
  <si>
    <t>А/м 56</t>
  </si>
  <si>
    <t>А/м 57</t>
  </si>
  <si>
    <t>А/м 58</t>
  </si>
  <si>
    <t>А/м 59</t>
  </si>
  <si>
    <t>А/м 60</t>
  </si>
  <si>
    <t>А/м 61</t>
  </si>
  <si>
    <t>А/м 62</t>
  </si>
  <si>
    <t>А/м 63</t>
  </si>
  <si>
    <t>А/м 64</t>
  </si>
  <si>
    <t>А/м 65</t>
  </si>
  <si>
    <t>А/м 66</t>
  </si>
  <si>
    <t>А/м 67</t>
  </si>
  <si>
    <t>А/м 68</t>
  </si>
  <si>
    <t>А/м 69</t>
  </si>
  <si>
    <t>А/м 70</t>
  </si>
  <si>
    <t>А/м 71</t>
  </si>
  <si>
    <t>А/м 72</t>
  </si>
  <si>
    <t>А/м 73</t>
  </si>
  <si>
    <t>А/м 74</t>
  </si>
  <si>
    <t>А/м 75</t>
  </si>
  <si>
    <t>А/м 76</t>
  </si>
  <si>
    <t>А/м 77</t>
  </si>
  <si>
    <t>А/м 78</t>
  </si>
  <si>
    <t>А/м 79</t>
  </si>
  <si>
    <t>А/м 80</t>
  </si>
  <si>
    <t>А/м 81</t>
  </si>
  <si>
    <t>А/м 82</t>
  </si>
  <si>
    <t>А/м 83</t>
  </si>
  <si>
    <t>А/м 84</t>
  </si>
  <si>
    <t>А/м 85</t>
  </si>
  <si>
    <t>А/м 86</t>
  </si>
  <si>
    <t>А/м 87</t>
  </si>
  <si>
    <t>А/м 88</t>
  </si>
  <si>
    <t>А/м 89</t>
  </si>
  <si>
    <t>А/м 90</t>
  </si>
  <si>
    <t>А/м 91</t>
  </si>
  <si>
    <t>А/м 92</t>
  </si>
  <si>
    <t>А/м 93</t>
  </si>
  <si>
    <t>А/м 94</t>
  </si>
  <si>
    <t>А/м 95</t>
  </si>
  <si>
    <t>А/м 96</t>
  </si>
  <si>
    <t>А/м 97</t>
  </si>
  <si>
    <t>А/м 98</t>
  </si>
  <si>
    <t>А/м 99</t>
  </si>
  <si>
    <t>А/м 100</t>
  </si>
  <si>
    <t>А/м 101</t>
  </si>
  <si>
    <t>А/м 102</t>
  </si>
  <si>
    <t>А/м 103</t>
  </si>
  <si>
    <t>А/м 104</t>
  </si>
  <si>
    <t>А/м 105</t>
  </si>
  <si>
    <t>А/м 106</t>
  </si>
  <si>
    <t>А/м 107</t>
  </si>
  <si>
    <t>А/м 108</t>
  </si>
  <si>
    <t>А/м 109</t>
  </si>
  <si>
    <t>А/м 110</t>
  </si>
  <si>
    <t>А/м 111</t>
  </si>
  <si>
    <t>А/м 112</t>
  </si>
  <si>
    <t>А/м 113</t>
  </si>
  <si>
    <t>А/м 114</t>
  </si>
  <si>
    <t>А/м 115</t>
  </si>
  <si>
    <t>А/м 116</t>
  </si>
  <si>
    <t>А/м 117</t>
  </si>
  <si>
    <t>А/м 118</t>
  </si>
  <si>
    <t>А/м 119</t>
  </si>
  <si>
    <t>А/м 120</t>
  </si>
  <si>
    <t>А/м 121</t>
  </si>
  <si>
    <t>А/м 122</t>
  </si>
  <si>
    <t>А/м 123</t>
  </si>
  <si>
    <t>А/м 124</t>
  </si>
  <si>
    <t>А/м 125</t>
  </si>
  <si>
    <t>А/м 126</t>
  </si>
  <si>
    <t>А/м 127</t>
  </si>
  <si>
    <t>А/м 128</t>
  </si>
  <si>
    <t>А/м 129</t>
  </si>
  <si>
    <t>А/м 130</t>
  </si>
  <si>
    <t>А/м 131</t>
  </si>
  <si>
    <t>А/м 132</t>
  </si>
  <si>
    <t>А/м 133</t>
  </si>
  <si>
    <t>А/м 134</t>
  </si>
  <si>
    <t>А/м 135</t>
  </si>
  <si>
    <t>А/м 136</t>
  </si>
  <si>
    <t>А/м 137</t>
  </si>
  <si>
    <t>А/м 138</t>
  </si>
  <si>
    <t>А/м 139</t>
  </si>
  <si>
    <t>А/м 140</t>
  </si>
  <si>
    <t>А/м 141</t>
  </si>
  <si>
    <t>А/м 142</t>
  </si>
  <si>
    <t>А/м 143</t>
  </si>
  <si>
    <t>А/м 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</si>
</sst>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0" applyNumberFormat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49" fontId="2" fillId="3" borderId="1" xfId="2" applyNumberFormat="1" applyBorder="1" applyAlignment="1">
      <alignment horizontal="center" vertical="center" wrapText="1"/>
    </xf>
    <xf numFmtId="49" fontId="4" fillId="5" borderId="1" xfId="4" applyNumberFormat="1" applyBorder="1" applyAlignment="1">
      <alignment horizontal="center" vertical="center" wrapText="1"/>
    </xf>
    <xf numFmtId="49" fontId="4" fillId="6" borderId="1" xfId="5" applyNumberFormat="1" applyBorder="1" applyAlignment="1">
      <alignment horizontal="center" vertical="center" wrapText="1"/>
    </xf>
    <xf numFmtId="49" fontId="0" fillId="6" borderId="1" xfId="5" applyNumberFormat="1" applyFont="1" applyBorder="1" applyAlignment="1">
      <alignment horizontal="center" vertical="center" wrapText="1"/>
    </xf>
    <xf numFmtId="49" fontId="0" fillId="5" borderId="1" xfId="4" applyNumberFormat="1" applyFont="1" applyBorder="1" applyAlignment="1">
      <alignment horizontal="center" vertical="center" wrapText="1"/>
    </xf>
    <xf numFmtId="14" fontId="0" fillId="0" borderId="0" xfId="0" applyNumberFormat="1"/>
    <xf numFmtId="14" fontId="0" fillId="6" borderId="1" xfId="5" applyNumberFormat="1" applyFont="1" applyBorder="1" applyAlignment="1">
      <alignment horizontal="center" vertical="center" wrapText="1"/>
    </xf>
    <xf numFmtId="14" fontId="4" fillId="5" borderId="1" xfId="4" applyNumberFormat="1" applyBorder="1" applyAlignment="1">
      <alignment horizontal="center" vertical="center" wrapText="1"/>
    </xf>
    <xf numFmtId="49" fontId="0" fillId="6" borderId="0" xfId="5" applyNumberFormat="1" applyFont="1" applyBorder="1" applyAlignment="1">
      <alignment horizontal="center" vertical="center" wrapText="1"/>
    </xf>
    <xf numFmtId="14" fontId="4" fillId="6" borderId="0" xfId="5" applyNumberFormat="1" applyAlignment="1">
      <alignment horizontal="center" vertical="center" wrapText="1"/>
    </xf>
    <xf numFmtId="164" fontId="1" fillId="2" borderId="11" xfId="1" applyNumberFormat="1" applyBorder="1" applyAlignment="1">
      <alignment horizontal="center" vertical="center" wrapText="1"/>
    </xf>
    <xf numFmtId="164" fontId="1" fillId="2" borderId="12" xfId="1" applyNumberFormat="1" applyBorder="1" applyAlignment="1">
      <alignment horizontal="center" vertical="center" wrapText="1"/>
    </xf>
    <xf numFmtId="49" fontId="3" fillId="4" borderId="10" xfId="3" applyNumberFormat="1" applyAlignment="1">
      <alignment horizontal="left" vertical="center" wrapText="1"/>
    </xf>
    <xf numFmtId="49" fontId="2" fillId="3" borderId="1" xfId="2" applyNumberFormat="1" applyBorder="1" applyAlignment="1">
      <alignment horizontal="center" vertical="center" wrapText="1"/>
    </xf>
    <xf numFmtId="49" fontId="0" fillId="5" borderId="1" xfId="4" applyNumberFormat="1" applyFont="1" applyBorder="1" applyAlignment="1">
      <alignment horizontal="center" vertical="center" wrapText="1"/>
    </xf>
    <xf numFmtId="49" fontId="4" fillId="5" borderId="1" xfId="4" applyNumberFormat="1" applyBorder="1" applyAlignment="1">
      <alignment horizontal="center" vertical="center" wrapText="1"/>
    </xf>
    <xf numFmtId="2" fontId="4" fillId="5" borderId="1" xfId="4" applyNumberFormat="1" applyBorder="1" applyAlignment="1">
      <alignment horizontal="center" vertical="center" wrapText="1"/>
    </xf>
    <xf numFmtId="2" fontId="2" fillId="3" borderId="1" xfId="2" applyNumberFormat="1" applyBorder="1" applyAlignment="1">
      <alignment horizontal="center" vertical="center" wrapText="1"/>
    </xf>
    <xf numFmtId="1" fontId="2" fillId="3" borderId="1" xfId="2" applyNumberFormat="1" applyBorder="1" applyAlignment="1">
      <alignment horizontal="center" vertical="center" wrapText="1"/>
    </xf>
    <xf numFmtId="49" fontId="3" fillId="4" borderId="10" xfId="3" applyNumberFormat="1" applyAlignment="1">
      <alignment horizontal="center" vertical="center" wrapText="1"/>
    </xf>
    <xf numFmtId="49" fontId="2" fillId="3" borderId="2" xfId="2" applyNumberFormat="1" applyBorder="1" applyAlignment="1">
      <alignment horizontal="center" vertical="center" wrapText="1"/>
    </xf>
    <xf numFmtId="49" fontId="2" fillId="3" borderId="3" xfId="2" applyNumberFormat="1" applyBorder="1" applyAlignment="1">
      <alignment horizontal="center" vertical="center" wrapText="1"/>
    </xf>
    <xf numFmtId="49" fontId="2" fillId="3" borderId="4" xfId="2" applyNumberFormat="1" applyBorder="1" applyAlignment="1">
      <alignment horizontal="center" vertical="center" wrapText="1"/>
    </xf>
    <xf numFmtId="49" fontId="1" fillId="2" borderId="11" xfId="1" applyNumberFormat="1" applyBorder="1" applyAlignment="1">
      <alignment horizontal="center" vertical="center" wrapText="1"/>
    </xf>
    <xf numFmtId="49" fontId="1" fillId="2" borderId="12" xfId="1" applyNumberFormat="1" applyBorder="1" applyAlignment="1">
      <alignment horizontal="center" vertical="center" wrapText="1"/>
    </xf>
    <xf numFmtId="49" fontId="2" fillId="3" borderId="13" xfId="2" applyNumberFormat="1" applyBorder="1" applyAlignment="1">
      <alignment horizontal="center" vertical="center" wrapText="1"/>
    </xf>
    <xf numFmtId="49" fontId="2" fillId="3" borderId="14" xfId="2" applyNumberFormat="1" applyBorder="1" applyAlignment="1">
      <alignment horizontal="center" vertical="center" wrapText="1"/>
    </xf>
    <xf numFmtId="49" fontId="2" fillId="3" borderId="11" xfId="2" applyNumberFormat="1" applyBorder="1" applyAlignment="1">
      <alignment horizontal="center" vertical="center" wrapText="1"/>
    </xf>
    <xf numFmtId="49" fontId="2" fillId="3" borderId="12" xfId="2" applyNumberFormat="1" applyBorder="1" applyAlignment="1">
      <alignment horizontal="center" vertical="center" wrapText="1"/>
    </xf>
    <xf numFmtId="49" fontId="0" fillId="5" borderId="0" xfId="4" applyNumberFormat="1" applyFont="1" applyBorder="1" applyAlignment="1">
      <alignment horizontal="center" vertical="center" wrapText="1"/>
    </xf>
    <xf numFmtId="49" fontId="4" fillId="5" borderId="5" xfId="4" applyNumberFormat="1" applyBorder="1" applyAlignment="1">
      <alignment horizontal="center" vertical="center" wrapText="1"/>
    </xf>
    <xf numFmtId="49" fontId="2" fillId="3" borderId="8" xfId="2" applyNumberFormat="1" applyBorder="1" applyAlignment="1">
      <alignment horizontal="center" vertical="center" wrapText="1"/>
    </xf>
    <xf numFmtId="49" fontId="2" fillId="3" borderId="7" xfId="2" applyNumberFormat="1" applyBorder="1" applyAlignment="1">
      <alignment horizontal="center" vertical="center" wrapText="1"/>
    </xf>
    <xf numFmtId="49" fontId="0" fillId="5" borderId="7" xfId="4" applyNumberFormat="1" applyFont="1" applyBorder="1" applyAlignment="1">
      <alignment horizontal="center" vertical="center"/>
    </xf>
    <xf numFmtId="49" fontId="4" fillId="5" borderId="5" xfId="4" applyNumberFormat="1" applyBorder="1" applyAlignment="1">
      <alignment horizontal="center" vertical="center"/>
    </xf>
    <xf numFmtId="49" fontId="4" fillId="5" borderId="6" xfId="4" applyNumberFormat="1" applyBorder="1" applyAlignment="1">
      <alignment horizontal="center" vertical="center"/>
    </xf>
    <xf numFmtId="49" fontId="2" fillId="3" borderId="9" xfId="2" applyNumberFormat="1" applyBorder="1" applyAlignment="1">
      <alignment horizontal="center" vertical="center" wrapText="1"/>
    </xf>
    <xf numFmtId="49" fontId="2" fillId="3" borderId="6" xfId="2" applyNumberFormat="1" applyBorder="1" applyAlignment="1">
      <alignment horizontal="center" vertical="center" wrapText="1"/>
    </xf>
    <xf numFmtId="164" fontId="1" fillId="2" borderId="1" xfId="1" applyNumberFormat="1" applyBorder="1" applyAlignment="1">
      <alignment horizontal="center" vertical="center" wrapText="1"/>
    </xf>
    <xf numFmtId="49" fontId="1" fillId="2" borderId="1" xfId="1" applyNumberFormat="1" applyBorder="1" applyAlignment="1">
      <alignment horizontal="center" vertical="center" wrapText="1"/>
    </xf>
    <xf numFmtId="49" fontId="0" fillId="6" borderId="1" xfId="5" applyNumberFormat="1" applyFont="1" applyBorder="1" applyAlignment="1">
      <alignment horizontal="center" vertical="center" wrapText="1"/>
    </xf>
    <xf numFmtId="49" fontId="4" fillId="6" borderId="1" xfId="5" applyNumberFormat="1" applyBorder="1" applyAlignment="1">
      <alignment horizontal="center" vertical="center" wrapText="1"/>
    </xf>
    <xf numFmtId="49" fontId="3" fillId="4" borderId="1" xfId="3" applyNumberFormat="1" applyBorder="1" applyAlignment="1">
      <alignment horizontal="left" vertical="center" wrapText="1"/>
    </xf>
  </cellXfs>
  <cellStyles count="6">
    <cellStyle name="20% — акцент1" xfId="5" builtinId="30"/>
    <cellStyle name="40% — акцент1" xfId="4" builtinId="31"/>
    <cellStyle name="Вывод" xfId="3" builtinId="21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3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RowHeight="15" x14ac:dyDescent="0.25"/>
  <cols>
    <col min="1" max="1" width="9" style="2" customWidth="1"/>
    <col min="2" max="2" width="11" style="1" customWidth="1"/>
    <col min="3" max="3" width="24" style="1" customWidth="1"/>
    <col min="4" max="4" width="6.42578125" style="1" customWidth="1"/>
    <col min="5" max="6" width="4.28515625" style="1" customWidth="1"/>
    <col min="7" max="7" width="14" style="1" customWidth="1"/>
    <col min="8" max="8" width="11.85546875" style="1" customWidth="1"/>
    <col min="9" max="9" width="23" style="1" customWidth="1"/>
    <col min="10" max="10" width="14" style="1" customWidth="1"/>
    <col min="11" max="11" width="42.5703125" style="1" customWidth="1"/>
    <col min="12" max="12" width="7" style="1" customWidth="1"/>
    <col min="13" max="13" width="5.42578125" style="1" customWidth="1"/>
    <col min="14" max="14" width="10.140625" style="10" customWidth="1"/>
    <col min="15" max="16" width="27.7109375" style="1" customWidth="1"/>
    <col min="17" max="17" width="26.85546875" style="1" customWidth="1"/>
    <col min="18" max="18" width="5.5703125" style="3" customWidth="1"/>
    <col min="19" max="19" width="2" style="3" customWidth="1"/>
    <col min="20" max="20" width="5.5703125" style="3" customWidth="1"/>
    <col min="21" max="21" width="2" style="4" customWidth="1"/>
    <col min="22" max="22" width="23.28515625" style="1" customWidth="1"/>
    <col min="23" max="23" width="134.7109375" customWidth="1"/>
  </cols>
  <sheetData>
    <row r="1" spans="1:23" ht="45" customHeight="1" x14ac:dyDescent="0.25">
      <c r="A1" s="15" t="s">
        <v>41</v>
      </c>
      <c r="B1" s="18" t="s">
        <v>46</v>
      </c>
      <c r="C1" s="30" t="s">
        <v>40</v>
      </c>
      <c r="D1" s="28" t="s">
        <v>39</v>
      </c>
      <c r="E1" s="19" t="s">
        <v>68</v>
      </c>
      <c r="F1" s="32" t="s">
        <v>69</v>
      </c>
      <c r="G1" s="25" t="s">
        <v>33</v>
      </c>
      <c r="H1" s="26"/>
      <c r="I1" s="26"/>
      <c r="J1" s="26"/>
      <c r="K1" s="26"/>
      <c r="L1" s="26"/>
      <c r="M1" s="26"/>
      <c r="N1" s="27"/>
      <c r="O1" s="18" t="s">
        <v>49</v>
      </c>
      <c r="P1" s="18" t="s">
        <v>48</v>
      </c>
      <c r="Q1" s="18" t="s">
        <v>34</v>
      </c>
      <c r="R1" s="21" t="s">
        <v>1</v>
      </c>
      <c r="S1" s="22" t="s">
        <v>2</v>
      </c>
      <c r="T1" s="22" t="s">
        <v>3</v>
      </c>
      <c r="U1" s="23" t="s">
        <v>0</v>
      </c>
      <c r="V1" s="24" t="s">
        <v>38</v>
      </c>
      <c r="W1" s="17" t="s">
        <v>4</v>
      </c>
    </row>
    <row r="2" spans="1:23" ht="39" customHeight="1" x14ac:dyDescent="0.25">
      <c r="A2" s="16"/>
      <c r="B2" s="18"/>
      <c r="C2" s="31"/>
      <c r="D2" s="29"/>
      <c r="E2" s="20"/>
      <c r="F2" s="33"/>
      <c r="G2" s="5" t="s">
        <v>35</v>
      </c>
      <c r="H2" s="5" t="s">
        <v>36</v>
      </c>
      <c r="I2" s="5" t="s">
        <v>37</v>
      </c>
      <c r="J2" s="5" t="s">
        <v>42</v>
      </c>
      <c r="K2" s="6" t="s">
        <v>8</v>
      </c>
      <c r="L2" s="6" t="s">
        <v>43</v>
      </c>
      <c r="M2" s="6" t="s">
        <v>44</v>
      </c>
      <c r="N2" s="12" t="s">
        <v>45</v>
      </c>
      <c r="O2" s="18"/>
      <c r="P2" s="18"/>
      <c r="Q2" s="18"/>
      <c r="R2" s="21"/>
      <c r="S2" s="22"/>
      <c r="T2" s="22"/>
      <c r="U2" s="23"/>
      <c r="V2" s="24"/>
      <c r="W2" s="17"/>
    </row>
    <row r="3" spans="1:23" x14ac:dyDescent="0.25">
      <c r="A3" s="2" t="s">
        <v>74</v>
      </c>
      <c r="B3" s="1" t="s">
        <v>75</v>
      </c>
      <c r="D3" s="1" t="s">
        <v>76</v>
      </c>
      <c r="E3" s="1" t="s">
        <v>77</v>
      </c>
      <c r="F3" s="1" t="s">
        <v>77</v>
      </c>
      <c r="G3" s="1" t="s">
        <v>78</v>
      </c>
      <c r="H3" s="1" t="s">
        <v>79</v>
      </c>
      <c r="I3" s="1" t="s">
        <v>80</v>
      </c>
      <c r="R3" s="3" t="s">
        <v>81</v>
      </c>
      <c r="S3" s="3" t="s">
        <v>82</v>
      </c>
      <c r="T3" s="3" t="s">
        <v>81</v>
      </c>
      <c r="U3" s="4" t="s">
        <v>83</v>
      </c>
    </row>
    <row r="4" spans="1:23" ht="15.75" customHeight="1" x14ac:dyDescent="0.25">
      <c r="A4" s="2" t="s">
        <v>84</v>
      </c>
      <c r="B4" s="1" t="s">
        <v>85</v>
      </c>
      <c r="D4" s="1" t="s">
        <v>76</v>
      </c>
      <c r="E4" s="1" t="s">
        <v>77</v>
      </c>
      <c r="F4" s="1" t="s">
        <v>77</v>
      </c>
      <c r="G4" s="1" t="s">
        <v>86</v>
      </c>
      <c r="H4" s="1" t="s">
        <v>87</v>
      </c>
      <c r="I4" s="1" t="s">
        <v>88</v>
      </c>
      <c r="R4" s="3" t="s">
        <v>89</v>
      </c>
      <c r="S4" s="3" t="s">
        <v>82</v>
      </c>
      <c r="T4" s="3" t="s">
        <v>89</v>
      </c>
      <c r="U4" s="4" t="s">
        <v>90</v>
      </c>
    </row>
    <row r="5" spans="1:23" x14ac:dyDescent="0.25">
      <c r="A5" s="2" t="s">
        <v>91</v>
      </c>
      <c r="B5" s="1" t="s">
        <v>92</v>
      </c>
      <c r="D5" s="1" t="s">
        <v>76</v>
      </c>
      <c r="E5" s="1" t="s">
        <v>77</v>
      </c>
      <c r="F5" s="1" t="s">
        <v>77</v>
      </c>
      <c r="G5" s="1" t="s">
        <v>93</v>
      </c>
      <c r="H5" s="1" t="s">
        <v>94</v>
      </c>
      <c r="I5" s="1" t="s">
        <v>95</v>
      </c>
      <c r="R5" s="3" t="s">
        <v>96</v>
      </c>
      <c r="S5" s="3" t="s">
        <v>82</v>
      </c>
      <c r="T5" s="3" t="s">
        <v>96</v>
      </c>
      <c r="U5" s="4" t="s">
        <v>97</v>
      </c>
    </row>
    <row r="6" spans="1:23" x14ac:dyDescent="0.25">
      <c r="A6" s="2" t="s">
        <v>98</v>
      </c>
      <c r="B6" s="1" t="s">
        <v>99</v>
      </c>
      <c r="D6" s="1" t="s">
        <v>76</v>
      </c>
      <c r="E6" s="1" t="s">
        <v>77</v>
      </c>
      <c r="F6" s="1" t="s">
        <v>77</v>
      </c>
      <c r="G6" s="1" t="s">
        <v>100</v>
      </c>
      <c r="H6" s="1" t="s">
        <v>101</v>
      </c>
      <c r="I6" s="1" t="s">
        <v>102</v>
      </c>
      <c r="R6" s="3" t="s">
        <v>103</v>
      </c>
      <c r="S6" s="3" t="s">
        <v>82</v>
      </c>
      <c r="T6" s="3" t="s">
        <v>103</v>
      </c>
      <c r="U6" s="4" t="s">
        <v>97</v>
      </c>
    </row>
    <row r="7" spans="1:23" x14ac:dyDescent="0.25">
      <c r="A7" s="2" t="s">
        <v>104</v>
      </c>
      <c r="B7" s="1" t="s">
        <v>105</v>
      </c>
      <c r="D7" s="1" t="s">
        <v>76</v>
      </c>
      <c r="E7" s="1" t="s">
        <v>77</v>
      </c>
      <c r="F7" s="1" t="s">
        <v>77</v>
      </c>
      <c r="G7" s="1" t="s">
        <v>106</v>
      </c>
      <c r="H7" s="1" t="s">
        <v>107</v>
      </c>
      <c r="I7" s="1" t="s">
        <v>108</v>
      </c>
      <c r="J7" s="1" t="s">
        <v>109</v>
      </c>
      <c r="K7" s="1" t="s">
        <v>9</v>
      </c>
      <c r="L7" s="1" t="s">
        <v>110</v>
      </c>
      <c r="M7" s="1" t="s">
        <v>111</v>
      </c>
      <c r="N7" s="10" t="s">
        <v>112</v>
      </c>
      <c r="R7" s="3" t="s">
        <v>89</v>
      </c>
      <c r="S7" s="3" t="s">
        <v>82</v>
      </c>
      <c r="T7" s="3" t="s">
        <v>89</v>
      </c>
      <c r="U7" s="4" t="s">
        <v>97</v>
      </c>
    </row>
    <row r="8" spans="1:23" x14ac:dyDescent="0.25">
      <c r="A8" s="2" t="s">
        <v>113</v>
      </c>
      <c r="B8" s="1" t="s">
        <v>114</v>
      </c>
      <c r="D8" s="1" t="s">
        <v>76</v>
      </c>
      <c r="E8" s="1" t="s">
        <v>77</v>
      </c>
      <c r="F8" s="1" t="s">
        <v>77</v>
      </c>
      <c r="G8" s="1" t="s">
        <v>115</v>
      </c>
      <c r="H8" s="1" t="s">
        <v>116</v>
      </c>
      <c r="I8" s="1" t="s">
        <v>80</v>
      </c>
      <c r="R8" s="3" t="s">
        <v>117</v>
      </c>
      <c r="S8" s="3" t="s">
        <v>82</v>
      </c>
      <c r="T8" s="3" t="s">
        <v>117</v>
      </c>
      <c r="U8" s="4" t="s">
        <v>82</v>
      </c>
    </row>
    <row r="9" spans="1:23" x14ac:dyDescent="0.25">
      <c r="A9" s="2" t="s">
        <v>118</v>
      </c>
      <c r="B9" s="1" t="s">
        <v>119</v>
      </c>
      <c r="D9" s="1" t="s">
        <v>76</v>
      </c>
      <c r="E9" s="1" t="s">
        <v>77</v>
      </c>
      <c r="F9" s="1" t="s">
        <v>77</v>
      </c>
      <c r="G9" s="1" t="s">
        <v>120</v>
      </c>
      <c r="H9" s="1" t="s">
        <v>121</v>
      </c>
      <c r="I9" s="1" t="s">
        <v>122</v>
      </c>
      <c r="R9" s="3" t="s">
        <v>123</v>
      </c>
      <c r="S9" s="3" t="s">
        <v>82</v>
      </c>
      <c r="T9" s="3" t="s">
        <v>123</v>
      </c>
      <c r="U9" s="4" t="s">
        <v>82</v>
      </c>
    </row>
    <row r="10" spans="1:23" x14ac:dyDescent="0.25">
      <c r="A10" s="2" t="s">
        <v>124</v>
      </c>
      <c r="B10" s="1" t="s">
        <v>125</v>
      </c>
      <c r="D10" s="1" t="s">
        <v>76</v>
      </c>
      <c r="E10" s="1" t="s">
        <v>77</v>
      </c>
      <c r="F10" s="1" t="s">
        <v>77</v>
      </c>
      <c r="G10" s="1" t="s">
        <v>126</v>
      </c>
      <c r="H10" s="1" t="s">
        <v>127</v>
      </c>
      <c r="I10" s="1" t="s">
        <v>128</v>
      </c>
      <c r="R10" s="3" t="s">
        <v>129</v>
      </c>
      <c r="S10" s="3" t="s">
        <v>82</v>
      </c>
      <c r="T10" s="3" t="s">
        <v>129</v>
      </c>
      <c r="U10" s="4" t="s">
        <v>82</v>
      </c>
    </row>
    <row r="11" spans="1:23" x14ac:dyDescent="0.25">
      <c r="A11" s="2" t="s">
        <v>130</v>
      </c>
      <c r="B11" s="1" t="s">
        <v>131</v>
      </c>
      <c r="D11" s="1" t="s">
        <v>76</v>
      </c>
      <c r="E11" s="1" t="s">
        <v>77</v>
      </c>
      <c r="F11" s="1" t="s">
        <v>77</v>
      </c>
      <c r="G11" s="1" t="s">
        <v>132</v>
      </c>
      <c r="H11" s="1" t="s">
        <v>133</v>
      </c>
      <c r="I11" s="1" t="s">
        <v>134</v>
      </c>
      <c r="R11" s="3" t="s">
        <v>135</v>
      </c>
      <c r="S11" s="3" t="s">
        <v>82</v>
      </c>
      <c r="T11" s="3" t="s">
        <v>135</v>
      </c>
      <c r="U11" s="4" t="s">
        <v>82</v>
      </c>
    </row>
    <row r="12" spans="1:23" x14ac:dyDescent="0.25">
      <c r="A12" s="2" t="s">
        <v>136</v>
      </c>
      <c r="B12" s="1" t="s">
        <v>137</v>
      </c>
      <c r="D12" s="1" t="s">
        <v>76</v>
      </c>
      <c r="E12" s="1" t="s">
        <v>77</v>
      </c>
      <c r="F12" s="1" t="s">
        <v>77</v>
      </c>
      <c r="G12" s="1" t="s">
        <v>138</v>
      </c>
      <c r="H12" s="1" t="s">
        <v>139</v>
      </c>
      <c r="I12" s="1" t="s">
        <v>140</v>
      </c>
      <c r="R12" s="3" t="s">
        <v>103</v>
      </c>
      <c r="S12" s="3" t="s">
        <v>82</v>
      </c>
      <c r="T12" s="3" t="s">
        <v>103</v>
      </c>
      <c r="U12" s="4" t="s">
        <v>82</v>
      </c>
    </row>
    <row r="13" spans="1:23" x14ac:dyDescent="0.25">
      <c r="A13" s="2" t="s">
        <v>141</v>
      </c>
      <c r="B13" s="1" t="s">
        <v>142</v>
      </c>
      <c r="D13" s="1" t="s">
        <v>76</v>
      </c>
      <c r="E13" s="1" t="s">
        <v>77</v>
      </c>
      <c r="F13" s="1" t="s">
        <v>77</v>
      </c>
      <c r="G13" s="1" t="s">
        <v>143</v>
      </c>
      <c r="H13" s="1" t="s">
        <v>144</v>
      </c>
      <c r="I13" s="1" t="s">
        <v>145</v>
      </c>
      <c r="R13" s="3" t="s">
        <v>89</v>
      </c>
      <c r="S13" s="3" t="s">
        <v>82</v>
      </c>
      <c r="T13" s="3" t="s">
        <v>89</v>
      </c>
      <c r="U13" s="4" t="s">
        <v>82</v>
      </c>
    </row>
    <row r="14" spans="1:23" x14ac:dyDescent="0.25">
      <c r="A14" s="2" t="s">
        <v>146</v>
      </c>
      <c r="B14" s="1" t="s">
        <v>147</v>
      </c>
      <c r="D14" s="1" t="s">
        <v>76</v>
      </c>
      <c r="E14" s="1" t="s">
        <v>77</v>
      </c>
      <c r="F14" s="1" t="s">
        <v>77</v>
      </c>
      <c r="G14" s="1" t="s">
        <v>148</v>
      </c>
      <c r="H14" s="1" t="s">
        <v>149</v>
      </c>
      <c r="I14" s="1" t="s">
        <v>150</v>
      </c>
      <c r="R14" s="3" t="s">
        <v>117</v>
      </c>
      <c r="S14" s="3" t="s">
        <v>82</v>
      </c>
      <c r="T14" s="3" t="s">
        <v>117</v>
      </c>
      <c r="U14" s="4" t="s">
        <v>82</v>
      </c>
    </row>
    <row r="15" spans="1:23" x14ac:dyDescent="0.25">
      <c r="A15" s="2" t="s">
        <v>151</v>
      </c>
      <c r="B15" s="1" t="s">
        <v>152</v>
      </c>
      <c r="D15" s="1" t="s">
        <v>76</v>
      </c>
      <c r="E15" s="1" t="s">
        <v>77</v>
      </c>
      <c r="F15" s="1" t="s">
        <v>77</v>
      </c>
      <c r="G15" s="1" t="s">
        <v>153</v>
      </c>
      <c r="H15" s="1" t="s">
        <v>154</v>
      </c>
      <c r="I15" s="1" t="s">
        <v>155</v>
      </c>
      <c r="R15" s="3" t="s">
        <v>156</v>
      </c>
      <c r="S15" s="3" t="s">
        <v>82</v>
      </c>
      <c r="T15" s="3" t="s">
        <v>156</v>
      </c>
      <c r="U15" s="4" t="s">
        <v>90</v>
      </c>
    </row>
    <row r="16" spans="1:23" x14ac:dyDescent="0.25">
      <c r="A16" s="2" t="s">
        <v>157</v>
      </c>
      <c r="B16" s="1" t="s">
        <v>158</v>
      </c>
      <c r="D16" s="1" t="s">
        <v>76</v>
      </c>
      <c r="E16" s="1" t="s">
        <v>77</v>
      </c>
      <c r="F16" s="1" t="s">
        <v>77</v>
      </c>
      <c r="G16" s="1" t="s">
        <v>159</v>
      </c>
      <c r="H16" s="1" t="s">
        <v>160</v>
      </c>
      <c r="I16" s="1" t="s">
        <v>161</v>
      </c>
      <c r="R16" s="3" t="s">
        <v>162</v>
      </c>
      <c r="S16" s="3" t="s">
        <v>82</v>
      </c>
      <c r="T16" s="3" t="s">
        <v>162</v>
      </c>
      <c r="U16" s="4" t="s">
        <v>82</v>
      </c>
    </row>
    <row r="17" spans="1:21" x14ac:dyDescent="0.25">
      <c r="A17" s="2" t="s">
        <v>163</v>
      </c>
      <c r="B17" s="1" t="s">
        <v>164</v>
      </c>
      <c r="D17" s="1" t="s">
        <v>76</v>
      </c>
      <c r="E17" s="1" t="s">
        <v>77</v>
      </c>
      <c r="F17" s="1" t="s">
        <v>77</v>
      </c>
      <c r="G17" s="1" t="s">
        <v>165</v>
      </c>
      <c r="H17" s="1" t="s">
        <v>166</v>
      </c>
      <c r="I17" s="1" t="s">
        <v>167</v>
      </c>
      <c r="R17" s="3" t="s">
        <v>168</v>
      </c>
      <c r="S17" s="3" t="s">
        <v>82</v>
      </c>
      <c r="T17" s="3" t="s">
        <v>168</v>
      </c>
      <c r="U17" s="4" t="s">
        <v>97</v>
      </c>
    </row>
    <row r="18" spans="1:21" x14ac:dyDescent="0.25">
      <c r="A18" s="2" t="s">
        <v>169</v>
      </c>
      <c r="B18" s="1" t="s">
        <v>170</v>
      </c>
      <c r="D18" s="1" t="s">
        <v>76</v>
      </c>
      <c r="E18" s="1" t="s">
        <v>77</v>
      </c>
      <c r="F18" s="1" t="s">
        <v>77</v>
      </c>
      <c r="G18" s="1" t="s">
        <v>171</v>
      </c>
      <c r="H18" s="1" t="s">
        <v>172</v>
      </c>
      <c r="I18" s="1" t="s">
        <v>173</v>
      </c>
      <c r="R18" s="3" t="s">
        <v>96</v>
      </c>
      <c r="S18" s="3" t="s">
        <v>82</v>
      </c>
      <c r="T18" s="3" t="s">
        <v>96</v>
      </c>
      <c r="U18" s="4" t="s">
        <v>90</v>
      </c>
    </row>
    <row r="19" spans="1:21" x14ac:dyDescent="0.25">
      <c r="A19" s="2" t="s">
        <v>174</v>
      </c>
      <c r="B19" s="1" t="s">
        <v>175</v>
      </c>
      <c r="D19" s="1" t="s">
        <v>76</v>
      </c>
      <c r="E19" s="1" t="s">
        <v>77</v>
      </c>
      <c r="F19" s="1" t="s">
        <v>77</v>
      </c>
      <c r="G19" s="1" t="s">
        <v>176</v>
      </c>
      <c r="H19" s="1" t="s">
        <v>139</v>
      </c>
      <c r="I19" s="1" t="s">
        <v>122</v>
      </c>
      <c r="R19" s="3" t="s">
        <v>177</v>
      </c>
      <c r="S19" s="3" t="s">
        <v>82</v>
      </c>
      <c r="T19" s="3" t="s">
        <v>177</v>
      </c>
      <c r="U19" s="4" t="s">
        <v>82</v>
      </c>
    </row>
    <row r="20" spans="1:21" x14ac:dyDescent="0.25">
      <c r="A20" s="2" t="s">
        <v>178</v>
      </c>
      <c r="B20" s="1" t="s">
        <v>179</v>
      </c>
      <c r="D20" s="1" t="s">
        <v>76</v>
      </c>
      <c r="E20" s="1" t="s">
        <v>77</v>
      </c>
      <c r="F20" s="1" t="s">
        <v>77</v>
      </c>
      <c r="G20" s="1" t="s">
        <v>180</v>
      </c>
      <c r="H20" s="1" t="s">
        <v>127</v>
      </c>
      <c r="I20" s="1" t="s">
        <v>181</v>
      </c>
      <c r="R20" s="3" t="s">
        <v>182</v>
      </c>
      <c r="S20" s="3" t="s">
        <v>82</v>
      </c>
      <c r="T20" s="3" t="s">
        <v>182</v>
      </c>
      <c r="U20" s="4" t="s">
        <v>82</v>
      </c>
    </row>
    <row r="21" spans="1:21" x14ac:dyDescent="0.25">
      <c r="A21" s="2" t="s">
        <v>183</v>
      </c>
      <c r="B21" s="1" t="s">
        <v>184</v>
      </c>
      <c r="D21" s="1" t="s">
        <v>76</v>
      </c>
      <c r="E21" s="1" t="s">
        <v>77</v>
      </c>
      <c r="F21" s="1" t="s">
        <v>77</v>
      </c>
      <c r="G21" s="1" t="s">
        <v>185</v>
      </c>
      <c r="H21" s="1" t="s">
        <v>186</v>
      </c>
      <c r="I21" s="1" t="s">
        <v>187</v>
      </c>
      <c r="R21" s="3" t="s">
        <v>188</v>
      </c>
      <c r="S21" s="3" t="s">
        <v>82</v>
      </c>
      <c r="T21" s="3" t="s">
        <v>188</v>
      </c>
      <c r="U21" s="4" t="s">
        <v>82</v>
      </c>
    </row>
    <row r="22" spans="1:21" x14ac:dyDescent="0.25">
      <c r="A22" s="2" t="s">
        <v>189</v>
      </c>
      <c r="B22" s="1" t="s">
        <v>190</v>
      </c>
      <c r="D22" s="1" t="s">
        <v>76</v>
      </c>
      <c r="E22" s="1" t="s">
        <v>77</v>
      </c>
      <c r="F22" s="1" t="s">
        <v>77</v>
      </c>
      <c r="G22" s="1" t="s">
        <v>191</v>
      </c>
      <c r="H22" s="1" t="s">
        <v>192</v>
      </c>
      <c r="I22" s="1" t="s">
        <v>140</v>
      </c>
      <c r="R22" s="3" t="s">
        <v>89</v>
      </c>
      <c r="S22" s="3" t="s">
        <v>82</v>
      </c>
      <c r="T22" s="3" t="s">
        <v>89</v>
      </c>
      <c r="U22" s="4" t="s">
        <v>82</v>
      </c>
    </row>
    <row r="23" spans="1:21" x14ac:dyDescent="0.25">
      <c r="A23" s="2" t="s">
        <v>193</v>
      </c>
      <c r="B23" s="1" t="s">
        <v>194</v>
      </c>
      <c r="D23" s="1" t="s">
        <v>76</v>
      </c>
      <c r="E23" s="1" t="s">
        <v>77</v>
      </c>
      <c r="F23" s="1" t="s">
        <v>77</v>
      </c>
      <c r="G23" s="1" t="s">
        <v>195</v>
      </c>
      <c r="H23" s="1" t="s">
        <v>196</v>
      </c>
      <c r="I23" s="1" t="s">
        <v>197</v>
      </c>
      <c r="R23" s="3" t="s">
        <v>198</v>
      </c>
      <c r="S23" s="3" t="s">
        <v>82</v>
      </c>
      <c r="T23" s="3" t="s">
        <v>198</v>
      </c>
      <c r="U23" s="4" t="s">
        <v>90</v>
      </c>
    </row>
    <row r="24" spans="1:21" x14ac:dyDescent="0.25">
      <c r="A24" s="2" t="s">
        <v>199</v>
      </c>
      <c r="B24" s="1" t="s">
        <v>200</v>
      </c>
      <c r="D24" s="1" t="s">
        <v>76</v>
      </c>
      <c r="E24" s="1" t="s">
        <v>77</v>
      </c>
      <c r="F24" s="1" t="s">
        <v>77</v>
      </c>
      <c r="G24" s="1" t="s">
        <v>201</v>
      </c>
      <c r="H24" s="1" t="s">
        <v>202</v>
      </c>
      <c r="I24" s="1" t="s">
        <v>203</v>
      </c>
      <c r="R24" s="3" t="s">
        <v>168</v>
      </c>
      <c r="S24" s="3" t="s">
        <v>82</v>
      </c>
      <c r="T24" s="3" t="s">
        <v>168</v>
      </c>
      <c r="U24" s="4" t="s">
        <v>82</v>
      </c>
    </row>
    <row r="25" spans="1:21" x14ac:dyDescent="0.25">
      <c r="A25" s="2" t="s">
        <v>204</v>
      </c>
      <c r="B25" s="1" t="s">
        <v>205</v>
      </c>
      <c r="D25" s="1" t="s">
        <v>76</v>
      </c>
      <c r="E25" s="1" t="s">
        <v>77</v>
      </c>
      <c r="F25" s="1" t="s">
        <v>77</v>
      </c>
      <c r="G25" s="1" t="s">
        <v>206</v>
      </c>
      <c r="H25" s="1" t="s">
        <v>207</v>
      </c>
      <c r="I25" s="1" t="s">
        <v>88</v>
      </c>
      <c r="R25" s="3" t="s">
        <v>129</v>
      </c>
      <c r="S25" s="3" t="s">
        <v>82</v>
      </c>
      <c r="T25" s="3" t="s">
        <v>129</v>
      </c>
      <c r="U25" s="4" t="s">
        <v>82</v>
      </c>
    </row>
    <row r="26" spans="1:21" x14ac:dyDescent="0.25">
      <c r="A26" s="2" t="s">
        <v>208</v>
      </c>
      <c r="B26" s="1" t="s">
        <v>209</v>
      </c>
      <c r="D26" s="1" t="s">
        <v>76</v>
      </c>
      <c r="E26" s="1" t="s">
        <v>77</v>
      </c>
      <c r="F26" s="1" t="s">
        <v>77</v>
      </c>
      <c r="G26" s="1" t="s">
        <v>210</v>
      </c>
      <c r="H26" s="1" t="s">
        <v>87</v>
      </c>
      <c r="I26" s="1" t="s">
        <v>88</v>
      </c>
      <c r="R26" s="3" t="s">
        <v>211</v>
      </c>
      <c r="S26" s="3" t="s">
        <v>82</v>
      </c>
      <c r="T26" s="3" t="s">
        <v>211</v>
      </c>
      <c r="U26" s="4" t="s">
        <v>82</v>
      </c>
    </row>
    <row r="27" spans="1:21" x14ac:dyDescent="0.25">
      <c r="A27" s="2" t="s">
        <v>212</v>
      </c>
      <c r="B27" s="1" t="s">
        <v>213</v>
      </c>
      <c r="D27" s="1" t="s">
        <v>76</v>
      </c>
      <c r="E27" s="1" t="s">
        <v>77</v>
      </c>
      <c r="F27" s="1" t="s">
        <v>77</v>
      </c>
      <c r="G27" s="1" t="s">
        <v>214</v>
      </c>
      <c r="H27" s="1" t="s">
        <v>107</v>
      </c>
      <c r="I27" s="1" t="s">
        <v>215</v>
      </c>
      <c r="R27" s="3" t="s">
        <v>123</v>
      </c>
      <c r="S27" s="3" t="s">
        <v>82</v>
      </c>
      <c r="T27" s="3" t="s">
        <v>123</v>
      </c>
      <c r="U27" s="4" t="s">
        <v>82</v>
      </c>
    </row>
    <row r="28" spans="1:21" x14ac:dyDescent="0.25">
      <c r="A28" s="2" t="s">
        <v>216</v>
      </c>
      <c r="B28" s="1" t="s">
        <v>217</v>
      </c>
      <c r="D28" s="1" t="s">
        <v>76</v>
      </c>
      <c r="E28" s="1" t="s">
        <v>77</v>
      </c>
      <c r="F28" s="1" t="s">
        <v>77</v>
      </c>
      <c r="G28" s="1" t="s">
        <v>218</v>
      </c>
      <c r="H28" s="1" t="s">
        <v>219</v>
      </c>
      <c r="I28" s="1" t="s">
        <v>140</v>
      </c>
      <c r="R28" s="3" t="s">
        <v>129</v>
      </c>
      <c r="S28" s="3" t="s">
        <v>82</v>
      </c>
      <c r="T28" s="3" t="s">
        <v>129</v>
      </c>
      <c r="U28" s="4" t="s">
        <v>82</v>
      </c>
    </row>
    <row r="29" spans="1:21" x14ac:dyDescent="0.25">
      <c r="A29" s="2" t="s">
        <v>220</v>
      </c>
      <c r="B29" s="1" t="s">
        <v>221</v>
      </c>
      <c r="D29" s="1" t="s">
        <v>76</v>
      </c>
      <c r="E29" s="1" t="s">
        <v>77</v>
      </c>
      <c r="F29" s="1" t="s">
        <v>77</v>
      </c>
      <c r="G29" s="1" t="s">
        <v>222</v>
      </c>
      <c r="H29" s="1" t="s">
        <v>219</v>
      </c>
      <c r="I29" s="1" t="s">
        <v>223</v>
      </c>
      <c r="R29" s="3" t="s">
        <v>135</v>
      </c>
      <c r="S29" s="3" t="s">
        <v>82</v>
      </c>
      <c r="T29" s="3" t="s">
        <v>135</v>
      </c>
      <c r="U29" s="4" t="s">
        <v>82</v>
      </c>
    </row>
    <row r="30" spans="1:21" x14ac:dyDescent="0.25">
      <c r="A30" s="2" t="s">
        <v>224</v>
      </c>
      <c r="B30" s="1" t="s">
        <v>225</v>
      </c>
      <c r="D30" s="1" t="s">
        <v>76</v>
      </c>
      <c r="E30" s="1" t="s">
        <v>77</v>
      </c>
      <c r="F30" s="1" t="s">
        <v>77</v>
      </c>
      <c r="G30" s="1" t="s">
        <v>191</v>
      </c>
      <c r="H30" s="1" t="s">
        <v>192</v>
      </c>
      <c r="I30" s="1" t="s">
        <v>140</v>
      </c>
      <c r="R30" s="3" t="s">
        <v>226</v>
      </c>
      <c r="S30" s="3" t="s">
        <v>82</v>
      </c>
      <c r="T30" s="3" t="s">
        <v>226</v>
      </c>
      <c r="U30" s="4" t="s">
        <v>82</v>
      </c>
    </row>
    <row r="31" spans="1:21" x14ac:dyDescent="0.25">
      <c r="A31" s="2" t="s">
        <v>227</v>
      </c>
      <c r="B31" s="1" t="s">
        <v>228</v>
      </c>
      <c r="D31" s="1" t="s">
        <v>76</v>
      </c>
      <c r="E31" s="1" t="s">
        <v>77</v>
      </c>
      <c r="F31" s="1" t="s">
        <v>77</v>
      </c>
      <c r="G31" s="1" t="s">
        <v>229</v>
      </c>
      <c r="H31" s="1" t="s">
        <v>230</v>
      </c>
      <c r="I31" s="1" t="s">
        <v>215</v>
      </c>
      <c r="K31" s="1" t="s">
        <v>9</v>
      </c>
      <c r="L31" s="1" t="s">
        <v>231</v>
      </c>
      <c r="M31" s="1" t="s">
        <v>232</v>
      </c>
      <c r="N31" s="10" t="s">
        <v>233</v>
      </c>
      <c r="R31" s="3" t="s">
        <v>177</v>
      </c>
      <c r="S31" s="3" t="s">
        <v>82</v>
      </c>
      <c r="T31" s="3" t="s">
        <v>177</v>
      </c>
      <c r="U31" s="4" t="s">
        <v>83</v>
      </c>
    </row>
    <row r="32" spans="1:21" x14ac:dyDescent="0.25">
      <c r="A32" s="2" t="s">
        <v>234</v>
      </c>
      <c r="B32" s="1" t="s">
        <v>235</v>
      </c>
      <c r="D32" s="1" t="s">
        <v>76</v>
      </c>
      <c r="E32" s="1" t="s">
        <v>77</v>
      </c>
      <c r="F32" s="1" t="s">
        <v>77</v>
      </c>
      <c r="G32" s="1" t="s">
        <v>236</v>
      </c>
      <c r="H32" s="1" t="s">
        <v>186</v>
      </c>
      <c r="I32" s="1" t="s">
        <v>237</v>
      </c>
      <c r="J32" s="1" t="s">
        <v>238</v>
      </c>
      <c r="K32" s="1" t="s">
        <v>9</v>
      </c>
      <c r="L32" s="1" t="s">
        <v>239</v>
      </c>
      <c r="M32" s="1" t="s">
        <v>240</v>
      </c>
      <c r="N32" s="10" t="s">
        <v>241</v>
      </c>
      <c r="R32" s="3" t="s">
        <v>182</v>
      </c>
      <c r="S32" s="3" t="s">
        <v>82</v>
      </c>
      <c r="T32" s="3" t="s">
        <v>182</v>
      </c>
      <c r="U32" s="4" t="s">
        <v>82</v>
      </c>
    </row>
    <row r="33" spans="1:21" x14ac:dyDescent="0.25">
      <c r="A33" s="2" t="s">
        <v>242</v>
      </c>
      <c r="B33" s="1" t="s">
        <v>243</v>
      </c>
      <c r="D33" s="1" t="s">
        <v>76</v>
      </c>
      <c r="E33" s="1" t="s">
        <v>77</v>
      </c>
      <c r="F33" s="1" t="s">
        <v>77</v>
      </c>
      <c r="G33" s="1" t="s">
        <v>244</v>
      </c>
      <c r="H33" s="1" t="s">
        <v>245</v>
      </c>
      <c r="I33" s="1" t="s">
        <v>246</v>
      </c>
      <c r="R33" s="3" t="s">
        <v>247</v>
      </c>
      <c r="S33" s="3" t="s">
        <v>82</v>
      </c>
      <c r="T33" s="3" t="s">
        <v>247</v>
      </c>
      <c r="U33" s="4" t="s">
        <v>248</v>
      </c>
    </row>
    <row r="34" spans="1:21" x14ac:dyDescent="0.25">
      <c r="A34" s="2" t="s">
        <v>249</v>
      </c>
      <c r="B34" s="1" t="s">
        <v>250</v>
      </c>
      <c r="D34" s="1" t="s">
        <v>76</v>
      </c>
      <c r="E34" s="1" t="s">
        <v>77</v>
      </c>
      <c r="F34" s="1" t="s">
        <v>77</v>
      </c>
      <c r="G34" s="1" t="s">
        <v>251</v>
      </c>
      <c r="H34" s="1" t="s">
        <v>87</v>
      </c>
      <c r="I34" s="1" t="s">
        <v>246</v>
      </c>
      <c r="R34" s="3" t="s">
        <v>162</v>
      </c>
      <c r="S34" s="3" t="s">
        <v>82</v>
      </c>
      <c r="T34" s="3" t="s">
        <v>162</v>
      </c>
      <c r="U34" s="4" t="s">
        <v>82</v>
      </c>
    </row>
    <row r="35" spans="1:21" x14ac:dyDescent="0.25">
      <c r="A35" s="2" t="s">
        <v>252</v>
      </c>
      <c r="B35" s="1" t="s">
        <v>253</v>
      </c>
      <c r="D35" s="1" t="s">
        <v>76</v>
      </c>
      <c r="E35" s="1" t="s">
        <v>77</v>
      </c>
      <c r="F35" s="1" t="s">
        <v>77</v>
      </c>
      <c r="G35" s="1" t="s">
        <v>254</v>
      </c>
      <c r="H35" s="1" t="s">
        <v>255</v>
      </c>
      <c r="I35" s="1" t="s">
        <v>181</v>
      </c>
      <c r="R35" s="3" t="s">
        <v>256</v>
      </c>
      <c r="S35" s="3" t="s">
        <v>82</v>
      </c>
      <c r="T35" s="3" t="s">
        <v>256</v>
      </c>
      <c r="U35" s="4" t="s">
        <v>82</v>
      </c>
    </row>
    <row r="36" spans="1:21" x14ac:dyDescent="0.25">
      <c r="A36" s="2" t="s">
        <v>257</v>
      </c>
      <c r="B36" s="1" t="s">
        <v>258</v>
      </c>
      <c r="D36" s="1" t="s">
        <v>76</v>
      </c>
      <c r="E36" s="1" t="s">
        <v>77</v>
      </c>
      <c r="F36" s="1" t="s">
        <v>77</v>
      </c>
      <c r="G36" s="1" t="s">
        <v>259</v>
      </c>
      <c r="H36" s="1" t="s">
        <v>260</v>
      </c>
      <c r="I36" s="1" t="s">
        <v>181</v>
      </c>
      <c r="R36" s="3" t="s">
        <v>103</v>
      </c>
      <c r="S36" s="3" t="s">
        <v>82</v>
      </c>
      <c r="T36" s="3" t="s">
        <v>103</v>
      </c>
      <c r="U36" s="4" t="s">
        <v>82</v>
      </c>
    </row>
    <row r="37" spans="1:21" x14ac:dyDescent="0.25">
      <c r="A37" s="2" t="s">
        <v>261</v>
      </c>
      <c r="B37" s="1" t="s">
        <v>262</v>
      </c>
      <c r="D37" s="1" t="s">
        <v>76</v>
      </c>
      <c r="E37" s="1" t="s">
        <v>77</v>
      </c>
      <c r="F37" s="1" t="s">
        <v>77</v>
      </c>
      <c r="G37" s="1" t="s">
        <v>263</v>
      </c>
      <c r="H37" s="1" t="s">
        <v>264</v>
      </c>
      <c r="I37" s="1" t="s">
        <v>265</v>
      </c>
      <c r="R37" s="3" t="s">
        <v>129</v>
      </c>
      <c r="S37" s="3" t="s">
        <v>82</v>
      </c>
      <c r="T37" s="3" t="s">
        <v>129</v>
      </c>
      <c r="U37" s="4" t="s">
        <v>82</v>
      </c>
    </row>
    <row r="38" spans="1:21" x14ac:dyDescent="0.25">
      <c r="A38" s="2" t="s">
        <v>266</v>
      </c>
      <c r="B38" s="1" t="s">
        <v>267</v>
      </c>
      <c r="D38" s="1" t="s">
        <v>76</v>
      </c>
      <c r="E38" s="1" t="s">
        <v>77</v>
      </c>
      <c r="F38" s="1" t="s">
        <v>77</v>
      </c>
      <c r="G38" s="1" t="s">
        <v>268</v>
      </c>
      <c r="H38" s="1" t="s">
        <v>144</v>
      </c>
      <c r="I38" s="1" t="s">
        <v>269</v>
      </c>
      <c r="R38" s="3" t="s">
        <v>270</v>
      </c>
      <c r="S38" s="3" t="s">
        <v>82</v>
      </c>
      <c r="T38" s="3" t="s">
        <v>270</v>
      </c>
      <c r="U38" s="4" t="s">
        <v>97</v>
      </c>
    </row>
    <row r="39" spans="1:21" x14ac:dyDescent="0.25">
      <c r="A39" s="2" t="s">
        <v>271</v>
      </c>
      <c r="B39" s="1" t="s">
        <v>272</v>
      </c>
      <c r="D39" s="1" t="s">
        <v>76</v>
      </c>
      <c r="E39" s="1" t="s">
        <v>77</v>
      </c>
      <c r="F39" s="1" t="s">
        <v>77</v>
      </c>
      <c r="G39" s="1" t="s">
        <v>273</v>
      </c>
      <c r="H39" s="1" t="s">
        <v>274</v>
      </c>
      <c r="I39" s="1" t="s">
        <v>275</v>
      </c>
      <c r="R39" s="3" t="s">
        <v>276</v>
      </c>
      <c r="S39" s="3" t="s">
        <v>82</v>
      </c>
      <c r="T39" s="3" t="s">
        <v>276</v>
      </c>
      <c r="U39" s="4" t="s">
        <v>90</v>
      </c>
    </row>
    <row r="40" spans="1:21" x14ac:dyDescent="0.25">
      <c r="A40" s="2" t="s">
        <v>277</v>
      </c>
      <c r="B40" s="1" t="s">
        <v>278</v>
      </c>
      <c r="D40" s="1" t="s">
        <v>76</v>
      </c>
      <c r="E40" s="1" t="s">
        <v>77</v>
      </c>
      <c r="F40" s="1" t="s">
        <v>77</v>
      </c>
      <c r="G40" s="1" t="s">
        <v>279</v>
      </c>
      <c r="H40" s="1" t="s">
        <v>280</v>
      </c>
      <c r="I40" s="1" t="s">
        <v>265</v>
      </c>
      <c r="R40" s="3" t="s">
        <v>177</v>
      </c>
      <c r="S40" s="3" t="s">
        <v>82</v>
      </c>
      <c r="T40" s="3" t="s">
        <v>177</v>
      </c>
      <c r="U40" s="4" t="s">
        <v>82</v>
      </c>
    </row>
    <row r="41" spans="1:21" x14ac:dyDescent="0.25">
      <c r="A41" s="2" t="s">
        <v>281</v>
      </c>
      <c r="B41" s="1" t="s">
        <v>282</v>
      </c>
      <c r="D41" s="1" t="s">
        <v>76</v>
      </c>
      <c r="E41" s="1" t="s">
        <v>77</v>
      </c>
      <c r="F41" s="1" t="s">
        <v>77</v>
      </c>
      <c r="G41" s="1" t="s">
        <v>283</v>
      </c>
      <c r="H41" s="1" t="s">
        <v>139</v>
      </c>
      <c r="I41" s="1" t="s">
        <v>145</v>
      </c>
      <c r="R41" s="3" t="s">
        <v>96</v>
      </c>
      <c r="S41" s="3" t="s">
        <v>82</v>
      </c>
      <c r="T41" s="3" t="s">
        <v>96</v>
      </c>
      <c r="U41" s="4" t="s">
        <v>82</v>
      </c>
    </row>
    <row r="42" spans="1:21" x14ac:dyDescent="0.25">
      <c r="A42" s="2" t="s">
        <v>284</v>
      </c>
      <c r="B42" s="1" t="s">
        <v>285</v>
      </c>
      <c r="D42" s="1" t="s">
        <v>76</v>
      </c>
      <c r="E42" s="1" t="s">
        <v>77</v>
      </c>
      <c r="F42" s="1" t="s">
        <v>77</v>
      </c>
      <c r="G42" s="1" t="s">
        <v>214</v>
      </c>
      <c r="H42" s="1" t="s">
        <v>186</v>
      </c>
      <c r="I42" s="1" t="s">
        <v>265</v>
      </c>
      <c r="R42" s="3" t="s">
        <v>168</v>
      </c>
      <c r="S42" s="3" t="s">
        <v>82</v>
      </c>
      <c r="T42" s="3" t="s">
        <v>168</v>
      </c>
      <c r="U42" s="4" t="s">
        <v>286</v>
      </c>
    </row>
    <row r="43" spans="1:21" x14ac:dyDescent="0.25">
      <c r="A43" s="2" t="s">
        <v>287</v>
      </c>
      <c r="B43" s="1" t="s">
        <v>288</v>
      </c>
      <c r="D43" s="1" t="s">
        <v>76</v>
      </c>
      <c r="E43" s="1" t="s">
        <v>77</v>
      </c>
      <c r="F43" s="1" t="s">
        <v>77</v>
      </c>
      <c r="G43" s="1" t="s">
        <v>289</v>
      </c>
      <c r="H43" s="1" t="s">
        <v>290</v>
      </c>
      <c r="I43" s="1" t="s">
        <v>134</v>
      </c>
      <c r="R43" s="3" t="s">
        <v>89</v>
      </c>
      <c r="S43" s="3" t="s">
        <v>82</v>
      </c>
      <c r="T43" s="3" t="s">
        <v>89</v>
      </c>
      <c r="U43" s="4" t="s">
        <v>82</v>
      </c>
    </row>
    <row r="44" spans="1:21" x14ac:dyDescent="0.25">
      <c r="A44" s="2" t="s">
        <v>291</v>
      </c>
      <c r="B44" s="1" t="s">
        <v>292</v>
      </c>
      <c r="D44" s="1" t="s">
        <v>76</v>
      </c>
      <c r="E44" s="1" t="s">
        <v>77</v>
      </c>
      <c r="F44" s="1" t="s">
        <v>77</v>
      </c>
      <c r="G44" s="1" t="s">
        <v>293</v>
      </c>
      <c r="H44" s="1" t="s">
        <v>79</v>
      </c>
      <c r="I44" s="1" t="s">
        <v>294</v>
      </c>
      <c r="R44" s="3" t="s">
        <v>182</v>
      </c>
      <c r="S44" s="3" t="s">
        <v>82</v>
      </c>
      <c r="T44" s="3" t="s">
        <v>182</v>
      </c>
      <c r="U44" s="4" t="s">
        <v>90</v>
      </c>
    </row>
    <row r="45" spans="1:21" x14ac:dyDescent="0.25">
      <c r="A45" s="2" t="s">
        <v>295</v>
      </c>
      <c r="B45" s="1" t="s">
        <v>296</v>
      </c>
      <c r="D45" s="1" t="s">
        <v>76</v>
      </c>
      <c r="E45" s="1" t="s">
        <v>77</v>
      </c>
      <c r="F45" s="1" t="s">
        <v>77</v>
      </c>
      <c r="G45" s="1" t="s">
        <v>297</v>
      </c>
      <c r="H45" s="1" t="s">
        <v>298</v>
      </c>
      <c r="I45" s="1" t="s">
        <v>299</v>
      </c>
      <c r="R45" s="3" t="s">
        <v>300</v>
      </c>
      <c r="S45" s="3" t="s">
        <v>82</v>
      </c>
      <c r="T45" s="3" t="s">
        <v>300</v>
      </c>
      <c r="U45" s="4" t="s">
        <v>82</v>
      </c>
    </row>
    <row r="46" spans="1:21" x14ac:dyDescent="0.25">
      <c r="A46" s="2" t="s">
        <v>301</v>
      </c>
      <c r="B46" s="1" t="s">
        <v>302</v>
      </c>
      <c r="D46" s="1" t="s">
        <v>76</v>
      </c>
      <c r="E46" s="1" t="s">
        <v>77</v>
      </c>
      <c r="F46" s="1" t="s">
        <v>77</v>
      </c>
      <c r="G46" s="1" t="s">
        <v>303</v>
      </c>
      <c r="H46" s="1" t="s">
        <v>304</v>
      </c>
      <c r="I46" s="1" t="s">
        <v>305</v>
      </c>
      <c r="R46" s="3" t="s">
        <v>306</v>
      </c>
      <c r="S46" s="3" t="s">
        <v>82</v>
      </c>
      <c r="T46" s="3" t="s">
        <v>306</v>
      </c>
      <c r="U46" s="4" t="s">
        <v>82</v>
      </c>
    </row>
    <row r="47" spans="1:21" x14ac:dyDescent="0.25">
      <c r="A47" s="2" t="s">
        <v>307</v>
      </c>
      <c r="B47" s="1" t="s">
        <v>308</v>
      </c>
      <c r="D47" s="1" t="s">
        <v>76</v>
      </c>
      <c r="E47" s="1" t="s">
        <v>77</v>
      </c>
      <c r="F47" s="1" t="s">
        <v>77</v>
      </c>
      <c r="G47" s="1" t="s">
        <v>303</v>
      </c>
      <c r="H47" s="1" t="s">
        <v>304</v>
      </c>
      <c r="I47" s="1" t="s">
        <v>305</v>
      </c>
      <c r="R47" s="3" t="s">
        <v>309</v>
      </c>
      <c r="S47" s="3" t="s">
        <v>82</v>
      </c>
      <c r="T47" s="3" t="s">
        <v>309</v>
      </c>
      <c r="U47" s="4" t="s">
        <v>82</v>
      </c>
    </row>
    <row r="48" spans="1:21" x14ac:dyDescent="0.25">
      <c r="A48" s="2" t="s">
        <v>310</v>
      </c>
      <c r="B48" s="1" t="s">
        <v>311</v>
      </c>
      <c r="D48" s="1" t="s">
        <v>76</v>
      </c>
      <c r="E48" s="1" t="s">
        <v>77</v>
      </c>
      <c r="F48" s="1" t="s">
        <v>77</v>
      </c>
      <c r="G48" s="1" t="s">
        <v>312</v>
      </c>
      <c r="H48" s="1" t="s">
        <v>313</v>
      </c>
      <c r="I48" s="1" t="s">
        <v>122</v>
      </c>
      <c r="R48" s="3" t="s">
        <v>314</v>
      </c>
      <c r="S48" s="3" t="s">
        <v>82</v>
      </c>
      <c r="T48" s="3" t="s">
        <v>314</v>
      </c>
      <c r="U48" s="4" t="s">
        <v>97</v>
      </c>
    </row>
    <row r="49" spans="1:21" x14ac:dyDescent="0.25">
      <c r="A49" s="2" t="s">
        <v>315</v>
      </c>
      <c r="B49" s="1" t="s">
        <v>316</v>
      </c>
      <c r="D49" s="1" t="s">
        <v>76</v>
      </c>
      <c r="E49" s="1" t="s">
        <v>77</v>
      </c>
      <c r="F49" s="1" t="s">
        <v>77</v>
      </c>
      <c r="G49" s="1" t="s">
        <v>317</v>
      </c>
      <c r="H49" s="1" t="s">
        <v>318</v>
      </c>
      <c r="I49" s="1" t="s">
        <v>319</v>
      </c>
      <c r="R49" s="3" t="s">
        <v>320</v>
      </c>
      <c r="S49" s="3" t="s">
        <v>82</v>
      </c>
      <c r="T49" s="3" t="s">
        <v>320</v>
      </c>
      <c r="U49" s="4" t="s">
        <v>82</v>
      </c>
    </row>
    <row r="50" spans="1:21" x14ac:dyDescent="0.25">
      <c r="A50" s="2" t="s">
        <v>321</v>
      </c>
      <c r="B50" s="1" t="s">
        <v>322</v>
      </c>
      <c r="D50" s="1" t="s">
        <v>76</v>
      </c>
      <c r="E50" s="1" t="s">
        <v>77</v>
      </c>
      <c r="F50" s="1" t="s">
        <v>77</v>
      </c>
      <c r="G50" s="1" t="s">
        <v>323</v>
      </c>
      <c r="H50" s="1" t="s">
        <v>324</v>
      </c>
      <c r="I50" s="1" t="s">
        <v>325</v>
      </c>
      <c r="R50" s="3" t="s">
        <v>326</v>
      </c>
      <c r="S50" s="3" t="s">
        <v>82</v>
      </c>
      <c r="T50" s="3" t="s">
        <v>326</v>
      </c>
      <c r="U50" s="4" t="s">
        <v>82</v>
      </c>
    </row>
    <row r="51" spans="1:21" x14ac:dyDescent="0.25">
      <c r="A51" s="2" t="s">
        <v>327</v>
      </c>
      <c r="B51" s="1" t="s">
        <v>328</v>
      </c>
      <c r="D51" s="1" t="s">
        <v>76</v>
      </c>
      <c r="E51" s="1" t="s">
        <v>77</v>
      </c>
      <c r="F51" s="1" t="s">
        <v>77</v>
      </c>
      <c r="G51" s="1" t="s">
        <v>329</v>
      </c>
      <c r="H51" s="1" t="s">
        <v>79</v>
      </c>
      <c r="I51" s="1" t="s">
        <v>330</v>
      </c>
      <c r="R51" s="3" t="s">
        <v>331</v>
      </c>
      <c r="S51" s="3" t="s">
        <v>82</v>
      </c>
      <c r="T51" s="3" t="s">
        <v>331</v>
      </c>
      <c r="U51" s="4" t="s">
        <v>97</v>
      </c>
    </row>
    <row r="52" spans="1:21" x14ac:dyDescent="0.25">
      <c r="A52" s="2" t="s">
        <v>332</v>
      </c>
      <c r="B52" s="1" t="s">
        <v>333</v>
      </c>
      <c r="D52" s="1" t="s">
        <v>76</v>
      </c>
      <c r="E52" s="1" t="s">
        <v>77</v>
      </c>
      <c r="F52" s="1" t="s">
        <v>77</v>
      </c>
      <c r="G52" s="1" t="s">
        <v>334</v>
      </c>
      <c r="H52" s="1" t="s">
        <v>335</v>
      </c>
      <c r="I52" s="1" t="s">
        <v>122</v>
      </c>
      <c r="R52" s="3" t="s">
        <v>336</v>
      </c>
      <c r="S52" s="3" t="s">
        <v>82</v>
      </c>
      <c r="T52" s="3" t="s">
        <v>336</v>
      </c>
      <c r="U52" s="4" t="s">
        <v>82</v>
      </c>
    </row>
    <row r="53" spans="1:21" x14ac:dyDescent="0.25">
      <c r="A53" s="2" t="s">
        <v>337</v>
      </c>
      <c r="B53" s="1" t="s">
        <v>338</v>
      </c>
      <c r="D53" s="1" t="s">
        <v>76</v>
      </c>
      <c r="E53" s="1" t="s">
        <v>77</v>
      </c>
      <c r="F53" s="1" t="s">
        <v>77</v>
      </c>
      <c r="G53" s="1" t="s">
        <v>339</v>
      </c>
      <c r="H53" s="1" t="s">
        <v>144</v>
      </c>
      <c r="I53" s="1" t="s">
        <v>140</v>
      </c>
      <c r="R53" s="3" t="s">
        <v>340</v>
      </c>
      <c r="S53" s="3" t="s">
        <v>82</v>
      </c>
      <c r="T53" s="3" t="s">
        <v>340</v>
      </c>
      <c r="U53" s="4" t="s">
        <v>82</v>
      </c>
    </row>
    <row r="54" spans="1:21" x14ac:dyDescent="0.25">
      <c r="A54" s="2" t="s">
        <v>341</v>
      </c>
      <c r="B54" s="1" t="s">
        <v>342</v>
      </c>
      <c r="D54" s="1" t="s">
        <v>76</v>
      </c>
      <c r="E54" s="1" t="s">
        <v>77</v>
      </c>
      <c r="F54" s="1" t="s">
        <v>77</v>
      </c>
      <c r="G54" s="1" t="s">
        <v>343</v>
      </c>
      <c r="H54" s="1" t="s">
        <v>121</v>
      </c>
      <c r="I54" s="1" t="s">
        <v>344</v>
      </c>
      <c r="R54" s="3" t="s">
        <v>345</v>
      </c>
      <c r="S54" s="3" t="s">
        <v>82</v>
      </c>
      <c r="T54" s="3" t="s">
        <v>345</v>
      </c>
      <c r="U54" s="4" t="s">
        <v>82</v>
      </c>
    </row>
    <row r="55" spans="1:21" x14ac:dyDescent="0.25">
      <c r="A55" s="2" t="s">
        <v>346</v>
      </c>
      <c r="B55" s="1" t="s">
        <v>347</v>
      </c>
      <c r="D55" s="1" t="s">
        <v>76</v>
      </c>
      <c r="E55" s="1" t="s">
        <v>77</v>
      </c>
      <c r="F55" s="1" t="s">
        <v>77</v>
      </c>
      <c r="G55" s="1" t="s">
        <v>343</v>
      </c>
      <c r="H55" s="1" t="s">
        <v>121</v>
      </c>
      <c r="I55" s="1" t="s">
        <v>344</v>
      </c>
      <c r="R55" s="3" t="s">
        <v>306</v>
      </c>
      <c r="S55" s="3" t="s">
        <v>82</v>
      </c>
      <c r="T55" s="3" t="s">
        <v>306</v>
      </c>
      <c r="U55" s="4" t="s">
        <v>82</v>
      </c>
    </row>
    <row r="56" spans="1:21" x14ac:dyDescent="0.25">
      <c r="A56" s="2" t="s">
        <v>348</v>
      </c>
      <c r="B56" s="1" t="s">
        <v>349</v>
      </c>
      <c r="D56" s="1" t="s">
        <v>76</v>
      </c>
      <c r="E56" s="1" t="s">
        <v>77</v>
      </c>
      <c r="F56" s="1" t="s">
        <v>77</v>
      </c>
      <c r="G56" s="1" t="s">
        <v>350</v>
      </c>
      <c r="H56" s="1" t="s">
        <v>133</v>
      </c>
      <c r="I56" s="1" t="s">
        <v>102</v>
      </c>
      <c r="R56" s="3" t="s">
        <v>351</v>
      </c>
      <c r="S56" s="3" t="s">
        <v>82</v>
      </c>
      <c r="T56" s="3" t="s">
        <v>351</v>
      </c>
      <c r="U56" s="4" t="s">
        <v>97</v>
      </c>
    </row>
    <row r="57" spans="1:21" x14ac:dyDescent="0.25">
      <c r="A57" s="2" t="s">
        <v>352</v>
      </c>
      <c r="B57" s="1" t="s">
        <v>353</v>
      </c>
      <c r="D57" s="1" t="s">
        <v>76</v>
      </c>
      <c r="E57" s="1" t="s">
        <v>77</v>
      </c>
      <c r="F57" s="1" t="s">
        <v>77</v>
      </c>
      <c r="G57" s="1" t="s">
        <v>354</v>
      </c>
      <c r="H57" s="1" t="s">
        <v>144</v>
      </c>
      <c r="I57" s="1" t="s">
        <v>355</v>
      </c>
      <c r="R57" s="3" t="s">
        <v>356</v>
      </c>
      <c r="S57" s="3" t="s">
        <v>82</v>
      </c>
      <c r="T57" s="3" t="s">
        <v>356</v>
      </c>
      <c r="U57" s="4" t="s">
        <v>248</v>
      </c>
    </row>
    <row r="58" spans="1:21" x14ac:dyDescent="0.25">
      <c r="A58" s="2" t="s">
        <v>357</v>
      </c>
      <c r="B58" s="1" t="s">
        <v>358</v>
      </c>
      <c r="D58" s="1" t="s">
        <v>76</v>
      </c>
      <c r="E58" s="1" t="s">
        <v>77</v>
      </c>
      <c r="F58" s="1" t="s">
        <v>77</v>
      </c>
      <c r="G58" s="1" t="s">
        <v>359</v>
      </c>
      <c r="H58" s="1" t="s">
        <v>121</v>
      </c>
      <c r="I58" s="1" t="s">
        <v>355</v>
      </c>
      <c r="J58" s="1" t="s">
        <v>360</v>
      </c>
      <c r="K58" s="1" t="s">
        <v>9</v>
      </c>
      <c r="L58" s="1" t="s">
        <v>361</v>
      </c>
      <c r="M58" s="1" t="s">
        <v>362</v>
      </c>
      <c r="N58" s="10" t="s">
        <v>363</v>
      </c>
      <c r="R58" s="3" t="s">
        <v>364</v>
      </c>
      <c r="S58" s="3" t="s">
        <v>82</v>
      </c>
      <c r="T58" s="3" t="s">
        <v>364</v>
      </c>
      <c r="U58" s="4" t="s">
        <v>248</v>
      </c>
    </row>
    <row r="59" spans="1:21" x14ac:dyDescent="0.25">
      <c r="A59" s="2" t="s">
        <v>365</v>
      </c>
      <c r="B59" s="1" t="s">
        <v>366</v>
      </c>
      <c r="D59" s="1" t="s">
        <v>76</v>
      </c>
      <c r="E59" s="1" t="s">
        <v>77</v>
      </c>
      <c r="F59" s="1" t="s">
        <v>77</v>
      </c>
      <c r="G59" s="1" t="s">
        <v>367</v>
      </c>
      <c r="H59" s="1" t="s">
        <v>219</v>
      </c>
      <c r="I59" s="1" t="s">
        <v>368</v>
      </c>
      <c r="R59" s="3" t="s">
        <v>309</v>
      </c>
      <c r="S59" s="3" t="s">
        <v>82</v>
      </c>
      <c r="T59" s="3" t="s">
        <v>309</v>
      </c>
      <c r="U59" s="4" t="s">
        <v>82</v>
      </c>
    </row>
    <row r="60" spans="1:21" x14ac:dyDescent="0.25">
      <c r="A60" s="2" t="s">
        <v>369</v>
      </c>
      <c r="B60" s="1" t="s">
        <v>370</v>
      </c>
      <c r="D60" s="1" t="s">
        <v>76</v>
      </c>
      <c r="E60" s="1" t="s">
        <v>77</v>
      </c>
      <c r="F60" s="1" t="s">
        <v>77</v>
      </c>
      <c r="G60" s="1" t="s">
        <v>371</v>
      </c>
      <c r="H60" s="1" t="s">
        <v>372</v>
      </c>
      <c r="I60" s="1" t="s">
        <v>373</v>
      </c>
      <c r="R60" s="3" t="s">
        <v>374</v>
      </c>
      <c r="S60" s="3" t="s">
        <v>82</v>
      </c>
      <c r="T60" s="3" t="s">
        <v>374</v>
      </c>
      <c r="U60" s="4" t="s">
        <v>82</v>
      </c>
    </row>
    <row r="61" spans="1:21" x14ac:dyDescent="0.25">
      <c r="A61" s="2" t="s">
        <v>375</v>
      </c>
      <c r="B61" s="1" t="s">
        <v>376</v>
      </c>
      <c r="D61" s="1" t="s">
        <v>76</v>
      </c>
      <c r="E61" s="1" t="s">
        <v>77</v>
      </c>
      <c r="F61" s="1" t="s">
        <v>77</v>
      </c>
      <c r="G61" s="1" t="s">
        <v>78</v>
      </c>
      <c r="H61" s="1" t="s">
        <v>230</v>
      </c>
      <c r="I61" s="1" t="s">
        <v>377</v>
      </c>
      <c r="R61" s="3" t="s">
        <v>364</v>
      </c>
      <c r="S61" s="3" t="s">
        <v>82</v>
      </c>
      <c r="T61" s="3" t="s">
        <v>364</v>
      </c>
      <c r="U61" s="4" t="s">
        <v>82</v>
      </c>
    </row>
    <row r="62" spans="1:21" x14ac:dyDescent="0.25">
      <c r="A62" s="2" t="s">
        <v>378</v>
      </c>
      <c r="B62" s="1" t="s">
        <v>379</v>
      </c>
      <c r="D62" s="1" t="s">
        <v>76</v>
      </c>
      <c r="E62" s="1" t="s">
        <v>77</v>
      </c>
      <c r="F62" s="1" t="s">
        <v>77</v>
      </c>
      <c r="G62" s="1" t="s">
        <v>380</v>
      </c>
      <c r="H62" s="1" t="s">
        <v>139</v>
      </c>
      <c r="I62" s="1" t="s">
        <v>122</v>
      </c>
      <c r="R62" s="3" t="s">
        <v>381</v>
      </c>
      <c r="S62" s="3" t="s">
        <v>82</v>
      </c>
      <c r="T62" s="3" t="s">
        <v>381</v>
      </c>
      <c r="U62" s="4" t="s">
        <v>82</v>
      </c>
    </row>
    <row r="63" spans="1:21" x14ac:dyDescent="0.25">
      <c r="A63" s="2" t="s">
        <v>382</v>
      </c>
      <c r="B63" s="1" t="s">
        <v>383</v>
      </c>
      <c r="D63" s="1" t="s">
        <v>76</v>
      </c>
      <c r="E63" s="1" t="s">
        <v>77</v>
      </c>
      <c r="F63" s="1" t="s">
        <v>77</v>
      </c>
      <c r="G63" s="1" t="s">
        <v>384</v>
      </c>
      <c r="H63" s="1" t="s">
        <v>385</v>
      </c>
      <c r="I63" s="1" t="s">
        <v>386</v>
      </c>
      <c r="R63" s="3" t="s">
        <v>300</v>
      </c>
      <c r="S63" s="3" t="s">
        <v>82</v>
      </c>
      <c r="T63" s="3" t="s">
        <v>300</v>
      </c>
      <c r="U63" s="4" t="s">
        <v>82</v>
      </c>
    </row>
    <row r="64" spans="1:21" x14ac:dyDescent="0.25">
      <c r="A64" s="2" t="s">
        <v>387</v>
      </c>
      <c r="B64" s="1" t="s">
        <v>388</v>
      </c>
      <c r="D64" s="1" t="s">
        <v>76</v>
      </c>
      <c r="E64" s="1" t="s">
        <v>77</v>
      </c>
      <c r="F64" s="1" t="s">
        <v>77</v>
      </c>
      <c r="G64" s="1" t="s">
        <v>389</v>
      </c>
      <c r="H64" s="1" t="s">
        <v>245</v>
      </c>
      <c r="I64" s="1" t="s">
        <v>265</v>
      </c>
      <c r="R64" s="3" t="s">
        <v>320</v>
      </c>
      <c r="S64" s="3" t="s">
        <v>82</v>
      </c>
      <c r="T64" s="3" t="s">
        <v>320</v>
      </c>
      <c r="U64" s="4" t="s">
        <v>82</v>
      </c>
    </row>
    <row r="65" spans="1:21" x14ac:dyDescent="0.25">
      <c r="A65" s="2" t="s">
        <v>390</v>
      </c>
      <c r="B65" s="1" t="s">
        <v>391</v>
      </c>
      <c r="D65" s="1" t="s">
        <v>76</v>
      </c>
      <c r="E65" s="1" t="s">
        <v>77</v>
      </c>
      <c r="F65" s="1" t="s">
        <v>77</v>
      </c>
      <c r="G65" s="1" t="s">
        <v>392</v>
      </c>
      <c r="H65" s="1" t="s">
        <v>245</v>
      </c>
      <c r="I65" s="1" t="s">
        <v>393</v>
      </c>
      <c r="J65" s="1" t="s">
        <v>394</v>
      </c>
      <c r="K65" s="1" t="s">
        <v>9</v>
      </c>
      <c r="L65" s="1" t="s">
        <v>395</v>
      </c>
      <c r="M65" s="1" t="s">
        <v>396</v>
      </c>
      <c r="N65" s="10" t="s">
        <v>397</v>
      </c>
      <c r="R65" s="3" t="s">
        <v>309</v>
      </c>
      <c r="S65" s="3" t="s">
        <v>82</v>
      </c>
      <c r="T65" s="3" t="s">
        <v>309</v>
      </c>
      <c r="U65" s="4" t="s">
        <v>97</v>
      </c>
    </row>
    <row r="66" spans="1:21" x14ac:dyDescent="0.25">
      <c r="A66" s="2" t="s">
        <v>398</v>
      </c>
      <c r="B66" s="1" t="s">
        <v>399</v>
      </c>
      <c r="D66" s="1" t="s">
        <v>76</v>
      </c>
      <c r="E66" s="1" t="s">
        <v>77</v>
      </c>
      <c r="F66" s="1" t="s">
        <v>77</v>
      </c>
      <c r="G66" s="1" t="s">
        <v>400</v>
      </c>
      <c r="H66" s="1" t="s">
        <v>133</v>
      </c>
      <c r="I66" s="1" t="s">
        <v>134</v>
      </c>
      <c r="J66" s="1" t="s">
        <v>401</v>
      </c>
      <c r="K66" s="1" t="s">
        <v>9</v>
      </c>
      <c r="L66" s="1" t="s">
        <v>402</v>
      </c>
      <c r="M66" s="1" t="s">
        <v>403</v>
      </c>
      <c r="N66" s="10" t="s">
        <v>404</v>
      </c>
      <c r="R66" s="3" t="s">
        <v>314</v>
      </c>
      <c r="S66" s="3" t="s">
        <v>82</v>
      </c>
      <c r="T66" s="3" t="s">
        <v>314</v>
      </c>
      <c r="U66" s="4" t="s">
        <v>248</v>
      </c>
    </row>
    <row r="67" spans="1:21" x14ac:dyDescent="0.25">
      <c r="A67" s="2" t="s">
        <v>405</v>
      </c>
      <c r="B67" s="1" t="s">
        <v>406</v>
      </c>
      <c r="D67" s="1" t="s">
        <v>76</v>
      </c>
      <c r="E67" s="1" t="s">
        <v>77</v>
      </c>
      <c r="F67" s="1" t="s">
        <v>77</v>
      </c>
      <c r="G67" s="1" t="s">
        <v>407</v>
      </c>
      <c r="H67" s="1" t="s">
        <v>219</v>
      </c>
      <c r="I67" s="1" t="s">
        <v>173</v>
      </c>
      <c r="R67" s="3" t="s">
        <v>320</v>
      </c>
      <c r="S67" s="3" t="s">
        <v>82</v>
      </c>
      <c r="T67" s="3" t="s">
        <v>320</v>
      </c>
      <c r="U67" s="4" t="s">
        <v>82</v>
      </c>
    </row>
    <row r="68" spans="1:21" x14ac:dyDescent="0.25">
      <c r="A68" s="2" t="s">
        <v>408</v>
      </c>
      <c r="B68" s="1" t="s">
        <v>409</v>
      </c>
      <c r="D68" s="1" t="s">
        <v>76</v>
      </c>
      <c r="E68" s="1" t="s">
        <v>77</v>
      </c>
      <c r="F68" s="1" t="s">
        <v>77</v>
      </c>
      <c r="G68" s="1" t="s">
        <v>410</v>
      </c>
      <c r="H68" s="1" t="s">
        <v>107</v>
      </c>
      <c r="I68" s="1" t="s">
        <v>411</v>
      </c>
      <c r="R68" s="3" t="s">
        <v>381</v>
      </c>
      <c r="S68" s="3" t="s">
        <v>82</v>
      </c>
      <c r="T68" s="3" t="s">
        <v>381</v>
      </c>
      <c r="U68" s="4" t="s">
        <v>82</v>
      </c>
    </row>
    <row r="69" spans="1:21" x14ac:dyDescent="0.25">
      <c r="A69" s="2" t="s">
        <v>412</v>
      </c>
      <c r="B69" s="1" t="s">
        <v>413</v>
      </c>
      <c r="D69" s="1" t="s">
        <v>76</v>
      </c>
      <c r="E69" s="1" t="s">
        <v>77</v>
      </c>
      <c r="F69" s="1" t="s">
        <v>77</v>
      </c>
      <c r="G69" s="1" t="s">
        <v>414</v>
      </c>
      <c r="H69" s="1" t="s">
        <v>415</v>
      </c>
      <c r="R69" s="3" t="s">
        <v>416</v>
      </c>
      <c r="S69" s="3" t="s">
        <v>82</v>
      </c>
      <c r="T69" s="3" t="s">
        <v>416</v>
      </c>
      <c r="U69" s="4" t="s">
        <v>82</v>
      </c>
    </row>
    <row r="70" spans="1:21" x14ac:dyDescent="0.25">
      <c r="A70" s="2" t="s">
        <v>417</v>
      </c>
      <c r="B70" s="1" t="s">
        <v>418</v>
      </c>
      <c r="D70" s="1" t="s">
        <v>76</v>
      </c>
      <c r="E70" s="1" t="s">
        <v>77</v>
      </c>
      <c r="F70" s="1" t="s">
        <v>77</v>
      </c>
      <c r="G70" s="1" t="s">
        <v>419</v>
      </c>
      <c r="H70" s="1" t="s">
        <v>372</v>
      </c>
      <c r="I70" s="1" t="s">
        <v>420</v>
      </c>
      <c r="R70" s="3" t="s">
        <v>306</v>
      </c>
      <c r="S70" s="3" t="s">
        <v>82</v>
      </c>
      <c r="T70" s="3" t="s">
        <v>306</v>
      </c>
      <c r="U70" s="4" t="s">
        <v>82</v>
      </c>
    </row>
    <row r="71" spans="1:21" x14ac:dyDescent="0.25">
      <c r="A71" s="2" t="s">
        <v>421</v>
      </c>
      <c r="B71" s="1" t="s">
        <v>422</v>
      </c>
      <c r="D71" s="1" t="s">
        <v>76</v>
      </c>
      <c r="E71" s="1" t="s">
        <v>77</v>
      </c>
      <c r="F71" s="1" t="s">
        <v>77</v>
      </c>
      <c r="G71" s="1" t="s">
        <v>423</v>
      </c>
      <c r="H71" s="1" t="s">
        <v>424</v>
      </c>
      <c r="I71" s="1" t="s">
        <v>265</v>
      </c>
      <c r="R71" s="3" t="s">
        <v>314</v>
      </c>
      <c r="S71" s="3" t="s">
        <v>82</v>
      </c>
      <c r="T71" s="3" t="s">
        <v>314</v>
      </c>
      <c r="U71" s="4" t="s">
        <v>97</v>
      </c>
    </row>
    <row r="72" spans="1:21" x14ac:dyDescent="0.25">
      <c r="A72" s="2" t="s">
        <v>425</v>
      </c>
      <c r="B72" s="1" t="s">
        <v>426</v>
      </c>
      <c r="D72" s="1" t="s">
        <v>76</v>
      </c>
      <c r="E72" s="1" t="s">
        <v>77</v>
      </c>
      <c r="F72" s="1" t="s">
        <v>77</v>
      </c>
      <c r="G72" s="1" t="s">
        <v>427</v>
      </c>
      <c r="H72" s="1" t="s">
        <v>428</v>
      </c>
      <c r="I72" s="1" t="s">
        <v>140</v>
      </c>
      <c r="R72" s="3" t="s">
        <v>309</v>
      </c>
      <c r="S72" s="3" t="s">
        <v>82</v>
      </c>
      <c r="T72" s="3" t="s">
        <v>309</v>
      </c>
      <c r="U72" s="4" t="s">
        <v>82</v>
      </c>
    </row>
    <row r="73" spans="1:21" x14ac:dyDescent="0.25">
      <c r="A73" s="2" t="s">
        <v>429</v>
      </c>
      <c r="B73" s="1" t="s">
        <v>430</v>
      </c>
      <c r="D73" s="1" t="s">
        <v>76</v>
      </c>
      <c r="E73" s="1" t="s">
        <v>77</v>
      </c>
      <c r="F73" s="1" t="s">
        <v>77</v>
      </c>
      <c r="G73" s="1" t="s">
        <v>431</v>
      </c>
      <c r="H73" s="1" t="s">
        <v>432</v>
      </c>
      <c r="I73" s="1" t="s">
        <v>355</v>
      </c>
      <c r="R73" s="3" t="s">
        <v>336</v>
      </c>
      <c r="S73" s="3" t="s">
        <v>82</v>
      </c>
      <c r="T73" s="3" t="s">
        <v>336</v>
      </c>
      <c r="U73" s="4" t="s">
        <v>97</v>
      </c>
    </row>
    <row r="74" spans="1:21" x14ac:dyDescent="0.25">
      <c r="A74" s="2" t="s">
        <v>433</v>
      </c>
      <c r="B74" s="1" t="s">
        <v>434</v>
      </c>
      <c r="D74" s="1" t="s">
        <v>76</v>
      </c>
      <c r="E74" s="1" t="s">
        <v>77</v>
      </c>
      <c r="F74" s="1" t="s">
        <v>77</v>
      </c>
      <c r="G74" s="1" t="s">
        <v>435</v>
      </c>
      <c r="H74" s="1" t="s">
        <v>436</v>
      </c>
      <c r="I74" s="1" t="s">
        <v>437</v>
      </c>
      <c r="R74" s="3" t="s">
        <v>438</v>
      </c>
      <c r="S74" s="3" t="s">
        <v>82</v>
      </c>
      <c r="T74" s="3" t="s">
        <v>438</v>
      </c>
      <c r="U74" s="4" t="s">
        <v>82</v>
      </c>
    </row>
    <row r="75" spans="1:21" x14ac:dyDescent="0.25">
      <c r="A75" s="2" t="s">
        <v>439</v>
      </c>
      <c r="B75" s="1" t="s">
        <v>440</v>
      </c>
      <c r="D75" s="1" t="s">
        <v>76</v>
      </c>
      <c r="E75" s="1" t="s">
        <v>77</v>
      </c>
      <c r="F75" s="1" t="s">
        <v>77</v>
      </c>
      <c r="G75" s="1" t="s">
        <v>441</v>
      </c>
      <c r="H75" s="1" t="s">
        <v>144</v>
      </c>
      <c r="I75" s="1" t="s">
        <v>173</v>
      </c>
      <c r="R75" s="3" t="s">
        <v>300</v>
      </c>
      <c r="S75" s="3" t="s">
        <v>82</v>
      </c>
      <c r="T75" s="3" t="s">
        <v>300</v>
      </c>
      <c r="U75" s="4" t="s">
        <v>82</v>
      </c>
    </row>
    <row r="76" spans="1:21" x14ac:dyDescent="0.25">
      <c r="A76" s="2" t="s">
        <v>442</v>
      </c>
      <c r="B76" s="1" t="s">
        <v>443</v>
      </c>
      <c r="D76" s="1" t="s">
        <v>76</v>
      </c>
      <c r="E76" s="1" t="s">
        <v>77</v>
      </c>
      <c r="F76" s="1" t="s">
        <v>77</v>
      </c>
      <c r="G76" s="1" t="s">
        <v>444</v>
      </c>
      <c r="H76" s="1" t="s">
        <v>445</v>
      </c>
      <c r="I76" s="1" t="s">
        <v>446</v>
      </c>
      <c r="R76" s="3" t="s">
        <v>336</v>
      </c>
      <c r="S76" s="3" t="s">
        <v>82</v>
      </c>
      <c r="T76" s="3" t="s">
        <v>336</v>
      </c>
      <c r="U76" s="4" t="s">
        <v>82</v>
      </c>
    </row>
    <row r="77" spans="1:21" x14ac:dyDescent="0.25">
      <c r="A77" s="2" t="s">
        <v>447</v>
      </c>
      <c r="B77" s="1" t="s">
        <v>448</v>
      </c>
      <c r="D77" s="1" t="s">
        <v>76</v>
      </c>
      <c r="E77" s="1" t="s">
        <v>77</v>
      </c>
      <c r="F77" s="1" t="s">
        <v>77</v>
      </c>
      <c r="G77" s="1" t="s">
        <v>449</v>
      </c>
      <c r="H77" s="1" t="s">
        <v>139</v>
      </c>
      <c r="I77" s="1" t="s">
        <v>344</v>
      </c>
      <c r="R77" s="3" t="s">
        <v>345</v>
      </c>
      <c r="S77" s="3" t="s">
        <v>82</v>
      </c>
      <c r="T77" s="3" t="s">
        <v>345</v>
      </c>
      <c r="U77" s="4" t="s">
        <v>90</v>
      </c>
    </row>
    <row r="78" spans="1:21" x14ac:dyDescent="0.25">
      <c r="A78" s="2" t="s">
        <v>450</v>
      </c>
      <c r="B78" s="1" t="s">
        <v>451</v>
      </c>
      <c r="D78" s="1" t="s">
        <v>76</v>
      </c>
      <c r="E78" s="1" t="s">
        <v>77</v>
      </c>
      <c r="F78" s="1" t="s">
        <v>77</v>
      </c>
      <c r="G78" s="1" t="s">
        <v>452</v>
      </c>
      <c r="H78" s="1" t="s">
        <v>144</v>
      </c>
      <c r="I78" s="1" t="s">
        <v>453</v>
      </c>
      <c r="R78" s="3" t="s">
        <v>314</v>
      </c>
      <c r="S78" s="3" t="s">
        <v>82</v>
      </c>
      <c r="T78" s="3" t="s">
        <v>314</v>
      </c>
      <c r="U78" s="4" t="s">
        <v>82</v>
      </c>
    </row>
    <row r="79" spans="1:21" x14ac:dyDescent="0.25">
      <c r="A79" s="2" t="s">
        <v>454</v>
      </c>
      <c r="B79" s="1" t="s">
        <v>455</v>
      </c>
      <c r="D79" s="1" t="s">
        <v>76</v>
      </c>
      <c r="E79" s="1" t="s">
        <v>77</v>
      </c>
      <c r="F79" s="1" t="s">
        <v>77</v>
      </c>
      <c r="G79" s="1" t="s">
        <v>456</v>
      </c>
      <c r="H79" s="1" t="s">
        <v>219</v>
      </c>
      <c r="I79" s="1" t="s">
        <v>134</v>
      </c>
      <c r="R79" s="3" t="s">
        <v>320</v>
      </c>
      <c r="S79" s="3" t="s">
        <v>82</v>
      </c>
      <c r="T79" s="3" t="s">
        <v>320</v>
      </c>
      <c r="U79" s="4" t="s">
        <v>82</v>
      </c>
    </row>
    <row r="80" spans="1:21" x14ac:dyDescent="0.25">
      <c r="A80" s="2" t="s">
        <v>457</v>
      </c>
      <c r="B80" s="1" t="s">
        <v>458</v>
      </c>
      <c r="D80" s="1" t="s">
        <v>76</v>
      </c>
      <c r="E80" s="1" t="s">
        <v>77</v>
      </c>
      <c r="F80" s="1" t="s">
        <v>77</v>
      </c>
      <c r="G80" s="1" t="s">
        <v>459</v>
      </c>
      <c r="H80" s="1" t="s">
        <v>318</v>
      </c>
      <c r="I80" s="1" t="s">
        <v>80</v>
      </c>
      <c r="J80" s="1" t="s">
        <v>460</v>
      </c>
      <c r="K80" s="1" t="s">
        <v>9</v>
      </c>
      <c r="L80" s="1" t="s">
        <v>461</v>
      </c>
      <c r="M80" s="1" t="s">
        <v>240</v>
      </c>
      <c r="N80" s="10" t="s">
        <v>462</v>
      </c>
      <c r="R80" s="3" t="s">
        <v>326</v>
      </c>
      <c r="S80" s="3" t="s">
        <v>82</v>
      </c>
      <c r="T80" s="3" t="s">
        <v>326</v>
      </c>
      <c r="U80" s="4" t="s">
        <v>82</v>
      </c>
    </row>
    <row r="81" spans="1:21" x14ac:dyDescent="0.25">
      <c r="A81" s="2" t="s">
        <v>463</v>
      </c>
      <c r="B81" s="1" t="s">
        <v>464</v>
      </c>
      <c r="D81" s="1" t="s">
        <v>76</v>
      </c>
      <c r="E81" s="1" t="s">
        <v>77</v>
      </c>
      <c r="F81" s="1" t="s">
        <v>77</v>
      </c>
      <c r="G81" s="1" t="s">
        <v>465</v>
      </c>
      <c r="H81" s="1" t="s">
        <v>139</v>
      </c>
      <c r="I81" s="1" t="s">
        <v>122</v>
      </c>
      <c r="R81" s="3" t="s">
        <v>331</v>
      </c>
      <c r="S81" s="3" t="s">
        <v>82</v>
      </c>
      <c r="T81" s="3" t="s">
        <v>331</v>
      </c>
      <c r="U81" s="4" t="s">
        <v>82</v>
      </c>
    </row>
    <row r="82" spans="1:21" x14ac:dyDescent="0.25">
      <c r="A82" s="2" t="s">
        <v>466</v>
      </c>
      <c r="B82" s="1" t="s">
        <v>467</v>
      </c>
      <c r="D82" s="1" t="s">
        <v>76</v>
      </c>
      <c r="E82" s="1" t="s">
        <v>77</v>
      </c>
      <c r="F82" s="1" t="s">
        <v>77</v>
      </c>
      <c r="G82" s="1" t="s">
        <v>468</v>
      </c>
      <c r="H82" s="1" t="s">
        <v>94</v>
      </c>
      <c r="I82" s="1" t="s">
        <v>469</v>
      </c>
      <c r="R82" s="3" t="s">
        <v>306</v>
      </c>
      <c r="S82" s="3" t="s">
        <v>82</v>
      </c>
      <c r="T82" s="3" t="s">
        <v>306</v>
      </c>
      <c r="U82" s="4" t="s">
        <v>82</v>
      </c>
    </row>
    <row r="83" spans="1:21" x14ac:dyDescent="0.25">
      <c r="A83" s="2" t="s">
        <v>470</v>
      </c>
      <c r="B83" s="1" t="s">
        <v>471</v>
      </c>
      <c r="D83" s="1" t="s">
        <v>76</v>
      </c>
      <c r="E83" s="1" t="s">
        <v>77</v>
      </c>
      <c r="F83" s="1" t="s">
        <v>77</v>
      </c>
      <c r="G83" s="1" t="s">
        <v>472</v>
      </c>
      <c r="H83" s="1" t="s">
        <v>219</v>
      </c>
      <c r="I83" s="1" t="s">
        <v>355</v>
      </c>
      <c r="R83" s="3" t="s">
        <v>345</v>
      </c>
      <c r="S83" s="3" t="s">
        <v>82</v>
      </c>
      <c r="T83" s="3" t="s">
        <v>345</v>
      </c>
      <c r="U83" s="4" t="s">
        <v>82</v>
      </c>
    </row>
    <row r="84" spans="1:21" x14ac:dyDescent="0.25">
      <c r="A84" s="2" t="s">
        <v>473</v>
      </c>
      <c r="B84" s="1" t="s">
        <v>474</v>
      </c>
      <c r="D84" s="1" t="s">
        <v>76</v>
      </c>
      <c r="E84" s="1" t="s">
        <v>77</v>
      </c>
      <c r="F84" s="1" t="s">
        <v>77</v>
      </c>
      <c r="G84" s="1" t="s">
        <v>206</v>
      </c>
      <c r="H84" s="1" t="s">
        <v>207</v>
      </c>
      <c r="I84" s="1" t="s">
        <v>88</v>
      </c>
      <c r="R84" s="3" t="s">
        <v>345</v>
      </c>
      <c r="S84" s="3" t="s">
        <v>82</v>
      </c>
      <c r="T84" s="3" t="s">
        <v>345</v>
      </c>
      <c r="U84" s="4" t="s">
        <v>82</v>
      </c>
    </row>
    <row r="85" spans="1:21" x14ac:dyDescent="0.25">
      <c r="A85" s="2" t="s">
        <v>475</v>
      </c>
      <c r="B85" s="1" t="s">
        <v>476</v>
      </c>
      <c r="D85" s="1" t="s">
        <v>76</v>
      </c>
      <c r="E85" s="1" t="s">
        <v>77</v>
      </c>
      <c r="F85" s="1" t="s">
        <v>77</v>
      </c>
      <c r="G85" s="1" t="s">
        <v>477</v>
      </c>
      <c r="H85" s="1" t="s">
        <v>478</v>
      </c>
      <c r="I85" s="1" t="s">
        <v>479</v>
      </c>
      <c r="R85" s="3" t="s">
        <v>364</v>
      </c>
      <c r="S85" s="3" t="s">
        <v>82</v>
      </c>
      <c r="T85" s="3" t="s">
        <v>364</v>
      </c>
      <c r="U85" s="4" t="s">
        <v>82</v>
      </c>
    </row>
    <row r="86" spans="1:21" x14ac:dyDescent="0.25">
      <c r="A86" s="2" t="s">
        <v>480</v>
      </c>
      <c r="B86" s="1" t="s">
        <v>481</v>
      </c>
      <c r="D86" s="1" t="s">
        <v>76</v>
      </c>
      <c r="E86" s="1" t="s">
        <v>77</v>
      </c>
      <c r="F86" s="1" t="s">
        <v>77</v>
      </c>
      <c r="G86" s="1" t="s">
        <v>482</v>
      </c>
      <c r="H86" s="1" t="s">
        <v>139</v>
      </c>
      <c r="I86" s="1" t="s">
        <v>483</v>
      </c>
      <c r="R86" s="3" t="s">
        <v>381</v>
      </c>
      <c r="S86" s="3" t="s">
        <v>82</v>
      </c>
      <c r="T86" s="3" t="s">
        <v>381</v>
      </c>
      <c r="U86" s="4" t="s">
        <v>82</v>
      </c>
    </row>
    <row r="87" spans="1:21" x14ac:dyDescent="0.25">
      <c r="A87" s="2" t="s">
        <v>484</v>
      </c>
      <c r="B87" s="1" t="s">
        <v>485</v>
      </c>
      <c r="D87" s="1" t="s">
        <v>76</v>
      </c>
      <c r="E87" s="1" t="s">
        <v>77</v>
      </c>
      <c r="F87" s="1" t="s">
        <v>77</v>
      </c>
      <c r="G87" s="1" t="s">
        <v>486</v>
      </c>
      <c r="H87" s="1" t="s">
        <v>139</v>
      </c>
      <c r="I87" s="1" t="s">
        <v>446</v>
      </c>
      <c r="R87" s="3" t="s">
        <v>331</v>
      </c>
      <c r="S87" s="3" t="s">
        <v>82</v>
      </c>
      <c r="T87" s="3" t="s">
        <v>331</v>
      </c>
      <c r="U87" s="4" t="s">
        <v>90</v>
      </c>
    </row>
    <row r="88" spans="1:21" x14ac:dyDescent="0.25">
      <c r="A88" s="2" t="s">
        <v>487</v>
      </c>
      <c r="B88" s="1" t="s">
        <v>488</v>
      </c>
      <c r="D88" s="1" t="s">
        <v>76</v>
      </c>
      <c r="E88" s="1" t="s">
        <v>77</v>
      </c>
      <c r="F88" s="1" t="s">
        <v>77</v>
      </c>
      <c r="G88" s="1" t="s">
        <v>489</v>
      </c>
      <c r="H88" s="1" t="s">
        <v>445</v>
      </c>
      <c r="I88" s="1" t="s">
        <v>173</v>
      </c>
      <c r="R88" s="3" t="s">
        <v>364</v>
      </c>
      <c r="S88" s="3" t="s">
        <v>82</v>
      </c>
      <c r="T88" s="3" t="s">
        <v>364</v>
      </c>
      <c r="U88" s="4" t="s">
        <v>82</v>
      </c>
    </row>
    <row r="89" spans="1:21" x14ac:dyDescent="0.25">
      <c r="A89" s="2" t="s">
        <v>490</v>
      </c>
      <c r="B89" s="1" t="s">
        <v>491</v>
      </c>
      <c r="D89" s="1" t="s">
        <v>76</v>
      </c>
      <c r="E89" s="1" t="s">
        <v>77</v>
      </c>
      <c r="F89" s="1" t="s">
        <v>77</v>
      </c>
      <c r="G89" s="1" t="s">
        <v>492</v>
      </c>
      <c r="H89" s="1" t="s">
        <v>493</v>
      </c>
      <c r="R89" s="3" t="s">
        <v>494</v>
      </c>
      <c r="S89" s="3" t="s">
        <v>82</v>
      </c>
      <c r="T89" s="3" t="s">
        <v>494</v>
      </c>
      <c r="U89" s="4" t="s">
        <v>82</v>
      </c>
    </row>
    <row r="90" spans="1:21" x14ac:dyDescent="0.25">
      <c r="A90" s="2" t="s">
        <v>495</v>
      </c>
      <c r="B90" s="1" t="s">
        <v>496</v>
      </c>
      <c r="D90" s="1" t="s">
        <v>76</v>
      </c>
      <c r="E90" s="1" t="s">
        <v>77</v>
      </c>
      <c r="F90" s="1" t="s">
        <v>77</v>
      </c>
      <c r="G90" s="1" t="s">
        <v>497</v>
      </c>
      <c r="H90" s="1" t="s">
        <v>196</v>
      </c>
      <c r="I90" s="1" t="s">
        <v>355</v>
      </c>
      <c r="R90" s="3" t="s">
        <v>314</v>
      </c>
      <c r="S90" s="3" t="s">
        <v>82</v>
      </c>
      <c r="T90" s="3" t="s">
        <v>314</v>
      </c>
      <c r="U90" s="4" t="s">
        <v>82</v>
      </c>
    </row>
    <row r="91" spans="1:21" x14ac:dyDescent="0.25">
      <c r="A91" s="2" t="s">
        <v>498</v>
      </c>
      <c r="B91" s="1" t="s">
        <v>499</v>
      </c>
      <c r="D91" s="1" t="s">
        <v>76</v>
      </c>
      <c r="E91" s="1" t="s">
        <v>77</v>
      </c>
      <c r="F91" s="1" t="s">
        <v>77</v>
      </c>
      <c r="G91" s="1" t="s">
        <v>500</v>
      </c>
      <c r="H91" s="1" t="s">
        <v>501</v>
      </c>
      <c r="I91" s="1" t="s">
        <v>502</v>
      </c>
      <c r="R91" s="3" t="s">
        <v>320</v>
      </c>
      <c r="S91" s="3" t="s">
        <v>82</v>
      </c>
      <c r="T91" s="3" t="s">
        <v>320</v>
      </c>
      <c r="U91" s="4" t="s">
        <v>82</v>
      </c>
    </row>
    <row r="92" spans="1:21" x14ac:dyDescent="0.25">
      <c r="A92" s="2" t="s">
        <v>503</v>
      </c>
      <c r="B92" s="1" t="s">
        <v>504</v>
      </c>
      <c r="D92" s="1" t="s">
        <v>76</v>
      </c>
      <c r="E92" s="1" t="s">
        <v>77</v>
      </c>
      <c r="F92" s="1" t="s">
        <v>77</v>
      </c>
      <c r="G92" s="1" t="s">
        <v>505</v>
      </c>
      <c r="H92" s="1" t="s">
        <v>133</v>
      </c>
      <c r="I92" s="1" t="s">
        <v>122</v>
      </c>
      <c r="R92" s="3" t="s">
        <v>506</v>
      </c>
      <c r="S92" s="3" t="s">
        <v>82</v>
      </c>
      <c r="T92" s="3" t="s">
        <v>506</v>
      </c>
      <c r="U92" s="4" t="s">
        <v>97</v>
      </c>
    </row>
    <row r="93" spans="1:21" x14ac:dyDescent="0.25">
      <c r="A93" s="2" t="s">
        <v>507</v>
      </c>
      <c r="B93" s="1" t="s">
        <v>508</v>
      </c>
      <c r="D93" s="1" t="s">
        <v>76</v>
      </c>
      <c r="E93" s="1" t="s">
        <v>77</v>
      </c>
      <c r="F93" s="1" t="s">
        <v>77</v>
      </c>
      <c r="G93" s="1" t="s">
        <v>509</v>
      </c>
      <c r="H93" s="1" t="s">
        <v>87</v>
      </c>
      <c r="I93" s="1" t="s">
        <v>510</v>
      </c>
      <c r="R93" s="3" t="s">
        <v>511</v>
      </c>
      <c r="S93" s="3" t="s">
        <v>82</v>
      </c>
      <c r="T93" s="3" t="s">
        <v>511</v>
      </c>
      <c r="U93" s="4" t="s">
        <v>82</v>
      </c>
    </row>
    <row r="94" spans="1:21" x14ac:dyDescent="0.25">
      <c r="A94" s="2" t="s">
        <v>512</v>
      </c>
      <c r="B94" s="1" t="s">
        <v>513</v>
      </c>
      <c r="D94" s="1" t="s">
        <v>76</v>
      </c>
      <c r="E94" s="1" t="s">
        <v>77</v>
      </c>
      <c r="F94" s="1" t="s">
        <v>77</v>
      </c>
      <c r="G94" s="1" t="s">
        <v>514</v>
      </c>
      <c r="H94" s="1" t="s">
        <v>230</v>
      </c>
      <c r="I94" s="1" t="s">
        <v>515</v>
      </c>
      <c r="R94" s="3" t="s">
        <v>336</v>
      </c>
      <c r="S94" s="3" t="s">
        <v>82</v>
      </c>
      <c r="T94" s="3" t="s">
        <v>336</v>
      </c>
      <c r="U94" s="4" t="s">
        <v>82</v>
      </c>
    </row>
    <row r="95" spans="1:21" x14ac:dyDescent="0.25">
      <c r="A95" s="2" t="s">
        <v>516</v>
      </c>
      <c r="B95" s="1" t="s">
        <v>517</v>
      </c>
      <c r="D95" s="1" t="s">
        <v>76</v>
      </c>
      <c r="E95" s="1" t="s">
        <v>77</v>
      </c>
      <c r="F95" s="1" t="s">
        <v>77</v>
      </c>
      <c r="G95" s="1" t="s">
        <v>518</v>
      </c>
      <c r="H95" s="1" t="s">
        <v>255</v>
      </c>
      <c r="I95" s="1" t="s">
        <v>519</v>
      </c>
      <c r="R95" s="3" t="s">
        <v>314</v>
      </c>
      <c r="S95" s="3" t="s">
        <v>82</v>
      </c>
      <c r="T95" s="3" t="s">
        <v>314</v>
      </c>
      <c r="U95" s="4" t="s">
        <v>82</v>
      </c>
    </row>
    <row r="96" spans="1:21" x14ac:dyDescent="0.25">
      <c r="A96" s="2" t="s">
        <v>520</v>
      </c>
      <c r="B96" s="1" t="s">
        <v>521</v>
      </c>
      <c r="D96" s="1" t="s">
        <v>76</v>
      </c>
      <c r="E96" s="1" t="s">
        <v>77</v>
      </c>
      <c r="F96" s="1" t="s">
        <v>77</v>
      </c>
      <c r="G96" s="1" t="s">
        <v>522</v>
      </c>
      <c r="H96" s="1" t="s">
        <v>313</v>
      </c>
      <c r="I96" s="1" t="s">
        <v>523</v>
      </c>
      <c r="R96" s="3" t="s">
        <v>340</v>
      </c>
      <c r="S96" s="3" t="s">
        <v>82</v>
      </c>
      <c r="T96" s="3" t="s">
        <v>340</v>
      </c>
      <c r="U96" s="4" t="s">
        <v>97</v>
      </c>
    </row>
    <row r="97" spans="1:21" x14ac:dyDescent="0.25">
      <c r="A97" s="2" t="s">
        <v>524</v>
      </c>
      <c r="B97" s="1" t="s">
        <v>525</v>
      </c>
      <c r="D97" s="1" t="s">
        <v>76</v>
      </c>
      <c r="E97" s="1" t="s">
        <v>77</v>
      </c>
      <c r="F97" s="1" t="s">
        <v>77</v>
      </c>
      <c r="G97" s="1" t="s">
        <v>526</v>
      </c>
      <c r="H97" s="1" t="s">
        <v>527</v>
      </c>
      <c r="I97" s="1" t="s">
        <v>344</v>
      </c>
      <c r="R97" s="3" t="s">
        <v>320</v>
      </c>
      <c r="S97" s="3" t="s">
        <v>82</v>
      </c>
      <c r="T97" s="3" t="s">
        <v>320</v>
      </c>
      <c r="U97" s="4" t="s">
        <v>82</v>
      </c>
    </row>
    <row r="98" spans="1:21" x14ac:dyDescent="0.25">
      <c r="A98" s="2" t="s">
        <v>528</v>
      </c>
      <c r="B98" s="1" t="s">
        <v>529</v>
      </c>
      <c r="D98" s="1" t="s">
        <v>76</v>
      </c>
      <c r="E98" s="1" t="s">
        <v>77</v>
      </c>
      <c r="F98" s="1" t="s">
        <v>77</v>
      </c>
      <c r="G98" s="1" t="s">
        <v>530</v>
      </c>
      <c r="H98" s="1" t="s">
        <v>531</v>
      </c>
      <c r="I98" s="1" t="s">
        <v>532</v>
      </c>
      <c r="R98" s="3" t="s">
        <v>381</v>
      </c>
      <c r="S98" s="3" t="s">
        <v>82</v>
      </c>
      <c r="T98" s="3" t="s">
        <v>381</v>
      </c>
      <c r="U98" s="4" t="s">
        <v>82</v>
      </c>
    </row>
    <row r="99" spans="1:21" x14ac:dyDescent="0.25">
      <c r="A99" s="2" t="s">
        <v>533</v>
      </c>
      <c r="B99" s="1" t="s">
        <v>534</v>
      </c>
      <c r="D99" s="1" t="s">
        <v>76</v>
      </c>
      <c r="E99" s="1" t="s">
        <v>77</v>
      </c>
      <c r="F99" s="1" t="s">
        <v>77</v>
      </c>
      <c r="G99" s="1" t="s">
        <v>535</v>
      </c>
      <c r="H99" s="1" t="s">
        <v>536</v>
      </c>
      <c r="I99" s="1" t="s">
        <v>80</v>
      </c>
      <c r="K99" s="1" t="s">
        <v>9</v>
      </c>
      <c r="L99" s="1" t="s">
        <v>537</v>
      </c>
      <c r="M99" s="1" t="s">
        <v>538</v>
      </c>
      <c r="N99" s="10" t="s">
        <v>539</v>
      </c>
      <c r="R99" s="3" t="s">
        <v>300</v>
      </c>
      <c r="S99" s="3" t="s">
        <v>82</v>
      </c>
      <c r="T99" s="3" t="s">
        <v>300</v>
      </c>
      <c r="U99" s="4" t="s">
        <v>82</v>
      </c>
    </row>
    <row r="100" spans="1:21" x14ac:dyDescent="0.25">
      <c r="A100" s="2" t="s">
        <v>540</v>
      </c>
      <c r="B100" s="1" t="s">
        <v>541</v>
      </c>
      <c r="D100" s="1" t="s">
        <v>76</v>
      </c>
      <c r="E100" s="1" t="s">
        <v>77</v>
      </c>
      <c r="F100" s="1" t="s">
        <v>77</v>
      </c>
      <c r="G100" s="1" t="s">
        <v>542</v>
      </c>
      <c r="H100" s="1" t="s">
        <v>219</v>
      </c>
      <c r="I100" s="1" t="s">
        <v>134</v>
      </c>
      <c r="R100" s="3" t="s">
        <v>306</v>
      </c>
      <c r="S100" s="3" t="s">
        <v>82</v>
      </c>
      <c r="T100" s="3" t="s">
        <v>306</v>
      </c>
      <c r="U100" s="4" t="s">
        <v>82</v>
      </c>
    </row>
    <row r="101" spans="1:21" x14ac:dyDescent="0.25">
      <c r="A101" s="2" t="s">
        <v>543</v>
      </c>
      <c r="B101" s="1" t="s">
        <v>544</v>
      </c>
      <c r="D101" s="1" t="s">
        <v>76</v>
      </c>
      <c r="E101" s="1" t="s">
        <v>77</v>
      </c>
      <c r="F101" s="1" t="s">
        <v>77</v>
      </c>
      <c r="G101" s="1" t="s">
        <v>545</v>
      </c>
      <c r="H101" s="1" t="s">
        <v>139</v>
      </c>
      <c r="I101" s="1" t="s">
        <v>546</v>
      </c>
      <c r="R101" s="3" t="s">
        <v>314</v>
      </c>
      <c r="S101" s="3" t="s">
        <v>82</v>
      </c>
      <c r="T101" s="3" t="s">
        <v>314</v>
      </c>
      <c r="U101" s="4" t="s">
        <v>82</v>
      </c>
    </row>
    <row r="102" spans="1:21" x14ac:dyDescent="0.25">
      <c r="A102" s="2" t="s">
        <v>547</v>
      </c>
      <c r="B102" s="1" t="s">
        <v>548</v>
      </c>
      <c r="D102" s="1" t="s">
        <v>76</v>
      </c>
      <c r="E102" s="1" t="s">
        <v>77</v>
      </c>
      <c r="F102" s="1" t="s">
        <v>77</v>
      </c>
      <c r="G102" s="1" t="s">
        <v>549</v>
      </c>
      <c r="H102" s="1" t="s">
        <v>87</v>
      </c>
      <c r="I102" s="1" t="s">
        <v>377</v>
      </c>
      <c r="R102" s="3" t="s">
        <v>345</v>
      </c>
      <c r="S102" s="3" t="s">
        <v>82</v>
      </c>
      <c r="T102" s="3" t="s">
        <v>345</v>
      </c>
      <c r="U102" s="4" t="s">
        <v>82</v>
      </c>
    </row>
    <row r="103" spans="1:21" x14ac:dyDescent="0.25">
      <c r="A103" s="2" t="s">
        <v>550</v>
      </c>
      <c r="B103" s="1" t="s">
        <v>551</v>
      </c>
      <c r="D103" s="1" t="s">
        <v>76</v>
      </c>
      <c r="E103" s="1" t="s">
        <v>77</v>
      </c>
      <c r="F103" s="1" t="s">
        <v>77</v>
      </c>
      <c r="G103" s="1" t="s">
        <v>552</v>
      </c>
      <c r="H103" s="1" t="s">
        <v>553</v>
      </c>
      <c r="I103" s="1" t="s">
        <v>554</v>
      </c>
      <c r="R103" s="3" t="s">
        <v>306</v>
      </c>
      <c r="S103" s="3" t="s">
        <v>82</v>
      </c>
      <c r="T103" s="3" t="s">
        <v>306</v>
      </c>
      <c r="U103" s="4" t="s">
        <v>97</v>
      </c>
    </row>
    <row r="104" spans="1:21" x14ac:dyDescent="0.25">
      <c r="A104" s="2" t="s">
        <v>555</v>
      </c>
      <c r="B104" s="1" t="s">
        <v>556</v>
      </c>
      <c r="D104" s="1" t="s">
        <v>76</v>
      </c>
      <c r="E104" s="1" t="s">
        <v>77</v>
      </c>
      <c r="F104" s="1" t="s">
        <v>77</v>
      </c>
      <c r="G104" s="1" t="s">
        <v>557</v>
      </c>
      <c r="H104" s="1" t="s">
        <v>116</v>
      </c>
      <c r="I104" s="1" t="s">
        <v>88</v>
      </c>
      <c r="R104" s="3" t="s">
        <v>506</v>
      </c>
      <c r="S104" s="3" t="s">
        <v>82</v>
      </c>
      <c r="T104" s="3" t="s">
        <v>506</v>
      </c>
      <c r="U104" s="4" t="s">
        <v>82</v>
      </c>
    </row>
    <row r="105" spans="1:21" x14ac:dyDescent="0.25">
      <c r="A105" s="2" t="s">
        <v>558</v>
      </c>
      <c r="B105" s="1" t="s">
        <v>559</v>
      </c>
      <c r="D105" s="1" t="s">
        <v>76</v>
      </c>
      <c r="E105" s="1" t="s">
        <v>77</v>
      </c>
      <c r="F105" s="1" t="s">
        <v>77</v>
      </c>
      <c r="G105" s="1" t="s">
        <v>560</v>
      </c>
      <c r="H105" s="1" t="s">
        <v>79</v>
      </c>
      <c r="I105" s="1" t="s">
        <v>80</v>
      </c>
      <c r="R105" s="3" t="s">
        <v>511</v>
      </c>
      <c r="S105" s="3" t="s">
        <v>82</v>
      </c>
      <c r="T105" s="3" t="s">
        <v>511</v>
      </c>
      <c r="U105" s="4" t="s">
        <v>97</v>
      </c>
    </row>
    <row r="106" spans="1:21" x14ac:dyDescent="0.25">
      <c r="A106" s="2" t="s">
        <v>561</v>
      </c>
      <c r="B106" s="1" t="s">
        <v>562</v>
      </c>
      <c r="D106" s="1" t="s">
        <v>76</v>
      </c>
      <c r="E106" s="1" t="s">
        <v>77</v>
      </c>
      <c r="F106" s="1" t="s">
        <v>77</v>
      </c>
      <c r="G106" s="1" t="s">
        <v>563</v>
      </c>
      <c r="H106" s="1" t="s">
        <v>107</v>
      </c>
      <c r="I106" s="1" t="s">
        <v>377</v>
      </c>
      <c r="J106" s="1" t="s">
        <v>564</v>
      </c>
      <c r="K106" s="1" t="s">
        <v>9</v>
      </c>
      <c r="L106" s="1" t="s">
        <v>565</v>
      </c>
      <c r="M106" s="1" t="s">
        <v>566</v>
      </c>
      <c r="N106" s="10" t="s">
        <v>567</v>
      </c>
      <c r="R106" s="3" t="s">
        <v>320</v>
      </c>
      <c r="S106" s="3" t="s">
        <v>82</v>
      </c>
      <c r="T106" s="3" t="s">
        <v>320</v>
      </c>
      <c r="U106" s="4" t="s">
        <v>82</v>
      </c>
    </row>
    <row r="107" spans="1:21" x14ac:dyDescent="0.25">
      <c r="A107" s="2" t="s">
        <v>568</v>
      </c>
      <c r="B107" s="1" t="s">
        <v>569</v>
      </c>
      <c r="D107" s="1" t="s">
        <v>76</v>
      </c>
      <c r="E107" s="1" t="s">
        <v>77</v>
      </c>
      <c r="F107" s="1" t="s">
        <v>77</v>
      </c>
      <c r="G107" s="1" t="s">
        <v>570</v>
      </c>
      <c r="H107" s="1" t="s">
        <v>255</v>
      </c>
      <c r="I107" s="1" t="s">
        <v>571</v>
      </c>
      <c r="R107" s="3" t="s">
        <v>374</v>
      </c>
      <c r="S107" s="3" t="s">
        <v>82</v>
      </c>
      <c r="T107" s="3" t="s">
        <v>374</v>
      </c>
      <c r="U107" s="4" t="s">
        <v>82</v>
      </c>
    </row>
    <row r="108" spans="1:21" x14ac:dyDescent="0.25">
      <c r="A108" s="2" t="s">
        <v>572</v>
      </c>
      <c r="B108" s="1" t="s">
        <v>573</v>
      </c>
      <c r="D108" s="1" t="s">
        <v>76</v>
      </c>
      <c r="E108" s="1" t="s">
        <v>77</v>
      </c>
      <c r="F108" s="1" t="s">
        <v>77</v>
      </c>
      <c r="G108" s="1" t="s">
        <v>574</v>
      </c>
      <c r="H108" s="1" t="s">
        <v>79</v>
      </c>
      <c r="I108" s="1" t="s">
        <v>88</v>
      </c>
      <c r="R108" s="3" t="s">
        <v>374</v>
      </c>
      <c r="S108" s="3" t="s">
        <v>82</v>
      </c>
      <c r="T108" s="3" t="s">
        <v>374</v>
      </c>
      <c r="U108" s="4" t="s">
        <v>82</v>
      </c>
    </row>
    <row r="109" spans="1:21" x14ac:dyDescent="0.25">
      <c r="A109" s="2" t="s">
        <v>575</v>
      </c>
      <c r="B109" s="1" t="s">
        <v>576</v>
      </c>
      <c r="D109" s="1" t="s">
        <v>76</v>
      </c>
      <c r="E109" s="1" t="s">
        <v>77</v>
      </c>
      <c r="F109" s="1" t="s">
        <v>77</v>
      </c>
      <c r="G109" s="1" t="s">
        <v>577</v>
      </c>
      <c r="H109" s="1" t="s">
        <v>578</v>
      </c>
      <c r="I109" s="1" t="s">
        <v>265</v>
      </c>
      <c r="R109" s="3" t="s">
        <v>336</v>
      </c>
      <c r="S109" s="3" t="s">
        <v>82</v>
      </c>
      <c r="T109" s="3" t="s">
        <v>336</v>
      </c>
      <c r="U109" s="4" t="s">
        <v>82</v>
      </c>
    </row>
    <row r="110" spans="1:21" x14ac:dyDescent="0.25">
      <c r="A110" s="2" t="s">
        <v>579</v>
      </c>
      <c r="B110" s="1" t="s">
        <v>580</v>
      </c>
      <c r="D110" s="1" t="s">
        <v>76</v>
      </c>
      <c r="E110" s="1" t="s">
        <v>77</v>
      </c>
      <c r="F110" s="1" t="s">
        <v>77</v>
      </c>
      <c r="G110" s="1" t="s">
        <v>581</v>
      </c>
      <c r="H110" s="1" t="s">
        <v>94</v>
      </c>
      <c r="I110" s="1" t="s">
        <v>140</v>
      </c>
      <c r="R110" s="3" t="s">
        <v>582</v>
      </c>
      <c r="S110" s="3" t="s">
        <v>82</v>
      </c>
      <c r="T110" s="3" t="s">
        <v>582</v>
      </c>
      <c r="U110" s="4" t="s">
        <v>82</v>
      </c>
    </row>
    <row r="111" spans="1:21" x14ac:dyDescent="0.25">
      <c r="A111" s="2" t="s">
        <v>583</v>
      </c>
      <c r="B111" s="1" t="s">
        <v>584</v>
      </c>
      <c r="D111" s="1" t="s">
        <v>76</v>
      </c>
      <c r="E111" s="1" t="s">
        <v>77</v>
      </c>
      <c r="F111" s="1" t="s">
        <v>77</v>
      </c>
      <c r="G111" s="1" t="s">
        <v>585</v>
      </c>
      <c r="H111" s="1" t="s">
        <v>578</v>
      </c>
      <c r="I111" s="1" t="s">
        <v>586</v>
      </c>
      <c r="R111" s="3" t="s">
        <v>511</v>
      </c>
      <c r="S111" s="3" t="s">
        <v>82</v>
      </c>
      <c r="T111" s="3" t="s">
        <v>511</v>
      </c>
      <c r="U111" s="4" t="s">
        <v>90</v>
      </c>
    </row>
    <row r="112" spans="1:21" x14ac:dyDescent="0.25">
      <c r="A112" s="2" t="s">
        <v>587</v>
      </c>
      <c r="B112" s="1" t="s">
        <v>588</v>
      </c>
      <c r="D112" s="1" t="s">
        <v>76</v>
      </c>
      <c r="E112" s="1" t="s">
        <v>77</v>
      </c>
      <c r="F112" s="1" t="s">
        <v>77</v>
      </c>
      <c r="G112" s="1" t="s">
        <v>589</v>
      </c>
      <c r="H112" s="1" t="s">
        <v>139</v>
      </c>
      <c r="I112" s="1" t="s">
        <v>140</v>
      </c>
      <c r="R112" s="3" t="s">
        <v>590</v>
      </c>
      <c r="S112" s="3" t="s">
        <v>82</v>
      </c>
      <c r="T112" s="3" t="s">
        <v>590</v>
      </c>
      <c r="U112" s="4" t="s">
        <v>82</v>
      </c>
    </row>
    <row r="113" spans="1:21" x14ac:dyDescent="0.25">
      <c r="A113" s="2" t="s">
        <v>591</v>
      </c>
      <c r="B113" s="1" t="s">
        <v>592</v>
      </c>
      <c r="D113" s="1" t="s">
        <v>76</v>
      </c>
      <c r="E113" s="1" t="s">
        <v>77</v>
      </c>
      <c r="F113" s="1" t="s">
        <v>77</v>
      </c>
      <c r="G113" s="1" t="s">
        <v>593</v>
      </c>
      <c r="H113" s="1" t="s">
        <v>139</v>
      </c>
      <c r="I113" s="1" t="s">
        <v>594</v>
      </c>
      <c r="R113" s="3" t="s">
        <v>345</v>
      </c>
      <c r="S113" s="3" t="s">
        <v>82</v>
      </c>
      <c r="T113" s="3" t="s">
        <v>345</v>
      </c>
      <c r="U113" s="4" t="s">
        <v>82</v>
      </c>
    </row>
    <row r="114" spans="1:21" x14ac:dyDescent="0.25">
      <c r="A114" s="2" t="s">
        <v>595</v>
      </c>
      <c r="B114" s="1" t="s">
        <v>596</v>
      </c>
      <c r="D114" s="1" t="s">
        <v>76</v>
      </c>
      <c r="E114" s="1" t="s">
        <v>77</v>
      </c>
      <c r="F114" s="1" t="s">
        <v>77</v>
      </c>
      <c r="G114" s="1" t="s">
        <v>597</v>
      </c>
      <c r="H114" s="1" t="s">
        <v>144</v>
      </c>
      <c r="I114" s="1" t="s">
        <v>122</v>
      </c>
      <c r="R114" s="3" t="s">
        <v>309</v>
      </c>
      <c r="S114" s="3" t="s">
        <v>82</v>
      </c>
      <c r="T114" s="3" t="s">
        <v>309</v>
      </c>
      <c r="U114" s="4" t="s">
        <v>90</v>
      </c>
    </row>
    <row r="115" spans="1:21" x14ac:dyDescent="0.25">
      <c r="A115" s="2" t="s">
        <v>598</v>
      </c>
      <c r="B115" s="1" t="s">
        <v>599</v>
      </c>
      <c r="D115" s="1" t="s">
        <v>76</v>
      </c>
      <c r="E115" s="1" t="s">
        <v>77</v>
      </c>
      <c r="F115" s="1" t="s">
        <v>77</v>
      </c>
      <c r="G115" s="1" t="s">
        <v>600</v>
      </c>
      <c r="H115" s="1" t="s">
        <v>601</v>
      </c>
      <c r="I115" s="1" t="s">
        <v>355</v>
      </c>
      <c r="R115" s="3" t="s">
        <v>320</v>
      </c>
      <c r="S115" s="3" t="s">
        <v>82</v>
      </c>
      <c r="T115" s="3" t="s">
        <v>320</v>
      </c>
      <c r="U115" s="4" t="s">
        <v>82</v>
      </c>
    </row>
    <row r="116" spans="1:21" x14ac:dyDescent="0.25">
      <c r="A116" s="2" t="s">
        <v>602</v>
      </c>
      <c r="B116" s="1" t="s">
        <v>603</v>
      </c>
      <c r="D116" s="1" t="s">
        <v>76</v>
      </c>
      <c r="E116" s="1" t="s">
        <v>77</v>
      </c>
      <c r="F116" s="1" t="s">
        <v>77</v>
      </c>
      <c r="G116" s="1" t="s">
        <v>604</v>
      </c>
      <c r="H116" s="1" t="s">
        <v>260</v>
      </c>
      <c r="I116" s="1" t="s">
        <v>605</v>
      </c>
      <c r="R116" s="3" t="s">
        <v>506</v>
      </c>
      <c r="S116" s="3" t="s">
        <v>82</v>
      </c>
      <c r="T116" s="3" t="s">
        <v>506</v>
      </c>
      <c r="U116" s="4" t="s">
        <v>97</v>
      </c>
    </row>
    <row r="117" spans="1:21" x14ac:dyDescent="0.25">
      <c r="A117" s="2" t="s">
        <v>606</v>
      </c>
      <c r="B117" s="1" t="s">
        <v>607</v>
      </c>
      <c r="D117" s="1" t="s">
        <v>76</v>
      </c>
      <c r="E117" s="1" t="s">
        <v>77</v>
      </c>
      <c r="F117" s="1" t="s">
        <v>77</v>
      </c>
      <c r="G117" s="1" t="s">
        <v>410</v>
      </c>
      <c r="H117" s="1" t="s">
        <v>107</v>
      </c>
      <c r="I117" s="1" t="s">
        <v>411</v>
      </c>
      <c r="R117" s="3" t="s">
        <v>608</v>
      </c>
      <c r="S117" s="3" t="s">
        <v>82</v>
      </c>
      <c r="T117" s="3" t="s">
        <v>608</v>
      </c>
      <c r="U117" s="4" t="s">
        <v>97</v>
      </c>
    </row>
    <row r="118" spans="1:21" x14ac:dyDescent="0.25">
      <c r="A118" s="2" t="s">
        <v>609</v>
      </c>
      <c r="B118" s="1" t="s">
        <v>610</v>
      </c>
      <c r="D118" s="1" t="s">
        <v>76</v>
      </c>
      <c r="E118" s="1" t="s">
        <v>77</v>
      </c>
      <c r="F118" s="1" t="s">
        <v>77</v>
      </c>
      <c r="G118" s="1" t="s">
        <v>611</v>
      </c>
      <c r="H118" s="1" t="s">
        <v>255</v>
      </c>
      <c r="I118" s="1" t="s">
        <v>187</v>
      </c>
      <c r="R118" s="3" t="s">
        <v>306</v>
      </c>
      <c r="S118" s="3" t="s">
        <v>82</v>
      </c>
      <c r="T118" s="3" t="s">
        <v>306</v>
      </c>
      <c r="U118" s="4" t="s">
        <v>82</v>
      </c>
    </row>
    <row r="119" spans="1:21" x14ac:dyDescent="0.25">
      <c r="A119" s="2" t="s">
        <v>612</v>
      </c>
      <c r="B119" s="1" t="s">
        <v>613</v>
      </c>
      <c r="D119" s="1" t="s">
        <v>76</v>
      </c>
      <c r="E119" s="1" t="s">
        <v>77</v>
      </c>
      <c r="F119" s="1" t="s">
        <v>77</v>
      </c>
      <c r="G119" s="1" t="s">
        <v>614</v>
      </c>
      <c r="H119" s="1" t="s">
        <v>615</v>
      </c>
      <c r="I119" s="1" t="s">
        <v>368</v>
      </c>
      <c r="J119" s="1" t="s">
        <v>616</v>
      </c>
      <c r="K119" s="1" t="s">
        <v>9</v>
      </c>
      <c r="L119" s="1" t="s">
        <v>617</v>
      </c>
      <c r="M119" s="1" t="s">
        <v>618</v>
      </c>
      <c r="N119" s="10" t="s">
        <v>619</v>
      </c>
      <c r="R119" s="3" t="s">
        <v>314</v>
      </c>
      <c r="S119" s="3" t="s">
        <v>82</v>
      </c>
      <c r="T119" s="3" t="s">
        <v>314</v>
      </c>
      <c r="U119" s="4" t="s">
        <v>97</v>
      </c>
    </row>
    <row r="120" spans="1:21" x14ac:dyDescent="0.25">
      <c r="A120" s="2" t="s">
        <v>620</v>
      </c>
      <c r="B120" s="1" t="s">
        <v>621</v>
      </c>
      <c r="D120" s="1" t="s">
        <v>76</v>
      </c>
      <c r="E120" s="1" t="s">
        <v>77</v>
      </c>
      <c r="F120" s="1" t="s">
        <v>77</v>
      </c>
      <c r="G120" s="1" t="s">
        <v>622</v>
      </c>
      <c r="H120" s="1" t="s">
        <v>578</v>
      </c>
      <c r="I120" s="1" t="s">
        <v>623</v>
      </c>
      <c r="R120" s="3" t="s">
        <v>314</v>
      </c>
      <c r="S120" s="3" t="s">
        <v>82</v>
      </c>
      <c r="T120" s="3" t="s">
        <v>314</v>
      </c>
      <c r="U120" s="4" t="s">
        <v>97</v>
      </c>
    </row>
    <row r="121" spans="1:21" x14ac:dyDescent="0.25">
      <c r="A121" s="2" t="s">
        <v>624</v>
      </c>
      <c r="B121" s="1" t="s">
        <v>625</v>
      </c>
      <c r="D121" s="1" t="s">
        <v>76</v>
      </c>
      <c r="E121" s="1" t="s">
        <v>77</v>
      </c>
      <c r="F121" s="1" t="s">
        <v>77</v>
      </c>
      <c r="G121" s="1" t="s">
        <v>626</v>
      </c>
      <c r="H121" s="1" t="s">
        <v>627</v>
      </c>
      <c r="I121" s="1" t="s">
        <v>355</v>
      </c>
      <c r="R121" s="3" t="s">
        <v>336</v>
      </c>
      <c r="S121" s="3" t="s">
        <v>82</v>
      </c>
      <c r="T121" s="3" t="s">
        <v>336</v>
      </c>
      <c r="U121" s="4" t="s">
        <v>82</v>
      </c>
    </row>
    <row r="122" spans="1:21" x14ac:dyDescent="0.25">
      <c r="A122" s="2" t="s">
        <v>628</v>
      </c>
      <c r="B122" s="1" t="s">
        <v>629</v>
      </c>
      <c r="D122" s="1" t="s">
        <v>76</v>
      </c>
      <c r="E122" s="1" t="s">
        <v>77</v>
      </c>
      <c r="F122" s="1" t="s">
        <v>77</v>
      </c>
      <c r="G122" s="1" t="s">
        <v>630</v>
      </c>
      <c r="H122" s="1" t="s">
        <v>631</v>
      </c>
      <c r="I122" s="1" t="s">
        <v>134</v>
      </c>
      <c r="R122" s="3" t="s">
        <v>632</v>
      </c>
      <c r="S122" s="3" t="s">
        <v>82</v>
      </c>
      <c r="T122" s="3" t="s">
        <v>632</v>
      </c>
      <c r="U122" s="4" t="s">
        <v>82</v>
      </c>
    </row>
    <row r="123" spans="1:21" x14ac:dyDescent="0.25">
      <c r="A123" s="2" t="s">
        <v>633</v>
      </c>
      <c r="B123" s="1" t="s">
        <v>634</v>
      </c>
      <c r="D123" s="1" t="s">
        <v>76</v>
      </c>
      <c r="E123" s="1" t="s">
        <v>77</v>
      </c>
      <c r="F123" s="1" t="s">
        <v>77</v>
      </c>
      <c r="G123" s="1" t="s">
        <v>635</v>
      </c>
      <c r="H123" s="1" t="s">
        <v>264</v>
      </c>
      <c r="I123" s="1" t="s">
        <v>128</v>
      </c>
      <c r="R123" s="3" t="s">
        <v>636</v>
      </c>
      <c r="S123" s="3" t="s">
        <v>82</v>
      </c>
      <c r="T123" s="3" t="s">
        <v>636</v>
      </c>
      <c r="U123" s="4" t="s">
        <v>286</v>
      </c>
    </row>
    <row r="124" spans="1:21" x14ac:dyDescent="0.25">
      <c r="A124" s="2" t="s">
        <v>637</v>
      </c>
      <c r="B124" s="1" t="s">
        <v>638</v>
      </c>
      <c r="D124" s="1" t="s">
        <v>76</v>
      </c>
      <c r="E124" s="1" t="s">
        <v>77</v>
      </c>
      <c r="F124" s="1" t="s">
        <v>77</v>
      </c>
      <c r="G124" s="1" t="s">
        <v>639</v>
      </c>
      <c r="H124" s="1" t="s">
        <v>385</v>
      </c>
      <c r="I124" s="1" t="s">
        <v>640</v>
      </c>
      <c r="R124" s="3" t="s">
        <v>306</v>
      </c>
      <c r="S124" s="3" t="s">
        <v>82</v>
      </c>
      <c r="T124" s="3" t="s">
        <v>306</v>
      </c>
      <c r="U124" s="4" t="s">
        <v>82</v>
      </c>
    </row>
    <row r="125" spans="1:21" x14ac:dyDescent="0.25">
      <c r="A125" s="2" t="s">
        <v>641</v>
      </c>
      <c r="B125" s="1" t="s">
        <v>642</v>
      </c>
      <c r="D125" s="1" t="s">
        <v>76</v>
      </c>
      <c r="E125" s="1" t="s">
        <v>77</v>
      </c>
      <c r="F125" s="1" t="s">
        <v>77</v>
      </c>
      <c r="G125" s="1" t="s">
        <v>643</v>
      </c>
      <c r="H125" s="1" t="s">
        <v>94</v>
      </c>
      <c r="I125" s="1" t="s">
        <v>644</v>
      </c>
      <c r="R125" s="3" t="s">
        <v>314</v>
      </c>
      <c r="S125" s="3" t="s">
        <v>82</v>
      </c>
      <c r="T125" s="3" t="s">
        <v>314</v>
      </c>
      <c r="U125" s="4" t="s">
        <v>97</v>
      </c>
    </row>
    <row r="126" spans="1:21" x14ac:dyDescent="0.25">
      <c r="A126" s="2" t="s">
        <v>645</v>
      </c>
      <c r="B126" s="1" t="s">
        <v>646</v>
      </c>
      <c r="D126" s="1" t="s">
        <v>76</v>
      </c>
      <c r="E126" s="1" t="s">
        <v>77</v>
      </c>
      <c r="F126" s="1" t="s">
        <v>77</v>
      </c>
      <c r="G126" s="1" t="s">
        <v>647</v>
      </c>
      <c r="H126" s="1" t="s">
        <v>424</v>
      </c>
      <c r="I126" s="1" t="s">
        <v>648</v>
      </c>
      <c r="R126" s="3" t="s">
        <v>374</v>
      </c>
      <c r="S126" s="3" t="s">
        <v>82</v>
      </c>
      <c r="T126" s="3" t="s">
        <v>374</v>
      </c>
      <c r="U126" s="4" t="s">
        <v>82</v>
      </c>
    </row>
    <row r="127" spans="1:21" x14ac:dyDescent="0.25">
      <c r="A127" s="2" t="s">
        <v>649</v>
      </c>
      <c r="B127" s="1" t="s">
        <v>650</v>
      </c>
      <c r="D127" s="1" t="s">
        <v>76</v>
      </c>
      <c r="E127" s="1" t="s">
        <v>77</v>
      </c>
      <c r="F127" s="1" t="s">
        <v>77</v>
      </c>
      <c r="G127" s="1" t="s">
        <v>651</v>
      </c>
      <c r="H127" s="1" t="s">
        <v>652</v>
      </c>
      <c r="I127" s="1" t="s">
        <v>181</v>
      </c>
      <c r="R127" s="3" t="s">
        <v>306</v>
      </c>
      <c r="S127" s="3" t="s">
        <v>82</v>
      </c>
      <c r="T127" s="3" t="s">
        <v>306</v>
      </c>
      <c r="U127" s="4" t="s">
        <v>82</v>
      </c>
    </row>
    <row r="128" spans="1:21" x14ac:dyDescent="0.25">
      <c r="A128" s="2" t="s">
        <v>653</v>
      </c>
      <c r="B128" s="1" t="s">
        <v>654</v>
      </c>
      <c r="D128" s="1" t="s">
        <v>76</v>
      </c>
      <c r="E128" s="1" t="s">
        <v>77</v>
      </c>
      <c r="F128" s="1" t="s">
        <v>77</v>
      </c>
      <c r="G128" s="1" t="s">
        <v>655</v>
      </c>
      <c r="H128" s="1" t="s">
        <v>631</v>
      </c>
      <c r="I128" s="1" t="s">
        <v>134</v>
      </c>
      <c r="R128" s="3" t="s">
        <v>506</v>
      </c>
      <c r="S128" s="3" t="s">
        <v>82</v>
      </c>
      <c r="T128" s="3" t="s">
        <v>506</v>
      </c>
      <c r="U128" s="4" t="s">
        <v>82</v>
      </c>
    </row>
    <row r="129" spans="1:21" x14ac:dyDescent="0.25">
      <c r="A129" s="2" t="s">
        <v>656</v>
      </c>
      <c r="B129" s="1" t="s">
        <v>657</v>
      </c>
      <c r="D129" s="1" t="s">
        <v>76</v>
      </c>
      <c r="E129" s="1" t="s">
        <v>77</v>
      </c>
      <c r="F129" s="1" t="s">
        <v>77</v>
      </c>
      <c r="G129" s="1" t="s">
        <v>658</v>
      </c>
      <c r="H129" s="1" t="s">
        <v>79</v>
      </c>
      <c r="I129" s="1" t="s">
        <v>659</v>
      </c>
      <c r="R129" s="3" t="s">
        <v>300</v>
      </c>
      <c r="S129" s="3" t="s">
        <v>82</v>
      </c>
      <c r="T129" s="3" t="s">
        <v>300</v>
      </c>
      <c r="U129" s="4" t="s">
        <v>248</v>
      </c>
    </row>
    <row r="130" spans="1:21" x14ac:dyDescent="0.25">
      <c r="A130" s="2" t="s">
        <v>660</v>
      </c>
      <c r="B130" s="1" t="s">
        <v>661</v>
      </c>
      <c r="D130" s="1" t="s">
        <v>76</v>
      </c>
      <c r="E130" s="1" t="s">
        <v>77</v>
      </c>
      <c r="F130" s="1" t="s">
        <v>77</v>
      </c>
      <c r="G130" s="1" t="s">
        <v>662</v>
      </c>
      <c r="H130" s="1" t="s">
        <v>663</v>
      </c>
      <c r="I130" s="1" t="s">
        <v>344</v>
      </c>
      <c r="R130" s="3" t="s">
        <v>306</v>
      </c>
      <c r="S130" s="3" t="s">
        <v>82</v>
      </c>
      <c r="T130" s="3" t="s">
        <v>306</v>
      </c>
      <c r="U130" s="4" t="s">
        <v>82</v>
      </c>
    </row>
    <row r="131" spans="1:21" x14ac:dyDescent="0.25">
      <c r="A131" s="2" t="s">
        <v>664</v>
      </c>
      <c r="B131" s="1" t="s">
        <v>665</v>
      </c>
      <c r="D131" s="1" t="s">
        <v>76</v>
      </c>
      <c r="E131" s="1" t="s">
        <v>77</v>
      </c>
      <c r="F131" s="1" t="s">
        <v>77</v>
      </c>
      <c r="G131" s="1" t="s">
        <v>666</v>
      </c>
      <c r="H131" s="1" t="s">
        <v>87</v>
      </c>
      <c r="I131" s="1" t="s">
        <v>181</v>
      </c>
      <c r="R131" s="3" t="s">
        <v>374</v>
      </c>
      <c r="S131" s="3" t="s">
        <v>82</v>
      </c>
      <c r="T131" s="3" t="s">
        <v>374</v>
      </c>
      <c r="U131" s="4" t="s">
        <v>97</v>
      </c>
    </row>
    <row r="132" spans="1:21" x14ac:dyDescent="0.25">
      <c r="A132" s="2" t="s">
        <v>667</v>
      </c>
      <c r="B132" s="1" t="s">
        <v>668</v>
      </c>
      <c r="D132" s="1" t="s">
        <v>76</v>
      </c>
      <c r="E132" s="1" t="s">
        <v>77</v>
      </c>
      <c r="F132" s="1" t="s">
        <v>77</v>
      </c>
      <c r="G132" s="1" t="s">
        <v>669</v>
      </c>
      <c r="H132" s="1" t="s">
        <v>79</v>
      </c>
      <c r="I132" s="1" t="s">
        <v>265</v>
      </c>
      <c r="R132" s="3" t="s">
        <v>314</v>
      </c>
      <c r="S132" s="3" t="s">
        <v>82</v>
      </c>
      <c r="T132" s="3" t="s">
        <v>314</v>
      </c>
      <c r="U132" s="4" t="s">
        <v>82</v>
      </c>
    </row>
    <row r="133" spans="1:21" x14ac:dyDescent="0.25">
      <c r="A133" s="2" t="s">
        <v>670</v>
      </c>
      <c r="B133" s="1" t="s">
        <v>671</v>
      </c>
      <c r="D133" s="1" t="s">
        <v>76</v>
      </c>
      <c r="E133" s="1" t="s">
        <v>77</v>
      </c>
      <c r="F133" s="1" t="s">
        <v>77</v>
      </c>
      <c r="G133" s="1" t="s">
        <v>672</v>
      </c>
      <c r="H133" s="1" t="s">
        <v>436</v>
      </c>
      <c r="I133" s="1" t="s">
        <v>155</v>
      </c>
      <c r="R133" s="3" t="s">
        <v>306</v>
      </c>
      <c r="S133" s="3" t="s">
        <v>82</v>
      </c>
      <c r="T133" s="3" t="s">
        <v>306</v>
      </c>
      <c r="U133" s="4" t="s">
        <v>82</v>
      </c>
    </row>
    <row r="134" spans="1:21" x14ac:dyDescent="0.25">
      <c r="A134" s="2" t="s">
        <v>673</v>
      </c>
      <c r="B134" s="1" t="s">
        <v>674</v>
      </c>
      <c r="D134" s="1" t="s">
        <v>76</v>
      </c>
      <c r="E134" s="1" t="s">
        <v>77</v>
      </c>
      <c r="F134" s="1" t="s">
        <v>77</v>
      </c>
      <c r="G134" s="1" t="s">
        <v>672</v>
      </c>
      <c r="H134" s="1" t="s">
        <v>436</v>
      </c>
      <c r="I134" s="1" t="s">
        <v>155</v>
      </c>
      <c r="J134" s="1" t="s">
        <v>675</v>
      </c>
      <c r="K134" s="1" t="s">
        <v>9</v>
      </c>
      <c r="L134" s="1" t="s">
        <v>676</v>
      </c>
      <c r="M134" s="1" t="s">
        <v>677</v>
      </c>
      <c r="N134" s="10" t="s">
        <v>678</v>
      </c>
      <c r="R134" s="3" t="s">
        <v>506</v>
      </c>
      <c r="S134" s="3" t="s">
        <v>82</v>
      </c>
      <c r="T134" s="3" t="s">
        <v>506</v>
      </c>
      <c r="U134" s="4" t="s">
        <v>82</v>
      </c>
    </row>
    <row r="135" spans="1:21" x14ac:dyDescent="0.25">
      <c r="A135" s="2" t="s">
        <v>679</v>
      </c>
      <c r="B135" s="1" t="s">
        <v>680</v>
      </c>
      <c r="D135" s="1" t="s">
        <v>76</v>
      </c>
      <c r="E135" s="1" t="s">
        <v>77</v>
      </c>
      <c r="F135" s="1" t="s">
        <v>77</v>
      </c>
      <c r="G135" s="1" t="s">
        <v>681</v>
      </c>
      <c r="H135" s="1" t="s">
        <v>436</v>
      </c>
      <c r="I135" s="1" t="s">
        <v>682</v>
      </c>
      <c r="R135" s="3" t="s">
        <v>511</v>
      </c>
      <c r="S135" s="3" t="s">
        <v>82</v>
      </c>
      <c r="T135" s="3" t="s">
        <v>511</v>
      </c>
      <c r="U135" s="4" t="s">
        <v>82</v>
      </c>
    </row>
    <row r="136" spans="1:21" x14ac:dyDescent="0.25">
      <c r="A136" s="2" t="s">
        <v>683</v>
      </c>
      <c r="B136" s="1" t="s">
        <v>684</v>
      </c>
      <c r="D136" s="1" t="s">
        <v>76</v>
      </c>
      <c r="E136" s="1" t="s">
        <v>77</v>
      </c>
      <c r="F136" s="1" t="s">
        <v>77</v>
      </c>
      <c r="G136" s="1" t="s">
        <v>685</v>
      </c>
      <c r="H136" s="1" t="s">
        <v>686</v>
      </c>
      <c r="I136" s="1" t="s">
        <v>173</v>
      </c>
      <c r="R136" s="3" t="s">
        <v>306</v>
      </c>
      <c r="S136" s="3" t="s">
        <v>82</v>
      </c>
      <c r="T136" s="3" t="s">
        <v>306</v>
      </c>
      <c r="U136" s="4" t="s">
        <v>82</v>
      </c>
    </row>
    <row r="137" spans="1:21" x14ac:dyDescent="0.25">
      <c r="A137" s="2" t="s">
        <v>687</v>
      </c>
      <c r="B137" s="1" t="s">
        <v>688</v>
      </c>
      <c r="D137" s="1" t="s">
        <v>76</v>
      </c>
      <c r="E137" s="1" t="s">
        <v>77</v>
      </c>
      <c r="F137" s="1" t="s">
        <v>77</v>
      </c>
      <c r="G137" s="1" t="s">
        <v>689</v>
      </c>
      <c r="H137" s="1" t="s">
        <v>255</v>
      </c>
      <c r="I137" s="1" t="s">
        <v>386</v>
      </c>
      <c r="R137" s="3" t="s">
        <v>309</v>
      </c>
      <c r="S137" s="3" t="s">
        <v>82</v>
      </c>
      <c r="T137" s="3" t="s">
        <v>309</v>
      </c>
      <c r="U137" s="4" t="s">
        <v>82</v>
      </c>
    </row>
    <row r="138" spans="1:21" x14ac:dyDescent="0.25">
      <c r="A138" s="2" t="s">
        <v>690</v>
      </c>
      <c r="B138" s="1" t="s">
        <v>691</v>
      </c>
      <c r="D138" s="1" t="s">
        <v>76</v>
      </c>
      <c r="E138" s="1" t="s">
        <v>77</v>
      </c>
      <c r="F138" s="1" t="s">
        <v>77</v>
      </c>
      <c r="G138" s="1" t="s">
        <v>692</v>
      </c>
      <c r="H138" s="1" t="s">
        <v>693</v>
      </c>
      <c r="I138" s="1" t="s">
        <v>140</v>
      </c>
      <c r="R138" s="3" t="s">
        <v>309</v>
      </c>
      <c r="S138" s="3" t="s">
        <v>82</v>
      </c>
      <c r="T138" s="3" t="s">
        <v>309</v>
      </c>
      <c r="U138" s="4" t="s">
        <v>82</v>
      </c>
    </row>
    <row r="139" spans="1:21" x14ac:dyDescent="0.25">
      <c r="A139" s="2" t="s">
        <v>694</v>
      </c>
      <c r="B139" s="1" t="s">
        <v>695</v>
      </c>
      <c r="D139" s="1" t="s">
        <v>76</v>
      </c>
      <c r="E139" s="1" t="s">
        <v>77</v>
      </c>
      <c r="F139" s="1" t="s">
        <v>77</v>
      </c>
      <c r="G139" s="1" t="s">
        <v>696</v>
      </c>
      <c r="H139" s="1" t="s">
        <v>94</v>
      </c>
      <c r="I139" s="1" t="s">
        <v>140</v>
      </c>
      <c r="R139" s="3" t="s">
        <v>306</v>
      </c>
      <c r="S139" s="3" t="s">
        <v>82</v>
      </c>
      <c r="T139" s="3" t="s">
        <v>306</v>
      </c>
      <c r="U139" s="4" t="s">
        <v>82</v>
      </c>
    </row>
    <row r="140" spans="1:21" x14ac:dyDescent="0.25">
      <c r="A140" s="2" t="s">
        <v>697</v>
      </c>
      <c r="B140" s="1" t="s">
        <v>698</v>
      </c>
      <c r="D140" s="1" t="s">
        <v>76</v>
      </c>
      <c r="E140" s="1" t="s">
        <v>77</v>
      </c>
      <c r="F140" s="1" t="s">
        <v>77</v>
      </c>
      <c r="G140" s="1" t="s">
        <v>699</v>
      </c>
      <c r="H140" s="1" t="s">
        <v>700</v>
      </c>
      <c r="I140" s="1" t="s">
        <v>305</v>
      </c>
      <c r="R140" s="3" t="s">
        <v>701</v>
      </c>
      <c r="S140" s="3" t="s">
        <v>82</v>
      </c>
      <c r="T140" s="3" t="s">
        <v>701</v>
      </c>
      <c r="U140" s="4" t="s">
        <v>702</v>
      </c>
    </row>
    <row r="141" spans="1:21" x14ac:dyDescent="0.25">
      <c r="A141" s="2" t="s">
        <v>703</v>
      </c>
      <c r="B141" s="1" t="s">
        <v>704</v>
      </c>
      <c r="D141" s="1" t="s">
        <v>76</v>
      </c>
      <c r="E141" s="1" t="s">
        <v>77</v>
      </c>
      <c r="F141" s="1" t="s">
        <v>77</v>
      </c>
      <c r="G141" s="1" t="s">
        <v>705</v>
      </c>
      <c r="H141" s="1" t="s">
        <v>139</v>
      </c>
      <c r="I141" s="1" t="s">
        <v>594</v>
      </c>
      <c r="R141" s="3" t="s">
        <v>706</v>
      </c>
      <c r="S141" s="3" t="s">
        <v>82</v>
      </c>
      <c r="T141" s="3" t="s">
        <v>706</v>
      </c>
      <c r="U141" s="4" t="s">
        <v>82</v>
      </c>
    </row>
    <row r="142" spans="1:21" x14ac:dyDescent="0.25">
      <c r="A142" s="2" t="s">
        <v>707</v>
      </c>
      <c r="B142" s="1" t="s">
        <v>708</v>
      </c>
      <c r="D142" s="1" t="s">
        <v>76</v>
      </c>
      <c r="E142" s="1" t="s">
        <v>77</v>
      </c>
      <c r="F142" s="1" t="s">
        <v>77</v>
      </c>
      <c r="G142" s="1" t="s">
        <v>709</v>
      </c>
      <c r="H142" s="1" t="s">
        <v>79</v>
      </c>
      <c r="I142" s="1" t="s">
        <v>479</v>
      </c>
      <c r="R142" s="3" t="s">
        <v>306</v>
      </c>
      <c r="S142" s="3" t="s">
        <v>82</v>
      </c>
      <c r="T142" s="3" t="s">
        <v>306</v>
      </c>
      <c r="U142" s="4" t="s">
        <v>82</v>
      </c>
    </row>
    <row r="143" spans="1:21" x14ac:dyDescent="0.25">
      <c r="A143" s="2" t="s">
        <v>710</v>
      </c>
      <c r="B143" s="1" t="s">
        <v>711</v>
      </c>
      <c r="D143" s="1" t="s">
        <v>76</v>
      </c>
      <c r="E143" s="1" t="s">
        <v>77</v>
      </c>
      <c r="F143" s="1" t="s">
        <v>77</v>
      </c>
      <c r="G143" s="1" t="s">
        <v>709</v>
      </c>
      <c r="H143" s="1" t="s">
        <v>79</v>
      </c>
      <c r="I143" s="1" t="s">
        <v>479</v>
      </c>
      <c r="R143" s="3" t="s">
        <v>314</v>
      </c>
      <c r="S143" s="3" t="s">
        <v>82</v>
      </c>
      <c r="T143" s="3" t="s">
        <v>314</v>
      </c>
      <c r="U143" s="4" t="s">
        <v>82</v>
      </c>
    </row>
    <row r="144" spans="1:21" x14ac:dyDescent="0.25">
      <c r="A144" s="2" t="s">
        <v>712</v>
      </c>
      <c r="B144" s="1" t="s">
        <v>713</v>
      </c>
      <c r="D144" s="1" t="s">
        <v>76</v>
      </c>
      <c r="E144" s="1" t="s">
        <v>77</v>
      </c>
      <c r="F144" s="1" t="s">
        <v>77</v>
      </c>
      <c r="G144" s="1" t="s">
        <v>714</v>
      </c>
      <c r="H144" s="1" t="s">
        <v>578</v>
      </c>
      <c r="I144" s="1" t="s">
        <v>319</v>
      </c>
      <c r="R144" s="3" t="s">
        <v>374</v>
      </c>
      <c r="S144" s="3" t="s">
        <v>82</v>
      </c>
      <c r="T144" s="3" t="s">
        <v>374</v>
      </c>
      <c r="U144" s="4" t="s">
        <v>82</v>
      </c>
    </row>
    <row r="145" spans="1:21" x14ac:dyDescent="0.25">
      <c r="A145" s="2" t="s">
        <v>715</v>
      </c>
      <c r="B145" s="1" t="s">
        <v>716</v>
      </c>
      <c r="D145" s="1" t="s">
        <v>76</v>
      </c>
      <c r="E145" s="1" t="s">
        <v>77</v>
      </c>
      <c r="F145" s="1" t="s">
        <v>77</v>
      </c>
      <c r="G145" s="1" t="s">
        <v>717</v>
      </c>
      <c r="H145" s="1" t="s">
        <v>718</v>
      </c>
      <c r="I145" s="1" t="s">
        <v>319</v>
      </c>
      <c r="R145" s="3" t="s">
        <v>719</v>
      </c>
      <c r="S145" s="3" t="s">
        <v>82</v>
      </c>
      <c r="T145" s="3" t="s">
        <v>719</v>
      </c>
      <c r="U145" s="4" t="s">
        <v>82</v>
      </c>
    </row>
    <row r="146" spans="1:21" x14ac:dyDescent="0.25">
      <c r="A146" s="2" t="s">
        <v>720</v>
      </c>
      <c r="B146" s="1" t="s">
        <v>721</v>
      </c>
      <c r="D146" s="1" t="s">
        <v>76</v>
      </c>
      <c r="E146" s="1" t="s">
        <v>77</v>
      </c>
      <c r="F146" s="1" t="s">
        <v>77</v>
      </c>
      <c r="G146" s="1" t="s">
        <v>722</v>
      </c>
      <c r="H146" s="1" t="s">
        <v>723</v>
      </c>
      <c r="I146" s="1" t="s">
        <v>355</v>
      </c>
      <c r="R146" s="3" t="s">
        <v>632</v>
      </c>
      <c r="S146" s="3" t="s">
        <v>82</v>
      </c>
      <c r="T146" s="3" t="s">
        <v>632</v>
      </c>
      <c r="U146" s="4" t="s">
        <v>82</v>
      </c>
    </row>
    <row r="147" spans="1:21" x14ac:dyDescent="0.25">
      <c r="A147" s="2" t="s">
        <v>724</v>
      </c>
      <c r="B147" s="1" t="s">
        <v>725</v>
      </c>
      <c r="D147" s="1" t="s">
        <v>76</v>
      </c>
      <c r="E147" s="1" t="s">
        <v>77</v>
      </c>
      <c r="F147" s="1" t="s">
        <v>77</v>
      </c>
      <c r="G147" s="1" t="s">
        <v>726</v>
      </c>
      <c r="H147" s="1" t="s">
        <v>727</v>
      </c>
      <c r="I147" s="1" t="s">
        <v>728</v>
      </c>
      <c r="R147" s="3" t="s">
        <v>729</v>
      </c>
      <c r="S147" s="3" t="s">
        <v>82</v>
      </c>
      <c r="T147" s="3" t="s">
        <v>729</v>
      </c>
      <c r="U147" s="4" t="s">
        <v>83</v>
      </c>
    </row>
    <row r="148" spans="1:21" x14ac:dyDescent="0.25">
      <c r="A148" s="2" t="s">
        <v>730</v>
      </c>
      <c r="B148" s="1" t="s">
        <v>731</v>
      </c>
      <c r="D148" s="1" t="s">
        <v>76</v>
      </c>
      <c r="E148" s="1" t="s">
        <v>77</v>
      </c>
      <c r="F148" s="1" t="s">
        <v>77</v>
      </c>
      <c r="G148" s="1" t="s">
        <v>732</v>
      </c>
      <c r="H148" s="1" t="s">
        <v>424</v>
      </c>
      <c r="I148" s="1" t="s">
        <v>733</v>
      </c>
      <c r="R148" s="3" t="s">
        <v>734</v>
      </c>
      <c r="S148" s="3" t="s">
        <v>82</v>
      </c>
      <c r="T148" s="3" t="s">
        <v>734</v>
      </c>
      <c r="U148" s="4" t="s">
        <v>82</v>
      </c>
    </row>
    <row r="149" spans="1:21" x14ac:dyDescent="0.25">
      <c r="A149" s="2" t="s">
        <v>735</v>
      </c>
      <c r="B149" s="1" t="s">
        <v>736</v>
      </c>
      <c r="D149" s="1" t="s">
        <v>76</v>
      </c>
      <c r="E149" s="1" t="s">
        <v>77</v>
      </c>
      <c r="F149" s="1" t="s">
        <v>77</v>
      </c>
      <c r="G149" s="1" t="s">
        <v>737</v>
      </c>
      <c r="H149" s="1" t="s">
        <v>264</v>
      </c>
      <c r="I149" s="1" t="s">
        <v>265</v>
      </c>
      <c r="R149" s="3" t="s">
        <v>738</v>
      </c>
      <c r="S149" s="3" t="s">
        <v>82</v>
      </c>
      <c r="T149" s="3" t="s">
        <v>738</v>
      </c>
      <c r="U149" s="4" t="s">
        <v>82</v>
      </c>
    </row>
    <row r="150" spans="1:21" x14ac:dyDescent="0.25">
      <c r="A150" s="2" t="s">
        <v>739</v>
      </c>
      <c r="B150" s="1" t="s">
        <v>740</v>
      </c>
      <c r="D150" s="1" t="s">
        <v>76</v>
      </c>
      <c r="E150" s="1" t="s">
        <v>77</v>
      </c>
      <c r="F150" s="1" t="s">
        <v>77</v>
      </c>
      <c r="G150" s="1" t="s">
        <v>709</v>
      </c>
      <c r="H150" s="1" t="s">
        <v>79</v>
      </c>
      <c r="I150" s="1" t="s">
        <v>741</v>
      </c>
      <c r="R150" s="3" t="s">
        <v>742</v>
      </c>
      <c r="S150" s="3" t="s">
        <v>82</v>
      </c>
      <c r="T150" s="3" t="s">
        <v>742</v>
      </c>
      <c r="U150" s="4" t="s">
        <v>82</v>
      </c>
    </row>
    <row r="151" spans="1:21" x14ac:dyDescent="0.25">
      <c r="A151" s="2" t="s">
        <v>743</v>
      </c>
      <c r="B151" s="1" t="s">
        <v>744</v>
      </c>
      <c r="D151" s="1" t="s">
        <v>76</v>
      </c>
      <c r="E151" s="1" t="s">
        <v>77</v>
      </c>
      <c r="F151" s="1" t="s">
        <v>77</v>
      </c>
      <c r="G151" s="1" t="s">
        <v>444</v>
      </c>
      <c r="H151" s="1" t="s">
        <v>445</v>
      </c>
      <c r="I151" s="1" t="s">
        <v>745</v>
      </c>
      <c r="R151" s="3" t="s">
        <v>746</v>
      </c>
      <c r="S151" s="3" t="s">
        <v>82</v>
      </c>
      <c r="T151" s="3" t="s">
        <v>746</v>
      </c>
      <c r="U151" s="4" t="s">
        <v>82</v>
      </c>
    </row>
    <row r="152" spans="1:21" x14ac:dyDescent="0.25">
      <c r="A152" s="2" t="s">
        <v>747</v>
      </c>
      <c r="B152" s="1" t="s">
        <v>748</v>
      </c>
      <c r="D152" s="1" t="s">
        <v>76</v>
      </c>
      <c r="E152" s="1" t="s">
        <v>77</v>
      </c>
      <c r="F152" s="1" t="s">
        <v>77</v>
      </c>
      <c r="G152" s="1" t="s">
        <v>749</v>
      </c>
      <c r="H152" s="1" t="s">
        <v>264</v>
      </c>
      <c r="I152" s="1" t="s">
        <v>750</v>
      </c>
      <c r="R152" s="3" t="s">
        <v>746</v>
      </c>
      <c r="S152" s="3" t="s">
        <v>82</v>
      </c>
      <c r="T152" s="3" t="s">
        <v>746</v>
      </c>
      <c r="U152" s="4" t="s">
        <v>82</v>
      </c>
    </row>
    <row r="153" spans="1:21" x14ac:dyDescent="0.25">
      <c r="A153" s="2" t="s">
        <v>751</v>
      </c>
      <c r="B153" s="1" t="s">
        <v>752</v>
      </c>
      <c r="D153" s="1" t="s">
        <v>76</v>
      </c>
      <c r="E153" s="1" t="s">
        <v>77</v>
      </c>
      <c r="F153" s="1" t="s">
        <v>77</v>
      </c>
      <c r="G153" s="1" t="s">
        <v>749</v>
      </c>
      <c r="H153" s="1" t="s">
        <v>264</v>
      </c>
      <c r="I153" s="1" t="s">
        <v>750</v>
      </c>
      <c r="R153" s="3" t="s">
        <v>746</v>
      </c>
      <c r="S153" s="3" t="s">
        <v>82</v>
      </c>
      <c r="T153" s="3" t="s">
        <v>746</v>
      </c>
      <c r="U153" s="4" t="s">
        <v>82</v>
      </c>
    </row>
    <row r="154" spans="1:21" x14ac:dyDescent="0.25">
      <c r="A154" s="2" t="s">
        <v>753</v>
      </c>
      <c r="B154" s="1" t="s">
        <v>754</v>
      </c>
      <c r="D154" s="1" t="s">
        <v>76</v>
      </c>
      <c r="E154" s="1" t="s">
        <v>77</v>
      </c>
      <c r="F154" s="1" t="s">
        <v>77</v>
      </c>
      <c r="G154" s="1" t="s">
        <v>206</v>
      </c>
      <c r="H154" s="1" t="s">
        <v>207</v>
      </c>
      <c r="I154" s="1" t="s">
        <v>755</v>
      </c>
      <c r="R154" s="3" t="s">
        <v>746</v>
      </c>
      <c r="S154" s="3" t="s">
        <v>82</v>
      </c>
      <c r="T154" s="3" t="s">
        <v>746</v>
      </c>
      <c r="U154" s="4" t="s">
        <v>82</v>
      </c>
    </row>
    <row r="155" spans="1:21" x14ac:dyDescent="0.25">
      <c r="A155" s="2" t="s">
        <v>756</v>
      </c>
      <c r="B155" s="1" t="s">
        <v>757</v>
      </c>
      <c r="D155" s="1" t="s">
        <v>76</v>
      </c>
      <c r="E155" s="1" t="s">
        <v>77</v>
      </c>
      <c r="F155" s="1" t="s">
        <v>77</v>
      </c>
      <c r="G155" s="1" t="s">
        <v>206</v>
      </c>
      <c r="H155" s="1" t="s">
        <v>207</v>
      </c>
      <c r="I155" s="1" t="s">
        <v>755</v>
      </c>
      <c r="R155" s="3" t="s">
        <v>758</v>
      </c>
      <c r="S155" s="3" t="s">
        <v>82</v>
      </c>
      <c r="T155" s="3" t="s">
        <v>758</v>
      </c>
      <c r="U155" s="4" t="s">
        <v>82</v>
      </c>
    </row>
    <row r="156" spans="1:21" x14ac:dyDescent="0.25">
      <c r="A156" s="2" t="s">
        <v>759</v>
      </c>
      <c r="B156" s="1" t="s">
        <v>760</v>
      </c>
      <c r="D156" s="1" t="s">
        <v>76</v>
      </c>
      <c r="E156" s="1" t="s">
        <v>77</v>
      </c>
      <c r="F156" s="1" t="s">
        <v>77</v>
      </c>
      <c r="G156" s="1" t="s">
        <v>761</v>
      </c>
      <c r="H156" s="1" t="s">
        <v>501</v>
      </c>
      <c r="I156" s="1" t="s">
        <v>762</v>
      </c>
      <c r="R156" s="3" t="s">
        <v>758</v>
      </c>
      <c r="S156" s="3" t="s">
        <v>82</v>
      </c>
      <c r="T156" s="3" t="s">
        <v>758</v>
      </c>
      <c r="U156" s="4" t="s">
        <v>82</v>
      </c>
    </row>
    <row r="157" spans="1:21" x14ac:dyDescent="0.25">
      <c r="A157" s="2" t="s">
        <v>763</v>
      </c>
      <c r="B157" s="1" t="s">
        <v>764</v>
      </c>
      <c r="D157" s="1" t="s">
        <v>76</v>
      </c>
      <c r="E157" s="1" t="s">
        <v>77</v>
      </c>
      <c r="F157" s="1" t="s">
        <v>77</v>
      </c>
      <c r="G157" s="1" t="s">
        <v>427</v>
      </c>
      <c r="H157" s="1" t="s">
        <v>372</v>
      </c>
      <c r="I157" s="1" t="s">
        <v>765</v>
      </c>
      <c r="R157" s="3" t="s">
        <v>746</v>
      </c>
      <c r="S157" s="3" t="s">
        <v>82</v>
      </c>
      <c r="T157" s="3" t="s">
        <v>746</v>
      </c>
      <c r="U157" s="4" t="s">
        <v>82</v>
      </c>
    </row>
    <row r="158" spans="1:21" x14ac:dyDescent="0.25">
      <c r="A158" s="2" t="s">
        <v>766</v>
      </c>
      <c r="B158" s="1" t="s">
        <v>767</v>
      </c>
      <c r="D158" s="1" t="s">
        <v>76</v>
      </c>
      <c r="E158" s="1" t="s">
        <v>77</v>
      </c>
      <c r="F158" s="1" t="s">
        <v>77</v>
      </c>
      <c r="G158" s="1" t="s">
        <v>709</v>
      </c>
      <c r="H158" s="1" t="s">
        <v>79</v>
      </c>
      <c r="I158" s="1" t="s">
        <v>741</v>
      </c>
      <c r="R158" s="3" t="s">
        <v>768</v>
      </c>
      <c r="S158" s="3" t="s">
        <v>82</v>
      </c>
      <c r="T158" s="3" t="s">
        <v>768</v>
      </c>
      <c r="U158" s="4" t="s">
        <v>82</v>
      </c>
    </row>
    <row r="159" spans="1:21" x14ac:dyDescent="0.25">
      <c r="A159" s="2" t="s">
        <v>769</v>
      </c>
      <c r="B159" s="1" t="s">
        <v>770</v>
      </c>
      <c r="D159" s="1" t="s">
        <v>76</v>
      </c>
      <c r="E159" s="1" t="s">
        <v>77</v>
      </c>
      <c r="F159" s="1" t="s">
        <v>77</v>
      </c>
      <c r="G159" s="1" t="s">
        <v>709</v>
      </c>
      <c r="H159" s="1" t="s">
        <v>79</v>
      </c>
      <c r="I159" s="1" t="s">
        <v>741</v>
      </c>
      <c r="R159" s="3" t="s">
        <v>771</v>
      </c>
      <c r="S159" s="3" t="s">
        <v>82</v>
      </c>
      <c r="T159" s="3" t="s">
        <v>771</v>
      </c>
      <c r="U159" s="4" t="s">
        <v>82</v>
      </c>
    </row>
    <row r="160" spans="1:21" x14ac:dyDescent="0.25">
      <c r="A160" s="2" t="s">
        <v>772</v>
      </c>
      <c r="B160" s="1" t="s">
        <v>773</v>
      </c>
      <c r="D160" s="1" t="s">
        <v>76</v>
      </c>
      <c r="E160" s="1" t="s">
        <v>77</v>
      </c>
      <c r="F160" s="1" t="s">
        <v>77</v>
      </c>
      <c r="G160" s="1" t="s">
        <v>774</v>
      </c>
      <c r="H160" s="1" t="s">
        <v>264</v>
      </c>
      <c r="I160" s="1" t="s">
        <v>775</v>
      </c>
      <c r="R160" s="3" t="s">
        <v>776</v>
      </c>
      <c r="S160" s="3" t="s">
        <v>82</v>
      </c>
      <c r="T160" s="3" t="s">
        <v>776</v>
      </c>
      <c r="U160" s="4" t="s">
        <v>82</v>
      </c>
    </row>
    <row r="161" spans="1:21" x14ac:dyDescent="0.25">
      <c r="A161" s="2" t="s">
        <v>777</v>
      </c>
      <c r="B161" s="1" t="s">
        <v>778</v>
      </c>
      <c r="D161" s="1" t="s">
        <v>76</v>
      </c>
      <c r="E161" s="1" t="s">
        <v>77</v>
      </c>
      <c r="F161" s="1" t="s">
        <v>77</v>
      </c>
      <c r="G161" s="1" t="s">
        <v>774</v>
      </c>
      <c r="H161" s="1" t="s">
        <v>264</v>
      </c>
      <c r="I161" s="1" t="s">
        <v>775</v>
      </c>
      <c r="R161" s="3" t="s">
        <v>779</v>
      </c>
      <c r="S161" s="3" t="s">
        <v>82</v>
      </c>
      <c r="T161" s="3" t="s">
        <v>779</v>
      </c>
      <c r="U161" s="4" t="s">
        <v>82</v>
      </c>
    </row>
    <row r="162" spans="1:21" x14ac:dyDescent="0.25">
      <c r="A162" s="2" t="s">
        <v>780</v>
      </c>
      <c r="B162" s="1" t="s">
        <v>781</v>
      </c>
      <c r="D162" s="1" t="s">
        <v>76</v>
      </c>
      <c r="E162" s="1" t="s">
        <v>77</v>
      </c>
      <c r="F162" s="1" t="s">
        <v>77</v>
      </c>
      <c r="G162" s="1" t="s">
        <v>655</v>
      </c>
      <c r="H162" s="1" t="s">
        <v>631</v>
      </c>
      <c r="I162" s="1" t="s">
        <v>782</v>
      </c>
      <c r="R162" s="3" t="s">
        <v>746</v>
      </c>
      <c r="S162" s="3" t="s">
        <v>82</v>
      </c>
      <c r="T162" s="3" t="s">
        <v>746</v>
      </c>
      <c r="U162" s="4" t="s">
        <v>82</v>
      </c>
    </row>
    <row r="163" spans="1:21" x14ac:dyDescent="0.25">
      <c r="A163" s="2" t="s">
        <v>783</v>
      </c>
      <c r="B163" s="1" t="s">
        <v>784</v>
      </c>
      <c r="D163" s="1" t="s">
        <v>76</v>
      </c>
      <c r="E163" s="1" t="s">
        <v>77</v>
      </c>
      <c r="F163" s="1" t="s">
        <v>77</v>
      </c>
      <c r="G163" s="1" t="s">
        <v>655</v>
      </c>
      <c r="H163" s="1" t="s">
        <v>631</v>
      </c>
      <c r="I163" s="1" t="s">
        <v>782</v>
      </c>
      <c r="R163" s="3" t="s">
        <v>746</v>
      </c>
      <c r="S163" s="3" t="s">
        <v>82</v>
      </c>
      <c r="T163" s="3" t="s">
        <v>746</v>
      </c>
      <c r="U163" s="4" t="s">
        <v>82</v>
      </c>
    </row>
    <row r="164" spans="1:21" x14ac:dyDescent="0.25">
      <c r="A164" s="2" t="s">
        <v>785</v>
      </c>
      <c r="B164" s="1" t="s">
        <v>786</v>
      </c>
      <c r="D164" s="1" t="s">
        <v>76</v>
      </c>
      <c r="E164" s="1" t="s">
        <v>77</v>
      </c>
      <c r="F164" s="1" t="s">
        <v>77</v>
      </c>
      <c r="G164" s="1" t="s">
        <v>787</v>
      </c>
      <c r="H164" s="1" t="s">
        <v>172</v>
      </c>
      <c r="I164" s="1" t="s">
        <v>145</v>
      </c>
      <c r="R164" s="3" t="s">
        <v>746</v>
      </c>
      <c r="S164" s="3" t="s">
        <v>82</v>
      </c>
      <c r="T164" s="3" t="s">
        <v>746</v>
      </c>
      <c r="U164" s="4" t="s">
        <v>82</v>
      </c>
    </row>
    <row r="165" spans="1:21" x14ac:dyDescent="0.25">
      <c r="A165" s="2" t="s">
        <v>788</v>
      </c>
      <c r="B165" s="1" t="s">
        <v>789</v>
      </c>
      <c r="D165" s="1" t="s">
        <v>76</v>
      </c>
      <c r="E165" s="1" t="s">
        <v>77</v>
      </c>
      <c r="F165" s="1" t="s">
        <v>77</v>
      </c>
      <c r="G165" s="1" t="s">
        <v>604</v>
      </c>
      <c r="H165" s="1" t="s">
        <v>260</v>
      </c>
      <c r="I165" s="1" t="s">
        <v>605</v>
      </c>
      <c r="R165" s="3" t="s">
        <v>746</v>
      </c>
      <c r="S165" s="3" t="s">
        <v>82</v>
      </c>
      <c r="T165" s="3" t="s">
        <v>746</v>
      </c>
      <c r="U165" s="4" t="s">
        <v>82</v>
      </c>
    </row>
    <row r="166" spans="1:21" x14ac:dyDescent="0.25">
      <c r="A166" s="2" t="s">
        <v>790</v>
      </c>
      <c r="B166" s="1" t="s">
        <v>791</v>
      </c>
      <c r="D166" s="1" t="s">
        <v>76</v>
      </c>
      <c r="E166" s="1" t="s">
        <v>77</v>
      </c>
      <c r="F166" s="1" t="s">
        <v>77</v>
      </c>
      <c r="G166" s="1" t="s">
        <v>273</v>
      </c>
      <c r="H166" s="1" t="s">
        <v>792</v>
      </c>
      <c r="I166" s="1" t="s">
        <v>793</v>
      </c>
      <c r="R166" s="3" t="s">
        <v>746</v>
      </c>
      <c r="S166" s="3" t="s">
        <v>82</v>
      </c>
      <c r="T166" s="3" t="s">
        <v>746</v>
      </c>
      <c r="U166" s="4" t="s">
        <v>82</v>
      </c>
    </row>
    <row r="167" spans="1:21" x14ac:dyDescent="0.25">
      <c r="A167" s="2" t="s">
        <v>794</v>
      </c>
      <c r="B167" s="1" t="s">
        <v>795</v>
      </c>
      <c r="D167" s="1" t="s">
        <v>76</v>
      </c>
      <c r="E167" s="1" t="s">
        <v>77</v>
      </c>
      <c r="F167" s="1" t="s">
        <v>77</v>
      </c>
      <c r="G167" s="1" t="s">
        <v>647</v>
      </c>
      <c r="H167" s="1" t="s">
        <v>424</v>
      </c>
      <c r="I167" s="1" t="s">
        <v>796</v>
      </c>
      <c r="R167" s="3" t="s">
        <v>797</v>
      </c>
      <c r="S167" s="3" t="s">
        <v>82</v>
      </c>
      <c r="T167" s="3" t="s">
        <v>797</v>
      </c>
      <c r="U167" s="4" t="s">
        <v>82</v>
      </c>
    </row>
    <row r="168" spans="1:21" x14ac:dyDescent="0.25">
      <c r="A168" s="2" t="s">
        <v>798</v>
      </c>
      <c r="B168" s="1" t="s">
        <v>799</v>
      </c>
      <c r="D168" s="1" t="s">
        <v>76</v>
      </c>
      <c r="E168" s="1" t="s">
        <v>77</v>
      </c>
      <c r="F168" s="1" t="s">
        <v>77</v>
      </c>
      <c r="G168" s="1" t="s">
        <v>542</v>
      </c>
      <c r="H168" s="1" t="s">
        <v>219</v>
      </c>
      <c r="I168" s="1" t="s">
        <v>134</v>
      </c>
      <c r="R168" s="3" t="s">
        <v>800</v>
      </c>
      <c r="S168" s="3" t="s">
        <v>82</v>
      </c>
      <c r="T168" s="3" t="s">
        <v>800</v>
      </c>
      <c r="U168" s="4" t="s">
        <v>82</v>
      </c>
    </row>
    <row r="169" spans="1:21" x14ac:dyDescent="0.25">
      <c r="A169" s="2" t="s">
        <v>801</v>
      </c>
      <c r="B169" s="1" t="s">
        <v>802</v>
      </c>
      <c r="D169" s="1" t="s">
        <v>76</v>
      </c>
      <c r="E169" s="1" t="s">
        <v>77</v>
      </c>
      <c r="F169" s="1" t="s">
        <v>77</v>
      </c>
      <c r="G169" s="1" t="s">
        <v>803</v>
      </c>
      <c r="H169" s="1" t="s">
        <v>87</v>
      </c>
      <c r="I169" s="1" t="s">
        <v>515</v>
      </c>
      <c r="R169" s="3" t="s">
        <v>804</v>
      </c>
      <c r="S169" s="3" t="s">
        <v>82</v>
      </c>
      <c r="T169" s="3" t="s">
        <v>804</v>
      </c>
      <c r="U169" s="4" t="s">
        <v>82</v>
      </c>
    </row>
    <row r="170" spans="1:21" x14ac:dyDescent="0.25">
      <c r="A170" s="2" t="s">
        <v>805</v>
      </c>
      <c r="B170" s="1" t="s">
        <v>806</v>
      </c>
      <c r="D170" s="1" t="s">
        <v>76</v>
      </c>
      <c r="E170" s="1" t="s">
        <v>77</v>
      </c>
      <c r="F170" s="1" t="s">
        <v>77</v>
      </c>
      <c r="G170" s="1" t="s">
        <v>722</v>
      </c>
      <c r="H170" s="1" t="s">
        <v>723</v>
      </c>
      <c r="I170" s="1" t="s">
        <v>355</v>
      </c>
      <c r="R170" s="3" t="s">
        <v>807</v>
      </c>
      <c r="S170" s="3" t="s">
        <v>82</v>
      </c>
      <c r="T170" s="3" t="s">
        <v>807</v>
      </c>
      <c r="U170" s="4" t="s">
        <v>82</v>
      </c>
    </row>
    <row r="171" spans="1:21" x14ac:dyDescent="0.25">
      <c r="A171" s="2" t="s">
        <v>808</v>
      </c>
      <c r="B171" s="1" t="s">
        <v>809</v>
      </c>
      <c r="D171" s="1" t="s">
        <v>76</v>
      </c>
      <c r="E171" s="1" t="s">
        <v>77</v>
      </c>
      <c r="F171" s="1" t="s">
        <v>77</v>
      </c>
      <c r="G171" s="1" t="s">
        <v>705</v>
      </c>
      <c r="H171" s="1" t="s">
        <v>139</v>
      </c>
      <c r="I171" s="1" t="s">
        <v>594</v>
      </c>
      <c r="R171" s="3" t="s">
        <v>810</v>
      </c>
      <c r="S171" s="3" t="s">
        <v>82</v>
      </c>
      <c r="T171" s="3" t="s">
        <v>810</v>
      </c>
      <c r="U171" s="4" t="s">
        <v>82</v>
      </c>
    </row>
    <row r="172" spans="1:21" x14ac:dyDescent="0.25">
      <c r="A172" s="2" t="s">
        <v>811</v>
      </c>
      <c r="B172" s="1" t="s">
        <v>812</v>
      </c>
      <c r="D172" s="1" t="s">
        <v>76</v>
      </c>
      <c r="E172" s="1" t="s">
        <v>77</v>
      </c>
      <c r="F172" s="1" t="s">
        <v>77</v>
      </c>
      <c r="G172" s="1" t="s">
        <v>705</v>
      </c>
      <c r="H172" s="1" t="s">
        <v>139</v>
      </c>
      <c r="I172" s="1" t="s">
        <v>594</v>
      </c>
      <c r="R172" s="3" t="s">
        <v>813</v>
      </c>
      <c r="S172" s="3" t="s">
        <v>82</v>
      </c>
      <c r="T172" s="3" t="s">
        <v>813</v>
      </c>
      <c r="U172" s="4" t="s">
        <v>82</v>
      </c>
    </row>
    <row r="173" spans="1:21" x14ac:dyDescent="0.25">
      <c r="A173" s="2" t="s">
        <v>814</v>
      </c>
      <c r="B173" s="1" t="s">
        <v>815</v>
      </c>
      <c r="D173" s="1" t="s">
        <v>76</v>
      </c>
      <c r="E173" s="1" t="s">
        <v>77</v>
      </c>
      <c r="F173" s="1" t="s">
        <v>77</v>
      </c>
      <c r="G173" s="1" t="s">
        <v>465</v>
      </c>
      <c r="H173" s="1" t="s">
        <v>139</v>
      </c>
      <c r="I173" s="1" t="s">
        <v>816</v>
      </c>
      <c r="R173" s="3" t="s">
        <v>817</v>
      </c>
      <c r="S173" s="3" t="s">
        <v>82</v>
      </c>
      <c r="T173" s="3" t="s">
        <v>817</v>
      </c>
      <c r="U173" s="4" t="s">
        <v>82</v>
      </c>
    </row>
    <row r="174" spans="1:21" x14ac:dyDescent="0.25">
      <c r="A174" s="2" t="s">
        <v>818</v>
      </c>
      <c r="B174" s="1" t="s">
        <v>819</v>
      </c>
      <c r="D174" s="1" t="s">
        <v>76</v>
      </c>
      <c r="E174" s="1" t="s">
        <v>77</v>
      </c>
      <c r="F174" s="1" t="s">
        <v>77</v>
      </c>
      <c r="G174" s="1" t="s">
        <v>820</v>
      </c>
      <c r="H174" s="1" t="s">
        <v>821</v>
      </c>
      <c r="I174" s="1" t="s">
        <v>181</v>
      </c>
      <c r="R174" s="3" t="s">
        <v>817</v>
      </c>
      <c r="S174" s="3" t="s">
        <v>82</v>
      </c>
      <c r="T174" s="3" t="s">
        <v>817</v>
      </c>
      <c r="U174" s="4" t="s">
        <v>82</v>
      </c>
    </row>
    <row r="175" spans="1:21" x14ac:dyDescent="0.25">
      <c r="A175" s="2" t="s">
        <v>822</v>
      </c>
      <c r="B175" s="1" t="s">
        <v>823</v>
      </c>
      <c r="D175" s="1" t="s">
        <v>76</v>
      </c>
      <c r="E175" s="1" t="s">
        <v>77</v>
      </c>
      <c r="F175" s="1" t="s">
        <v>77</v>
      </c>
      <c r="G175" s="1" t="s">
        <v>354</v>
      </c>
      <c r="H175" s="1" t="s">
        <v>144</v>
      </c>
      <c r="I175" s="1" t="s">
        <v>824</v>
      </c>
      <c r="R175" s="3" t="s">
        <v>825</v>
      </c>
      <c r="S175" s="3" t="s">
        <v>82</v>
      </c>
      <c r="T175" s="3" t="s">
        <v>825</v>
      </c>
      <c r="U175" s="4" t="s">
        <v>82</v>
      </c>
    </row>
    <row r="176" spans="1:21" x14ac:dyDescent="0.25">
      <c r="A176" s="2" t="s">
        <v>826</v>
      </c>
      <c r="B176" s="1" t="s">
        <v>827</v>
      </c>
      <c r="D176" s="1" t="s">
        <v>76</v>
      </c>
      <c r="E176" s="1" t="s">
        <v>77</v>
      </c>
      <c r="F176" s="1" t="s">
        <v>77</v>
      </c>
      <c r="G176" s="1" t="s">
        <v>828</v>
      </c>
      <c r="H176" s="1" t="s">
        <v>255</v>
      </c>
      <c r="I176" s="1" t="s">
        <v>519</v>
      </c>
      <c r="R176" s="3" t="s">
        <v>829</v>
      </c>
      <c r="S176" s="3" t="s">
        <v>82</v>
      </c>
      <c r="T176" s="3" t="s">
        <v>829</v>
      </c>
      <c r="U176" s="4" t="s">
        <v>82</v>
      </c>
    </row>
    <row r="177" spans="1:21" x14ac:dyDescent="0.25">
      <c r="A177" s="2" t="s">
        <v>830</v>
      </c>
      <c r="B177" s="1" t="s">
        <v>831</v>
      </c>
      <c r="D177" s="1" t="s">
        <v>76</v>
      </c>
      <c r="E177" s="1" t="s">
        <v>77</v>
      </c>
      <c r="F177" s="1" t="s">
        <v>77</v>
      </c>
      <c r="G177" s="1" t="s">
        <v>832</v>
      </c>
      <c r="H177" s="1" t="s">
        <v>101</v>
      </c>
      <c r="I177" s="1" t="s">
        <v>173</v>
      </c>
      <c r="R177" s="3" t="s">
        <v>833</v>
      </c>
      <c r="S177" s="3" t="s">
        <v>82</v>
      </c>
      <c r="T177" s="3" t="s">
        <v>833</v>
      </c>
      <c r="U177" s="4" t="s">
        <v>82</v>
      </c>
    </row>
    <row r="178" spans="1:21" x14ac:dyDescent="0.25">
      <c r="A178" s="2" t="s">
        <v>834</v>
      </c>
      <c r="B178" s="1" t="s">
        <v>835</v>
      </c>
      <c r="D178" s="1" t="s">
        <v>76</v>
      </c>
      <c r="E178" s="1" t="s">
        <v>77</v>
      </c>
      <c r="F178" s="1" t="s">
        <v>77</v>
      </c>
      <c r="G178" s="1" t="s">
        <v>836</v>
      </c>
      <c r="R178" s="3" t="s">
        <v>837</v>
      </c>
      <c r="S178" s="3" t="s">
        <v>82</v>
      </c>
      <c r="T178" s="3" t="s">
        <v>837</v>
      </c>
      <c r="U178" s="4" t="s">
        <v>82</v>
      </c>
    </row>
    <row r="179" spans="1:21" x14ac:dyDescent="0.25">
      <c r="A179" s="2" t="s">
        <v>838</v>
      </c>
      <c r="B179" s="1" t="s">
        <v>839</v>
      </c>
      <c r="D179" s="1" t="s">
        <v>76</v>
      </c>
      <c r="E179" s="1" t="s">
        <v>77</v>
      </c>
      <c r="F179" s="1" t="s">
        <v>77</v>
      </c>
      <c r="G179" s="1" t="s">
        <v>820</v>
      </c>
      <c r="H179" s="1" t="s">
        <v>821</v>
      </c>
      <c r="I179" s="1" t="s">
        <v>181</v>
      </c>
      <c r="R179" s="3" t="s">
        <v>840</v>
      </c>
      <c r="S179" s="3" t="s">
        <v>82</v>
      </c>
      <c r="T179" s="3" t="s">
        <v>840</v>
      </c>
      <c r="U179" s="4" t="s">
        <v>82</v>
      </c>
    </row>
    <row r="180" spans="1:21" x14ac:dyDescent="0.25">
      <c r="A180" s="2" t="s">
        <v>841</v>
      </c>
      <c r="B180" s="1" t="s">
        <v>842</v>
      </c>
      <c r="D180" s="1" t="s">
        <v>76</v>
      </c>
      <c r="E180" s="1" t="s">
        <v>77</v>
      </c>
      <c r="F180" s="1" t="s">
        <v>77</v>
      </c>
      <c r="G180" s="1" t="s">
        <v>820</v>
      </c>
      <c r="H180" s="1" t="s">
        <v>821</v>
      </c>
      <c r="I180" s="1" t="s">
        <v>181</v>
      </c>
      <c r="R180" s="3" t="s">
        <v>840</v>
      </c>
      <c r="S180" s="3" t="s">
        <v>82</v>
      </c>
      <c r="T180" s="3" t="s">
        <v>840</v>
      </c>
      <c r="U180" s="4" t="s">
        <v>82</v>
      </c>
    </row>
    <row r="181" spans="1:21" x14ac:dyDescent="0.25">
      <c r="A181" s="2" t="s">
        <v>843</v>
      </c>
      <c r="B181" s="1" t="s">
        <v>844</v>
      </c>
      <c r="D181" s="1" t="s">
        <v>76</v>
      </c>
      <c r="E181" s="1" t="s">
        <v>77</v>
      </c>
      <c r="F181" s="1" t="s">
        <v>77</v>
      </c>
      <c r="G181" s="1" t="s">
        <v>845</v>
      </c>
      <c r="H181" s="1" t="s">
        <v>87</v>
      </c>
      <c r="I181" s="1" t="s">
        <v>181</v>
      </c>
      <c r="R181" s="3" t="s">
        <v>840</v>
      </c>
      <c r="S181" s="3" t="s">
        <v>82</v>
      </c>
      <c r="T181" s="3" t="s">
        <v>840</v>
      </c>
      <c r="U181" s="4" t="s">
        <v>82</v>
      </c>
    </row>
    <row r="182" spans="1:21" x14ac:dyDescent="0.25">
      <c r="A182" s="2" t="s">
        <v>846</v>
      </c>
      <c r="B182" s="1" t="s">
        <v>847</v>
      </c>
      <c r="D182" s="1" t="s">
        <v>76</v>
      </c>
      <c r="E182" s="1" t="s">
        <v>77</v>
      </c>
      <c r="F182" s="1" t="s">
        <v>77</v>
      </c>
      <c r="G182" s="1" t="s">
        <v>441</v>
      </c>
      <c r="H182" s="1" t="s">
        <v>144</v>
      </c>
      <c r="I182" s="1" t="s">
        <v>848</v>
      </c>
      <c r="R182" s="3" t="s">
        <v>840</v>
      </c>
      <c r="S182" s="3" t="s">
        <v>82</v>
      </c>
      <c r="T182" s="3" t="s">
        <v>840</v>
      </c>
      <c r="U182" s="4" t="s">
        <v>82</v>
      </c>
    </row>
    <row r="183" spans="1:21" x14ac:dyDescent="0.25">
      <c r="A183" s="2" t="s">
        <v>849</v>
      </c>
      <c r="B183" s="1" t="s">
        <v>850</v>
      </c>
      <c r="D183" s="1" t="s">
        <v>76</v>
      </c>
      <c r="E183" s="1" t="s">
        <v>77</v>
      </c>
      <c r="F183" s="1" t="s">
        <v>77</v>
      </c>
      <c r="G183" s="1" t="s">
        <v>236</v>
      </c>
      <c r="H183" s="1" t="s">
        <v>851</v>
      </c>
      <c r="I183" s="1" t="s">
        <v>852</v>
      </c>
      <c r="R183" s="3" t="s">
        <v>840</v>
      </c>
      <c r="S183" s="3" t="s">
        <v>82</v>
      </c>
      <c r="T183" s="3" t="s">
        <v>840</v>
      </c>
      <c r="U183" s="4" t="s">
        <v>82</v>
      </c>
    </row>
    <row r="184" spans="1:21" x14ac:dyDescent="0.25">
      <c r="A184" s="2" t="s">
        <v>853</v>
      </c>
      <c r="B184" s="1" t="s">
        <v>854</v>
      </c>
      <c r="D184" s="1" t="s">
        <v>76</v>
      </c>
      <c r="E184" s="1" t="s">
        <v>77</v>
      </c>
      <c r="F184" s="1" t="s">
        <v>77</v>
      </c>
      <c r="G184" s="1" t="s">
        <v>236</v>
      </c>
      <c r="H184" s="1" t="s">
        <v>851</v>
      </c>
      <c r="I184" s="1" t="s">
        <v>852</v>
      </c>
      <c r="R184" s="3" t="s">
        <v>840</v>
      </c>
      <c r="S184" s="3" t="s">
        <v>82</v>
      </c>
      <c r="T184" s="3" t="s">
        <v>840</v>
      </c>
      <c r="U184" s="4" t="s">
        <v>82</v>
      </c>
    </row>
    <row r="185" spans="1:21" x14ac:dyDescent="0.25">
      <c r="A185" s="2" t="s">
        <v>855</v>
      </c>
      <c r="B185" s="1" t="s">
        <v>856</v>
      </c>
      <c r="D185" s="1" t="s">
        <v>76</v>
      </c>
      <c r="E185" s="1" t="s">
        <v>77</v>
      </c>
      <c r="F185" s="1" t="s">
        <v>77</v>
      </c>
      <c r="G185" s="1" t="s">
        <v>689</v>
      </c>
      <c r="H185" s="1" t="s">
        <v>255</v>
      </c>
      <c r="I185" s="1" t="s">
        <v>857</v>
      </c>
      <c r="R185" s="3" t="s">
        <v>840</v>
      </c>
      <c r="S185" s="3" t="s">
        <v>82</v>
      </c>
      <c r="T185" s="3" t="s">
        <v>840</v>
      </c>
      <c r="U185" s="4" t="s">
        <v>82</v>
      </c>
    </row>
    <row r="186" spans="1:21" x14ac:dyDescent="0.25">
      <c r="A186" s="2" t="s">
        <v>858</v>
      </c>
      <c r="B186" s="1" t="s">
        <v>859</v>
      </c>
      <c r="D186" s="1" t="s">
        <v>76</v>
      </c>
      <c r="E186" s="1" t="s">
        <v>77</v>
      </c>
      <c r="F186" s="1" t="s">
        <v>77</v>
      </c>
      <c r="G186" s="1" t="s">
        <v>689</v>
      </c>
      <c r="H186" s="1" t="s">
        <v>255</v>
      </c>
      <c r="I186" s="1" t="s">
        <v>857</v>
      </c>
      <c r="R186" s="3" t="s">
        <v>860</v>
      </c>
      <c r="S186" s="3" t="s">
        <v>82</v>
      </c>
      <c r="T186" s="3" t="s">
        <v>860</v>
      </c>
      <c r="U186" s="4" t="s">
        <v>82</v>
      </c>
    </row>
    <row r="187" spans="1:21" x14ac:dyDescent="0.25">
      <c r="A187" s="2" t="s">
        <v>861</v>
      </c>
      <c r="B187" s="1" t="s">
        <v>862</v>
      </c>
      <c r="D187" s="1" t="s">
        <v>76</v>
      </c>
      <c r="E187" s="1" t="s">
        <v>77</v>
      </c>
      <c r="F187" s="1" t="s">
        <v>77</v>
      </c>
      <c r="G187" s="1" t="s">
        <v>542</v>
      </c>
      <c r="H187" s="1" t="s">
        <v>693</v>
      </c>
      <c r="I187" s="1" t="s">
        <v>863</v>
      </c>
      <c r="R187" s="3" t="s">
        <v>800</v>
      </c>
      <c r="S187" s="3" t="s">
        <v>82</v>
      </c>
      <c r="T187" s="3" t="s">
        <v>800</v>
      </c>
      <c r="U187" s="4" t="s">
        <v>82</v>
      </c>
    </row>
    <row r="188" spans="1:21" x14ac:dyDescent="0.25">
      <c r="A188" s="2" t="s">
        <v>864</v>
      </c>
      <c r="B188" s="1" t="s">
        <v>865</v>
      </c>
      <c r="D188" s="1" t="s">
        <v>76</v>
      </c>
      <c r="E188" s="1" t="s">
        <v>77</v>
      </c>
      <c r="F188" s="1" t="s">
        <v>77</v>
      </c>
      <c r="G188" s="1" t="s">
        <v>153</v>
      </c>
      <c r="H188" s="1" t="s">
        <v>154</v>
      </c>
      <c r="I188" s="1" t="s">
        <v>866</v>
      </c>
      <c r="R188" s="3" t="s">
        <v>758</v>
      </c>
      <c r="S188" s="3" t="s">
        <v>82</v>
      </c>
      <c r="T188" s="3" t="s">
        <v>758</v>
      </c>
      <c r="U188" s="4" t="s">
        <v>82</v>
      </c>
    </row>
    <row r="189" spans="1:21" x14ac:dyDescent="0.25">
      <c r="A189" s="2" t="s">
        <v>867</v>
      </c>
      <c r="B189" s="1" t="s">
        <v>868</v>
      </c>
      <c r="D189" s="1" t="s">
        <v>76</v>
      </c>
      <c r="E189" s="1" t="s">
        <v>77</v>
      </c>
      <c r="F189" s="1" t="s">
        <v>77</v>
      </c>
      <c r="G189" s="1" t="s">
        <v>869</v>
      </c>
      <c r="H189" s="1" t="s">
        <v>324</v>
      </c>
      <c r="I189" s="1" t="s">
        <v>870</v>
      </c>
      <c r="R189" s="3" t="s">
        <v>758</v>
      </c>
      <c r="S189" s="3" t="s">
        <v>82</v>
      </c>
      <c r="T189" s="3" t="s">
        <v>758</v>
      </c>
      <c r="U189" s="4" t="s">
        <v>82</v>
      </c>
    </row>
    <row r="190" spans="1:21" x14ac:dyDescent="0.25">
      <c r="A190" s="2" t="s">
        <v>871</v>
      </c>
      <c r="B190" s="1" t="s">
        <v>872</v>
      </c>
      <c r="D190" s="1" t="s">
        <v>76</v>
      </c>
      <c r="E190" s="1" t="s">
        <v>77</v>
      </c>
      <c r="F190" s="1" t="s">
        <v>77</v>
      </c>
      <c r="G190" s="1" t="s">
        <v>477</v>
      </c>
      <c r="H190" s="1" t="s">
        <v>478</v>
      </c>
      <c r="I190" s="1" t="s">
        <v>873</v>
      </c>
      <c r="R190" s="3" t="s">
        <v>758</v>
      </c>
      <c r="S190" s="3" t="s">
        <v>82</v>
      </c>
      <c r="T190" s="3" t="s">
        <v>758</v>
      </c>
      <c r="U190" s="4" t="s">
        <v>82</v>
      </c>
    </row>
    <row r="191" spans="1:21" x14ac:dyDescent="0.25">
      <c r="A191" s="2" t="s">
        <v>874</v>
      </c>
      <c r="B191" s="1" t="s">
        <v>875</v>
      </c>
      <c r="D191" s="1" t="s">
        <v>76</v>
      </c>
      <c r="E191" s="1" t="s">
        <v>77</v>
      </c>
      <c r="F191" s="1" t="s">
        <v>77</v>
      </c>
      <c r="G191" s="1" t="s">
        <v>509</v>
      </c>
      <c r="H191" s="1" t="s">
        <v>87</v>
      </c>
      <c r="I191" s="1" t="s">
        <v>876</v>
      </c>
      <c r="R191" s="3" t="s">
        <v>758</v>
      </c>
      <c r="S191" s="3" t="s">
        <v>82</v>
      </c>
      <c r="T191" s="3" t="s">
        <v>758</v>
      </c>
      <c r="U191" s="4" t="s">
        <v>82</v>
      </c>
    </row>
    <row r="192" spans="1:21" x14ac:dyDescent="0.25">
      <c r="A192" s="2" t="s">
        <v>877</v>
      </c>
      <c r="B192" s="1" t="s">
        <v>878</v>
      </c>
      <c r="D192" s="1" t="s">
        <v>76</v>
      </c>
      <c r="E192" s="1" t="s">
        <v>77</v>
      </c>
      <c r="F192" s="1" t="s">
        <v>77</v>
      </c>
      <c r="G192" s="1" t="s">
        <v>879</v>
      </c>
      <c r="H192" s="1" t="s">
        <v>880</v>
      </c>
      <c r="I192" s="1" t="s">
        <v>881</v>
      </c>
      <c r="R192" s="3" t="s">
        <v>758</v>
      </c>
      <c r="S192" s="3" t="s">
        <v>82</v>
      </c>
      <c r="T192" s="3" t="s">
        <v>758</v>
      </c>
      <c r="U192" s="4" t="s">
        <v>82</v>
      </c>
    </row>
    <row r="193" spans="1:21" x14ac:dyDescent="0.25">
      <c r="A193" s="2" t="s">
        <v>882</v>
      </c>
      <c r="B193" s="1" t="s">
        <v>883</v>
      </c>
      <c r="D193" s="1" t="s">
        <v>76</v>
      </c>
      <c r="E193" s="1" t="s">
        <v>77</v>
      </c>
      <c r="F193" s="1" t="s">
        <v>77</v>
      </c>
      <c r="G193" s="1" t="s">
        <v>879</v>
      </c>
      <c r="H193" s="1" t="s">
        <v>880</v>
      </c>
      <c r="I193" s="1" t="s">
        <v>881</v>
      </c>
      <c r="R193" s="3" t="s">
        <v>758</v>
      </c>
      <c r="S193" s="3" t="s">
        <v>82</v>
      </c>
      <c r="T193" s="3" t="s">
        <v>758</v>
      </c>
      <c r="U193" s="4" t="s">
        <v>82</v>
      </c>
    </row>
    <row r="194" spans="1:21" x14ac:dyDescent="0.25">
      <c r="A194" s="2" t="s">
        <v>884</v>
      </c>
      <c r="B194" s="1" t="s">
        <v>885</v>
      </c>
      <c r="D194" s="1" t="s">
        <v>76</v>
      </c>
      <c r="E194" s="1" t="s">
        <v>77</v>
      </c>
      <c r="F194" s="1" t="s">
        <v>77</v>
      </c>
      <c r="G194" s="1" t="s">
        <v>560</v>
      </c>
      <c r="H194" s="1" t="s">
        <v>79</v>
      </c>
      <c r="I194" s="1" t="s">
        <v>886</v>
      </c>
      <c r="R194" s="3" t="s">
        <v>758</v>
      </c>
      <c r="S194" s="3" t="s">
        <v>82</v>
      </c>
      <c r="T194" s="3" t="s">
        <v>758</v>
      </c>
      <c r="U194" s="4" t="s">
        <v>82</v>
      </c>
    </row>
    <row r="195" spans="1:21" x14ac:dyDescent="0.25">
      <c r="A195" s="2" t="s">
        <v>887</v>
      </c>
      <c r="B195" s="1" t="s">
        <v>888</v>
      </c>
      <c r="D195" s="1" t="s">
        <v>76</v>
      </c>
      <c r="E195" s="1" t="s">
        <v>77</v>
      </c>
      <c r="F195" s="1" t="s">
        <v>77</v>
      </c>
      <c r="G195" s="1" t="s">
        <v>222</v>
      </c>
      <c r="H195" s="1" t="s">
        <v>219</v>
      </c>
      <c r="I195" s="1" t="s">
        <v>889</v>
      </c>
      <c r="R195" s="3" t="s">
        <v>758</v>
      </c>
      <c r="S195" s="3" t="s">
        <v>82</v>
      </c>
      <c r="T195" s="3" t="s">
        <v>758</v>
      </c>
      <c r="U195" s="4" t="s">
        <v>82</v>
      </c>
    </row>
    <row r="196" spans="1:21" x14ac:dyDescent="0.25">
      <c r="A196" s="2" t="s">
        <v>890</v>
      </c>
      <c r="B196" s="1" t="s">
        <v>891</v>
      </c>
      <c r="D196" s="1" t="s">
        <v>76</v>
      </c>
      <c r="E196" s="1" t="s">
        <v>77</v>
      </c>
      <c r="F196" s="1" t="s">
        <v>77</v>
      </c>
      <c r="G196" s="1" t="s">
        <v>407</v>
      </c>
      <c r="H196" s="1" t="s">
        <v>219</v>
      </c>
      <c r="I196" s="1" t="s">
        <v>892</v>
      </c>
      <c r="R196" s="3" t="s">
        <v>893</v>
      </c>
      <c r="S196" s="3" t="s">
        <v>82</v>
      </c>
      <c r="T196" s="3" t="s">
        <v>893</v>
      </c>
      <c r="U196" s="4" t="s">
        <v>82</v>
      </c>
    </row>
    <row r="197" spans="1:21" x14ac:dyDescent="0.25">
      <c r="A197" s="2" t="s">
        <v>894</v>
      </c>
      <c r="B197" s="1" t="s">
        <v>895</v>
      </c>
      <c r="D197" s="1" t="s">
        <v>76</v>
      </c>
      <c r="E197" s="1" t="s">
        <v>77</v>
      </c>
      <c r="F197" s="1" t="s">
        <v>77</v>
      </c>
      <c r="G197" s="1" t="s">
        <v>722</v>
      </c>
      <c r="H197" s="1" t="s">
        <v>723</v>
      </c>
      <c r="I197" s="1" t="s">
        <v>896</v>
      </c>
      <c r="R197" s="3" t="s">
        <v>860</v>
      </c>
      <c r="S197" s="3" t="s">
        <v>82</v>
      </c>
      <c r="T197" s="3" t="s">
        <v>860</v>
      </c>
      <c r="U197" s="4" t="s">
        <v>82</v>
      </c>
    </row>
    <row r="198" spans="1:21" x14ac:dyDescent="0.25">
      <c r="A198" s="2" t="s">
        <v>897</v>
      </c>
      <c r="B198" s="1" t="s">
        <v>898</v>
      </c>
      <c r="D198" s="1" t="s">
        <v>76</v>
      </c>
      <c r="E198" s="1" t="s">
        <v>77</v>
      </c>
      <c r="F198" s="1" t="s">
        <v>77</v>
      </c>
      <c r="G198" s="1" t="s">
        <v>899</v>
      </c>
      <c r="H198" s="1" t="s">
        <v>219</v>
      </c>
      <c r="I198" s="1" t="s">
        <v>373</v>
      </c>
      <c r="R198" s="3" t="s">
        <v>840</v>
      </c>
      <c r="S198" s="3" t="s">
        <v>82</v>
      </c>
      <c r="T198" s="3" t="s">
        <v>840</v>
      </c>
      <c r="U198" s="4" t="s">
        <v>82</v>
      </c>
    </row>
    <row r="199" spans="1:21" x14ac:dyDescent="0.25">
      <c r="A199" s="2" t="s">
        <v>900</v>
      </c>
      <c r="B199" s="1" t="s">
        <v>901</v>
      </c>
      <c r="D199" s="1" t="s">
        <v>76</v>
      </c>
      <c r="E199" s="1" t="s">
        <v>77</v>
      </c>
      <c r="F199" s="1" t="s">
        <v>77</v>
      </c>
      <c r="G199" s="1" t="s">
        <v>312</v>
      </c>
      <c r="H199" s="1" t="s">
        <v>313</v>
      </c>
      <c r="I199" s="1" t="s">
        <v>122</v>
      </c>
      <c r="R199" s="3" t="s">
        <v>840</v>
      </c>
      <c r="S199" s="3" t="s">
        <v>82</v>
      </c>
      <c r="T199" s="3" t="s">
        <v>840</v>
      </c>
      <c r="U199" s="4" t="s">
        <v>82</v>
      </c>
    </row>
    <row r="200" spans="1:21" x14ac:dyDescent="0.25">
      <c r="A200" s="2" t="s">
        <v>902</v>
      </c>
      <c r="B200" s="1" t="s">
        <v>903</v>
      </c>
      <c r="D200" s="1" t="s">
        <v>76</v>
      </c>
      <c r="E200" s="1" t="s">
        <v>77</v>
      </c>
      <c r="F200" s="1" t="s">
        <v>77</v>
      </c>
      <c r="G200" s="1" t="s">
        <v>312</v>
      </c>
      <c r="H200" s="1" t="s">
        <v>313</v>
      </c>
      <c r="I200" s="1" t="s">
        <v>122</v>
      </c>
      <c r="R200" s="3" t="s">
        <v>840</v>
      </c>
      <c r="S200" s="3" t="s">
        <v>82</v>
      </c>
      <c r="T200" s="3" t="s">
        <v>840</v>
      </c>
      <c r="U200" s="4" t="s">
        <v>82</v>
      </c>
    </row>
    <row r="201" spans="1:21" x14ac:dyDescent="0.25">
      <c r="A201" s="2" t="s">
        <v>904</v>
      </c>
      <c r="B201" s="1" t="s">
        <v>905</v>
      </c>
      <c r="D201" s="1" t="s">
        <v>76</v>
      </c>
      <c r="E201" s="1" t="s">
        <v>77</v>
      </c>
      <c r="F201" s="1" t="s">
        <v>77</v>
      </c>
      <c r="G201" s="1" t="s">
        <v>906</v>
      </c>
      <c r="H201" s="1" t="s">
        <v>907</v>
      </c>
      <c r="I201" s="1" t="s">
        <v>908</v>
      </c>
      <c r="R201" s="3" t="s">
        <v>909</v>
      </c>
      <c r="S201" s="3" t="s">
        <v>82</v>
      </c>
      <c r="T201" s="3" t="s">
        <v>909</v>
      </c>
      <c r="U201" s="4" t="s">
        <v>82</v>
      </c>
    </row>
    <row r="202" spans="1:21" x14ac:dyDescent="0.25">
      <c r="A202" s="2" t="s">
        <v>910</v>
      </c>
      <c r="B202" s="1" t="s">
        <v>911</v>
      </c>
      <c r="D202" s="1" t="s">
        <v>76</v>
      </c>
      <c r="E202" s="1" t="s">
        <v>77</v>
      </c>
      <c r="F202" s="1" t="s">
        <v>77</v>
      </c>
      <c r="G202" s="1" t="s">
        <v>912</v>
      </c>
      <c r="H202" s="1" t="s">
        <v>255</v>
      </c>
      <c r="I202" s="1" t="s">
        <v>246</v>
      </c>
      <c r="R202" s="3" t="s">
        <v>840</v>
      </c>
      <c r="S202" s="3" t="s">
        <v>82</v>
      </c>
      <c r="T202" s="3" t="s">
        <v>840</v>
      </c>
      <c r="U202" s="4" t="s">
        <v>82</v>
      </c>
    </row>
    <row r="203" spans="1:21" x14ac:dyDescent="0.25">
      <c r="A203" s="2" t="s">
        <v>913</v>
      </c>
      <c r="B203" s="1" t="s">
        <v>914</v>
      </c>
      <c r="D203" s="1" t="s">
        <v>76</v>
      </c>
      <c r="E203" s="1" t="s">
        <v>77</v>
      </c>
      <c r="F203" s="1" t="s">
        <v>77</v>
      </c>
      <c r="G203" s="1" t="s">
        <v>912</v>
      </c>
      <c r="H203" s="1" t="s">
        <v>255</v>
      </c>
      <c r="I203" s="1" t="s">
        <v>246</v>
      </c>
      <c r="R203" s="3" t="s">
        <v>840</v>
      </c>
      <c r="S203" s="3" t="s">
        <v>82</v>
      </c>
      <c r="T203" s="3" t="s">
        <v>840</v>
      </c>
      <c r="U203" s="4" t="s">
        <v>82</v>
      </c>
    </row>
    <row r="204" spans="1:21" x14ac:dyDescent="0.25">
      <c r="A204" s="2" t="s">
        <v>915</v>
      </c>
      <c r="B204" s="1" t="s">
        <v>916</v>
      </c>
      <c r="D204" s="1" t="s">
        <v>76</v>
      </c>
      <c r="E204" s="1" t="s">
        <v>77</v>
      </c>
      <c r="F204" s="1" t="s">
        <v>77</v>
      </c>
      <c r="G204" s="1" t="s">
        <v>585</v>
      </c>
      <c r="H204" s="1" t="s">
        <v>578</v>
      </c>
      <c r="I204" s="1" t="s">
        <v>586</v>
      </c>
      <c r="R204" s="3" t="s">
        <v>758</v>
      </c>
      <c r="S204" s="3" t="s">
        <v>82</v>
      </c>
      <c r="T204" s="3" t="s">
        <v>758</v>
      </c>
      <c r="U204" s="4" t="s">
        <v>82</v>
      </c>
    </row>
    <row r="205" spans="1:21" x14ac:dyDescent="0.25">
      <c r="A205" s="2" t="s">
        <v>917</v>
      </c>
      <c r="B205" s="1" t="s">
        <v>918</v>
      </c>
      <c r="D205" s="1" t="s">
        <v>76</v>
      </c>
      <c r="E205" s="1" t="s">
        <v>77</v>
      </c>
      <c r="F205" s="1" t="s">
        <v>77</v>
      </c>
      <c r="G205" s="1" t="s">
        <v>803</v>
      </c>
      <c r="H205" s="1" t="s">
        <v>87</v>
      </c>
      <c r="I205" s="1" t="s">
        <v>515</v>
      </c>
      <c r="R205" s="3" t="s">
        <v>919</v>
      </c>
      <c r="S205" s="3" t="s">
        <v>82</v>
      </c>
      <c r="T205" s="3" t="s">
        <v>919</v>
      </c>
      <c r="U205" s="4" t="s">
        <v>82</v>
      </c>
    </row>
    <row r="206" spans="1:21" x14ac:dyDescent="0.25">
      <c r="A206" s="2" t="s">
        <v>920</v>
      </c>
      <c r="B206" s="1" t="s">
        <v>921</v>
      </c>
      <c r="D206" s="1" t="s">
        <v>76</v>
      </c>
      <c r="E206" s="1" t="s">
        <v>77</v>
      </c>
      <c r="F206" s="1" t="s">
        <v>77</v>
      </c>
      <c r="G206" s="1" t="s">
        <v>78</v>
      </c>
      <c r="H206" s="1" t="s">
        <v>79</v>
      </c>
      <c r="I206" s="1" t="s">
        <v>922</v>
      </c>
      <c r="R206" s="3" t="s">
        <v>923</v>
      </c>
      <c r="S206" s="3" t="s">
        <v>82</v>
      </c>
      <c r="T206" s="3" t="s">
        <v>923</v>
      </c>
      <c r="U206" s="4" t="s">
        <v>82</v>
      </c>
    </row>
    <row r="207" spans="1:21" x14ac:dyDescent="0.25">
      <c r="A207" s="2" t="s">
        <v>924</v>
      </c>
      <c r="B207" s="1" t="s">
        <v>925</v>
      </c>
      <c r="D207" s="1" t="s">
        <v>76</v>
      </c>
      <c r="E207" s="1" t="s">
        <v>77</v>
      </c>
      <c r="F207" s="1" t="s">
        <v>77</v>
      </c>
      <c r="G207" s="1" t="s">
        <v>926</v>
      </c>
      <c r="H207" s="1" t="s">
        <v>255</v>
      </c>
      <c r="I207" s="1" t="s">
        <v>640</v>
      </c>
      <c r="R207" s="3" t="s">
        <v>927</v>
      </c>
      <c r="S207" s="3" t="s">
        <v>82</v>
      </c>
      <c r="T207" s="3" t="s">
        <v>927</v>
      </c>
      <c r="U207" s="4" t="s">
        <v>82</v>
      </c>
    </row>
    <row r="208" spans="1:21" x14ac:dyDescent="0.25">
      <c r="A208" s="2" t="s">
        <v>928</v>
      </c>
      <c r="B208" s="1" t="s">
        <v>929</v>
      </c>
      <c r="D208" s="1" t="s">
        <v>76</v>
      </c>
      <c r="E208" s="1" t="s">
        <v>77</v>
      </c>
      <c r="F208" s="1" t="s">
        <v>77</v>
      </c>
      <c r="G208" s="1" t="s">
        <v>930</v>
      </c>
      <c r="H208" s="1" t="s">
        <v>139</v>
      </c>
      <c r="I208" s="1" t="s">
        <v>373</v>
      </c>
      <c r="R208" s="3" t="s">
        <v>840</v>
      </c>
      <c r="S208" s="3" t="s">
        <v>82</v>
      </c>
      <c r="T208" s="3" t="s">
        <v>840</v>
      </c>
      <c r="U208" s="4" t="s">
        <v>82</v>
      </c>
    </row>
    <row r="209" spans="1:21" x14ac:dyDescent="0.25">
      <c r="A209" s="2" t="s">
        <v>931</v>
      </c>
      <c r="B209" s="1" t="s">
        <v>932</v>
      </c>
      <c r="D209" s="1" t="s">
        <v>76</v>
      </c>
      <c r="E209" s="1" t="s">
        <v>77</v>
      </c>
      <c r="F209" s="1" t="s">
        <v>77</v>
      </c>
      <c r="G209" s="1" t="s">
        <v>635</v>
      </c>
      <c r="H209" s="1" t="s">
        <v>264</v>
      </c>
      <c r="I209" s="1" t="s">
        <v>128</v>
      </c>
      <c r="R209" s="3" t="s">
        <v>840</v>
      </c>
      <c r="S209" s="3" t="s">
        <v>82</v>
      </c>
      <c r="T209" s="3" t="s">
        <v>840</v>
      </c>
      <c r="U209" s="4" t="s">
        <v>82</v>
      </c>
    </row>
    <row r="210" spans="1:21" x14ac:dyDescent="0.25">
      <c r="A210" s="2" t="s">
        <v>933</v>
      </c>
      <c r="B210" s="1" t="s">
        <v>934</v>
      </c>
      <c r="D210" s="1" t="s">
        <v>76</v>
      </c>
      <c r="E210" s="1" t="s">
        <v>77</v>
      </c>
      <c r="F210" s="1" t="s">
        <v>77</v>
      </c>
      <c r="G210" s="1" t="s">
        <v>293</v>
      </c>
      <c r="H210" s="1" t="s">
        <v>79</v>
      </c>
      <c r="I210" s="1" t="s">
        <v>935</v>
      </c>
      <c r="R210" s="3" t="s">
        <v>840</v>
      </c>
      <c r="S210" s="3" t="s">
        <v>82</v>
      </c>
      <c r="T210" s="3" t="s">
        <v>840</v>
      </c>
      <c r="U210" s="4" t="s">
        <v>82</v>
      </c>
    </row>
    <row r="211" spans="1:21" x14ac:dyDescent="0.25">
      <c r="A211" s="2" t="s">
        <v>936</v>
      </c>
      <c r="B211" s="1" t="s">
        <v>937</v>
      </c>
      <c r="D211" s="1" t="s">
        <v>76</v>
      </c>
      <c r="E211" s="1" t="s">
        <v>77</v>
      </c>
      <c r="F211" s="1" t="s">
        <v>77</v>
      </c>
      <c r="G211" s="1" t="s">
        <v>293</v>
      </c>
      <c r="H211" s="1" t="s">
        <v>79</v>
      </c>
      <c r="I211" s="1" t="s">
        <v>935</v>
      </c>
      <c r="R211" s="3" t="s">
        <v>938</v>
      </c>
      <c r="S211" s="3" t="s">
        <v>82</v>
      </c>
      <c r="T211" s="3" t="s">
        <v>938</v>
      </c>
      <c r="U211" s="4" t="s">
        <v>82</v>
      </c>
    </row>
    <row r="212" spans="1:21" x14ac:dyDescent="0.25">
      <c r="A212" s="2" t="s">
        <v>939</v>
      </c>
      <c r="B212" s="1" t="s">
        <v>940</v>
      </c>
      <c r="D212" s="1" t="s">
        <v>76</v>
      </c>
      <c r="E212" s="1" t="s">
        <v>77</v>
      </c>
      <c r="F212" s="1" t="s">
        <v>77</v>
      </c>
      <c r="G212" s="1" t="s">
        <v>419</v>
      </c>
      <c r="H212" s="1" t="s">
        <v>196</v>
      </c>
      <c r="I212" s="1" t="s">
        <v>941</v>
      </c>
      <c r="R212" s="3" t="s">
        <v>942</v>
      </c>
      <c r="S212" s="3" t="s">
        <v>82</v>
      </c>
      <c r="T212" s="3" t="s">
        <v>942</v>
      </c>
      <c r="U212" s="4" t="s">
        <v>82</v>
      </c>
    </row>
    <row r="213" spans="1:21" x14ac:dyDescent="0.25">
      <c r="A213" s="2" t="s">
        <v>943</v>
      </c>
      <c r="B213" s="1" t="s">
        <v>944</v>
      </c>
      <c r="D213" s="1" t="s">
        <v>76</v>
      </c>
      <c r="E213" s="1" t="s">
        <v>77</v>
      </c>
      <c r="F213" s="1" t="s">
        <v>77</v>
      </c>
      <c r="G213" s="1" t="s">
        <v>419</v>
      </c>
      <c r="H213" s="1" t="s">
        <v>196</v>
      </c>
      <c r="I213" s="1" t="s">
        <v>941</v>
      </c>
      <c r="R213" s="3" t="s">
        <v>945</v>
      </c>
      <c r="S213" s="3" t="s">
        <v>82</v>
      </c>
      <c r="T213" s="3" t="s">
        <v>945</v>
      </c>
      <c r="U213" s="4" t="s">
        <v>82</v>
      </c>
    </row>
    <row r="214" spans="1:21" x14ac:dyDescent="0.25">
      <c r="A214" s="2" t="s">
        <v>946</v>
      </c>
      <c r="B214" s="1" t="s">
        <v>947</v>
      </c>
      <c r="D214" s="1" t="s">
        <v>76</v>
      </c>
      <c r="E214" s="1" t="s">
        <v>77</v>
      </c>
      <c r="F214" s="1" t="s">
        <v>77</v>
      </c>
      <c r="G214" s="1" t="s">
        <v>407</v>
      </c>
      <c r="H214" s="1" t="s">
        <v>219</v>
      </c>
      <c r="I214" s="1" t="s">
        <v>892</v>
      </c>
      <c r="R214" s="3" t="s">
        <v>909</v>
      </c>
      <c r="S214" s="3" t="s">
        <v>82</v>
      </c>
      <c r="T214" s="3" t="s">
        <v>909</v>
      </c>
      <c r="U214" s="4" t="s">
        <v>82</v>
      </c>
    </row>
    <row r="215" spans="1:21" x14ac:dyDescent="0.25">
      <c r="A215" s="2" t="s">
        <v>948</v>
      </c>
      <c r="B215" s="1" t="s">
        <v>949</v>
      </c>
      <c r="D215" s="1" t="s">
        <v>76</v>
      </c>
      <c r="E215" s="1" t="s">
        <v>77</v>
      </c>
      <c r="F215" s="1" t="s">
        <v>77</v>
      </c>
      <c r="G215" s="1" t="s">
        <v>560</v>
      </c>
      <c r="H215" s="1" t="s">
        <v>79</v>
      </c>
      <c r="I215" s="1" t="s">
        <v>886</v>
      </c>
      <c r="R215" s="3" t="s">
        <v>817</v>
      </c>
      <c r="S215" s="3" t="s">
        <v>82</v>
      </c>
      <c r="T215" s="3" t="s">
        <v>817</v>
      </c>
      <c r="U215" s="4" t="s">
        <v>82</v>
      </c>
    </row>
    <row r="216" spans="1:21" x14ac:dyDescent="0.25">
      <c r="A216" s="2" t="s">
        <v>950</v>
      </c>
      <c r="B216" s="1" t="s">
        <v>951</v>
      </c>
      <c r="D216" s="1" t="s">
        <v>76</v>
      </c>
      <c r="E216" s="1" t="s">
        <v>77</v>
      </c>
      <c r="F216" s="1" t="s">
        <v>77</v>
      </c>
      <c r="G216" s="1" t="s">
        <v>236</v>
      </c>
      <c r="H216" s="1" t="s">
        <v>851</v>
      </c>
      <c r="I216" s="1" t="s">
        <v>852</v>
      </c>
      <c r="R216" s="3" t="s">
        <v>817</v>
      </c>
      <c r="S216" s="3" t="s">
        <v>82</v>
      </c>
      <c r="T216" s="3" t="s">
        <v>817</v>
      </c>
      <c r="U216" s="4" t="s">
        <v>82</v>
      </c>
    </row>
    <row r="217" spans="1:21" x14ac:dyDescent="0.25">
      <c r="A217" s="2" t="s">
        <v>952</v>
      </c>
      <c r="B217" s="1" t="s">
        <v>953</v>
      </c>
      <c r="D217" s="1" t="s">
        <v>76</v>
      </c>
      <c r="E217" s="1" t="s">
        <v>77</v>
      </c>
      <c r="F217" s="1" t="s">
        <v>77</v>
      </c>
      <c r="G217" s="1" t="s">
        <v>236</v>
      </c>
      <c r="H217" s="1" t="s">
        <v>851</v>
      </c>
      <c r="I217" s="1" t="s">
        <v>852</v>
      </c>
      <c r="R217" s="3" t="s">
        <v>817</v>
      </c>
      <c r="S217" s="3" t="s">
        <v>82</v>
      </c>
      <c r="T217" s="3" t="s">
        <v>817</v>
      </c>
      <c r="U217" s="4" t="s">
        <v>82</v>
      </c>
    </row>
    <row r="218" spans="1:21" x14ac:dyDescent="0.25">
      <c r="A218" s="2" t="s">
        <v>954</v>
      </c>
      <c r="B218" s="1" t="s">
        <v>955</v>
      </c>
      <c r="D218" s="1" t="s">
        <v>76</v>
      </c>
      <c r="E218" s="1" t="s">
        <v>77</v>
      </c>
      <c r="F218" s="1" t="s">
        <v>77</v>
      </c>
      <c r="G218" s="1" t="s">
        <v>459</v>
      </c>
      <c r="H218" s="1" t="s">
        <v>318</v>
      </c>
      <c r="I218" s="1" t="s">
        <v>956</v>
      </c>
      <c r="R218" s="3" t="s">
        <v>817</v>
      </c>
      <c r="S218" s="3" t="s">
        <v>82</v>
      </c>
      <c r="T218" s="3" t="s">
        <v>817</v>
      </c>
      <c r="U218" s="4" t="s">
        <v>82</v>
      </c>
    </row>
    <row r="219" spans="1:21" x14ac:dyDescent="0.25">
      <c r="A219" s="2" t="s">
        <v>957</v>
      </c>
      <c r="B219" s="1" t="s">
        <v>958</v>
      </c>
      <c r="D219" s="1" t="s">
        <v>76</v>
      </c>
      <c r="E219" s="1" t="s">
        <v>77</v>
      </c>
      <c r="F219" s="1" t="s">
        <v>77</v>
      </c>
      <c r="G219" s="1" t="s">
        <v>482</v>
      </c>
      <c r="H219" s="1" t="s">
        <v>139</v>
      </c>
      <c r="I219" s="1" t="s">
        <v>959</v>
      </c>
      <c r="R219" s="3" t="s">
        <v>817</v>
      </c>
      <c r="S219" s="3" t="s">
        <v>82</v>
      </c>
      <c r="T219" s="3" t="s">
        <v>817</v>
      </c>
      <c r="U219" s="4" t="s">
        <v>82</v>
      </c>
    </row>
    <row r="220" spans="1:21" x14ac:dyDescent="0.25">
      <c r="A220" s="2" t="s">
        <v>960</v>
      </c>
      <c r="B220" s="1" t="s">
        <v>961</v>
      </c>
      <c r="D220" s="1" t="s">
        <v>76</v>
      </c>
      <c r="E220" s="1" t="s">
        <v>77</v>
      </c>
      <c r="F220" s="1" t="s">
        <v>77</v>
      </c>
      <c r="G220" s="1" t="s">
        <v>962</v>
      </c>
      <c r="H220" s="1" t="s">
        <v>963</v>
      </c>
      <c r="I220" s="1" t="s">
        <v>964</v>
      </c>
      <c r="R220" s="3" t="s">
        <v>817</v>
      </c>
      <c r="S220" s="3" t="s">
        <v>82</v>
      </c>
      <c r="T220" s="3" t="s">
        <v>817</v>
      </c>
      <c r="U220" s="4" t="s">
        <v>82</v>
      </c>
    </row>
    <row r="221" spans="1:21" x14ac:dyDescent="0.25">
      <c r="A221" s="2" t="s">
        <v>965</v>
      </c>
      <c r="B221" s="1" t="s">
        <v>966</v>
      </c>
      <c r="D221" s="1" t="s">
        <v>76</v>
      </c>
      <c r="E221" s="1" t="s">
        <v>77</v>
      </c>
      <c r="F221" s="1" t="s">
        <v>77</v>
      </c>
      <c r="G221" s="1" t="s">
        <v>967</v>
      </c>
      <c r="H221" s="1" t="s">
        <v>578</v>
      </c>
      <c r="I221" s="1" t="s">
        <v>968</v>
      </c>
      <c r="R221" s="3" t="s">
        <v>742</v>
      </c>
      <c r="S221" s="3" t="s">
        <v>82</v>
      </c>
      <c r="T221" s="3" t="s">
        <v>742</v>
      </c>
      <c r="U221" s="4" t="s">
        <v>82</v>
      </c>
    </row>
    <row r="222" spans="1:21" x14ac:dyDescent="0.25">
      <c r="A222" s="2" t="s">
        <v>969</v>
      </c>
      <c r="B222" s="1" t="s">
        <v>970</v>
      </c>
      <c r="D222" s="1" t="s">
        <v>76</v>
      </c>
      <c r="E222" s="1" t="s">
        <v>77</v>
      </c>
      <c r="F222" s="1" t="s">
        <v>77</v>
      </c>
      <c r="G222" s="1" t="s">
        <v>593</v>
      </c>
      <c r="H222" s="1" t="s">
        <v>139</v>
      </c>
      <c r="I222" s="1" t="s">
        <v>594</v>
      </c>
      <c r="R222" s="3" t="s">
        <v>758</v>
      </c>
      <c r="S222" s="3" t="s">
        <v>82</v>
      </c>
      <c r="T222" s="3" t="s">
        <v>758</v>
      </c>
      <c r="U222" s="4" t="s">
        <v>82</v>
      </c>
    </row>
    <row r="223" spans="1:21" x14ac:dyDescent="0.25">
      <c r="A223" s="2" t="s">
        <v>971</v>
      </c>
      <c r="B223" s="1" t="s">
        <v>972</v>
      </c>
      <c r="D223" s="1" t="s">
        <v>76</v>
      </c>
      <c r="E223" s="1" t="s">
        <v>77</v>
      </c>
      <c r="F223" s="1" t="s">
        <v>77</v>
      </c>
      <c r="G223" s="1" t="s">
        <v>845</v>
      </c>
      <c r="H223" s="1" t="s">
        <v>144</v>
      </c>
      <c r="I223" s="1" t="s">
        <v>145</v>
      </c>
      <c r="R223" s="3" t="s">
        <v>758</v>
      </c>
      <c r="S223" s="3" t="s">
        <v>82</v>
      </c>
      <c r="T223" s="3" t="s">
        <v>758</v>
      </c>
      <c r="U223" s="4" t="s">
        <v>82</v>
      </c>
    </row>
    <row r="224" spans="1:21" x14ac:dyDescent="0.25">
      <c r="A224" s="2" t="s">
        <v>973</v>
      </c>
      <c r="B224" s="1" t="s">
        <v>974</v>
      </c>
      <c r="D224" s="1" t="s">
        <v>76</v>
      </c>
      <c r="E224" s="1" t="s">
        <v>77</v>
      </c>
      <c r="F224" s="1" t="s">
        <v>77</v>
      </c>
      <c r="G224" s="1" t="s">
        <v>975</v>
      </c>
      <c r="H224" s="1" t="s">
        <v>976</v>
      </c>
      <c r="I224" s="1" t="s">
        <v>246</v>
      </c>
      <c r="R224" s="3" t="s">
        <v>758</v>
      </c>
      <c r="S224" s="3" t="s">
        <v>82</v>
      </c>
      <c r="T224" s="3" t="s">
        <v>758</v>
      </c>
      <c r="U224" s="4" t="s">
        <v>82</v>
      </c>
    </row>
    <row r="225" spans="1:21" x14ac:dyDescent="0.25">
      <c r="A225" s="2" t="s">
        <v>977</v>
      </c>
      <c r="B225" s="1" t="s">
        <v>978</v>
      </c>
      <c r="D225" s="1" t="s">
        <v>76</v>
      </c>
      <c r="E225" s="1" t="s">
        <v>77</v>
      </c>
      <c r="F225" s="1" t="s">
        <v>77</v>
      </c>
      <c r="G225" s="1" t="s">
        <v>979</v>
      </c>
      <c r="H225" s="1" t="s">
        <v>121</v>
      </c>
      <c r="I225" s="1" t="s">
        <v>980</v>
      </c>
      <c r="R225" s="3" t="s">
        <v>758</v>
      </c>
      <c r="S225" s="3" t="s">
        <v>82</v>
      </c>
      <c r="T225" s="3" t="s">
        <v>758</v>
      </c>
      <c r="U225" s="4" t="s">
        <v>82</v>
      </c>
    </row>
    <row r="226" spans="1:21" x14ac:dyDescent="0.25">
      <c r="A226" s="2" t="s">
        <v>981</v>
      </c>
      <c r="B226" s="1" t="s">
        <v>982</v>
      </c>
      <c r="D226" s="1" t="s">
        <v>76</v>
      </c>
      <c r="E226" s="1" t="s">
        <v>77</v>
      </c>
      <c r="F226" s="1" t="s">
        <v>77</v>
      </c>
      <c r="G226" s="1" t="s">
        <v>983</v>
      </c>
      <c r="H226" s="1" t="s">
        <v>792</v>
      </c>
      <c r="I226" s="1" t="s">
        <v>181</v>
      </c>
      <c r="R226" s="3" t="s">
        <v>758</v>
      </c>
      <c r="S226" s="3" t="s">
        <v>82</v>
      </c>
      <c r="T226" s="3" t="s">
        <v>758</v>
      </c>
      <c r="U226" s="4" t="s">
        <v>82</v>
      </c>
    </row>
    <row r="227" spans="1:21" x14ac:dyDescent="0.25">
      <c r="A227" s="2" t="s">
        <v>984</v>
      </c>
      <c r="B227" s="1" t="s">
        <v>985</v>
      </c>
      <c r="D227" s="1" t="s">
        <v>76</v>
      </c>
      <c r="E227" s="1" t="s">
        <v>77</v>
      </c>
      <c r="F227" s="1" t="s">
        <v>77</v>
      </c>
      <c r="G227" s="1" t="s">
        <v>986</v>
      </c>
      <c r="H227" s="1" t="s">
        <v>116</v>
      </c>
      <c r="I227" s="1" t="s">
        <v>181</v>
      </c>
      <c r="R227" s="3" t="s">
        <v>758</v>
      </c>
      <c r="S227" s="3" t="s">
        <v>82</v>
      </c>
      <c r="T227" s="3" t="s">
        <v>758</v>
      </c>
      <c r="U227" s="4" t="s">
        <v>82</v>
      </c>
    </row>
    <row r="228" spans="1:21" x14ac:dyDescent="0.25">
      <c r="A228" s="2" t="s">
        <v>987</v>
      </c>
      <c r="B228" s="1" t="s">
        <v>988</v>
      </c>
      <c r="D228" s="1" t="s">
        <v>76</v>
      </c>
      <c r="E228" s="1" t="s">
        <v>77</v>
      </c>
      <c r="F228" s="1" t="s">
        <v>77</v>
      </c>
      <c r="G228" s="1" t="s">
        <v>989</v>
      </c>
      <c r="H228" s="1" t="s">
        <v>718</v>
      </c>
      <c r="I228" s="1" t="s">
        <v>990</v>
      </c>
      <c r="R228" s="3" t="s">
        <v>797</v>
      </c>
      <c r="S228" s="3" t="s">
        <v>82</v>
      </c>
      <c r="T228" s="3" t="s">
        <v>797</v>
      </c>
      <c r="U228" s="4" t="s">
        <v>82</v>
      </c>
    </row>
    <row r="229" spans="1:21" x14ac:dyDescent="0.25">
      <c r="A229" s="2" t="s">
        <v>991</v>
      </c>
      <c r="B229" s="1" t="s">
        <v>992</v>
      </c>
      <c r="D229" s="1" t="s">
        <v>76</v>
      </c>
      <c r="E229" s="1" t="s">
        <v>77</v>
      </c>
      <c r="F229" s="1" t="s">
        <v>77</v>
      </c>
      <c r="G229" s="1" t="s">
        <v>148</v>
      </c>
      <c r="H229" s="1" t="s">
        <v>149</v>
      </c>
      <c r="I229" s="1" t="s">
        <v>993</v>
      </c>
      <c r="R229" s="3" t="s">
        <v>994</v>
      </c>
      <c r="S229" s="3" t="s">
        <v>82</v>
      </c>
      <c r="T229" s="3" t="s">
        <v>994</v>
      </c>
      <c r="U229" s="4" t="s">
        <v>82</v>
      </c>
    </row>
    <row r="230" spans="1:21" x14ac:dyDescent="0.25">
      <c r="A230" s="2" t="s">
        <v>995</v>
      </c>
      <c r="B230" s="1" t="s">
        <v>996</v>
      </c>
      <c r="D230" s="1" t="s">
        <v>76</v>
      </c>
      <c r="E230" s="1" t="s">
        <v>77</v>
      </c>
      <c r="F230" s="1" t="s">
        <v>77</v>
      </c>
      <c r="G230" s="1" t="s">
        <v>78</v>
      </c>
      <c r="H230" s="1" t="s">
        <v>79</v>
      </c>
      <c r="I230" s="1" t="s">
        <v>80</v>
      </c>
      <c r="R230" s="3" t="s">
        <v>800</v>
      </c>
      <c r="S230" s="3" t="s">
        <v>82</v>
      </c>
      <c r="T230" s="3" t="s">
        <v>800</v>
      </c>
      <c r="U230" s="4" t="s">
        <v>82</v>
      </c>
    </row>
    <row r="231" spans="1:21" x14ac:dyDescent="0.25">
      <c r="A231" s="2" t="s">
        <v>997</v>
      </c>
      <c r="B231" s="1" t="s">
        <v>998</v>
      </c>
      <c r="D231" s="1" t="s">
        <v>76</v>
      </c>
      <c r="E231" s="1" t="s">
        <v>77</v>
      </c>
      <c r="F231" s="1" t="s">
        <v>77</v>
      </c>
      <c r="G231" s="1" t="s">
        <v>317</v>
      </c>
      <c r="H231" s="1" t="s">
        <v>116</v>
      </c>
      <c r="I231" s="1" t="s">
        <v>999</v>
      </c>
      <c r="R231" s="3" t="s">
        <v>1000</v>
      </c>
      <c r="S231" s="3" t="s">
        <v>82</v>
      </c>
      <c r="T231" s="3" t="s">
        <v>1000</v>
      </c>
      <c r="U231" s="4" t="s">
        <v>82</v>
      </c>
    </row>
    <row r="232" spans="1:21" x14ac:dyDescent="0.25">
      <c r="A232" s="2" t="s">
        <v>1001</v>
      </c>
      <c r="B232" s="1" t="s">
        <v>1002</v>
      </c>
      <c r="D232" s="1" t="s">
        <v>76</v>
      </c>
      <c r="E232" s="1" t="s">
        <v>77</v>
      </c>
      <c r="F232" s="1" t="s">
        <v>77</v>
      </c>
      <c r="G232" s="1" t="s">
        <v>317</v>
      </c>
      <c r="H232" s="1" t="s">
        <v>116</v>
      </c>
      <c r="I232" s="1" t="s">
        <v>999</v>
      </c>
      <c r="R232" s="3" t="s">
        <v>1003</v>
      </c>
      <c r="S232" s="3" t="s">
        <v>82</v>
      </c>
      <c r="T232" s="3" t="s">
        <v>1003</v>
      </c>
      <c r="U232" s="4" t="s">
        <v>82</v>
      </c>
    </row>
    <row r="233" spans="1:21" x14ac:dyDescent="0.25">
      <c r="A233" s="2" t="s">
        <v>1004</v>
      </c>
      <c r="B233" s="1" t="s">
        <v>1005</v>
      </c>
      <c r="D233" s="1" t="s">
        <v>76</v>
      </c>
      <c r="E233" s="1" t="s">
        <v>77</v>
      </c>
      <c r="F233" s="1" t="s">
        <v>77</v>
      </c>
      <c r="G233" s="1" t="s">
        <v>845</v>
      </c>
      <c r="H233" s="1" t="s">
        <v>87</v>
      </c>
      <c r="I233" s="1" t="s">
        <v>181</v>
      </c>
      <c r="R233" s="3" t="s">
        <v>758</v>
      </c>
      <c r="S233" s="3" t="s">
        <v>82</v>
      </c>
      <c r="T233" s="3" t="s">
        <v>758</v>
      </c>
      <c r="U233" s="4" t="s">
        <v>82</v>
      </c>
    </row>
    <row r="234" spans="1:21" x14ac:dyDescent="0.25">
      <c r="A234" s="2" t="s">
        <v>1006</v>
      </c>
      <c r="B234" s="1" t="s">
        <v>1007</v>
      </c>
      <c r="D234" s="1" t="s">
        <v>76</v>
      </c>
      <c r="E234" s="1" t="s">
        <v>77</v>
      </c>
      <c r="F234" s="1" t="s">
        <v>77</v>
      </c>
      <c r="G234" s="1" t="s">
        <v>343</v>
      </c>
      <c r="H234" s="1" t="s">
        <v>121</v>
      </c>
      <c r="I234" s="1" t="s">
        <v>1008</v>
      </c>
      <c r="R234" s="3" t="s">
        <v>758</v>
      </c>
      <c r="S234" s="3" t="s">
        <v>82</v>
      </c>
      <c r="T234" s="3" t="s">
        <v>758</v>
      </c>
      <c r="U234" s="4" t="s">
        <v>82</v>
      </c>
    </row>
    <row r="235" spans="1:21" x14ac:dyDescent="0.25">
      <c r="A235" s="2" t="s">
        <v>1009</v>
      </c>
      <c r="B235" s="1" t="s">
        <v>1010</v>
      </c>
      <c r="D235" s="1" t="s">
        <v>76</v>
      </c>
      <c r="E235" s="1" t="s">
        <v>77</v>
      </c>
      <c r="F235" s="1" t="s">
        <v>77</v>
      </c>
      <c r="G235" s="1" t="s">
        <v>343</v>
      </c>
      <c r="H235" s="1" t="s">
        <v>121</v>
      </c>
      <c r="I235" s="1" t="s">
        <v>1008</v>
      </c>
      <c r="R235" s="3" t="s">
        <v>758</v>
      </c>
      <c r="S235" s="3" t="s">
        <v>82</v>
      </c>
      <c r="T235" s="3" t="s">
        <v>758</v>
      </c>
      <c r="U235" s="4" t="s">
        <v>82</v>
      </c>
    </row>
    <row r="236" spans="1:21" x14ac:dyDescent="0.25">
      <c r="A236" s="2" t="s">
        <v>1011</v>
      </c>
      <c r="B236" s="1" t="s">
        <v>1012</v>
      </c>
      <c r="D236" s="1" t="s">
        <v>76</v>
      </c>
      <c r="E236" s="1" t="s">
        <v>77</v>
      </c>
      <c r="F236" s="1" t="s">
        <v>77</v>
      </c>
      <c r="G236" s="1" t="s">
        <v>1013</v>
      </c>
      <c r="H236" s="1" t="s">
        <v>478</v>
      </c>
      <c r="I236" s="1" t="s">
        <v>1014</v>
      </c>
      <c r="R236" s="3" t="s">
        <v>1015</v>
      </c>
      <c r="S236" s="3" t="s">
        <v>82</v>
      </c>
      <c r="T236" s="3" t="s">
        <v>1015</v>
      </c>
      <c r="U236" s="4" t="s">
        <v>82</v>
      </c>
    </row>
    <row r="237" spans="1:21" x14ac:dyDescent="0.25">
      <c r="A237" s="2" t="s">
        <v>1016</v>
      </c>
      <c r="B237" s="1" t="s">
        <v>1017</v>
      </c>
      <c r="D237" s="1" t="s">
        <v>76</v>
      </c>
      <c r="E237" s="1" t="s">
        <v>77</v>
      </c>
      <c r="F237" s="1" t="s">
        <v>77</v>
      </c>
      <c r="G237" s="1" t="s">
        <v>1013</v>
      </c>
      <c r="H237" s="1" t="s">
        <v>478</v>
      </c>
      <c r="I237" s="1" t="s">
        <v>1014</v>
      </c>
      <c r="R237" s="3" t="s">
        <v>797</v>
      </c>
      <c r="S237" s="3" t="s">
        <v>82</v>
      </c>
      <c r="T237" s="3" t="s">
        <v>797</v>
      </c>
      <c r="U237" s="4" t="s">
        <v>82</v>
      </c>
    </row>
    <row r="238" spans="1:21" x14ac:dyDescent="0.25">
      <c r="A238" s="2" t="s">
        <v>1018</v>
      </c>
      <c r="B238" s="1" t="s">
        <v>1019</v>
      </c>
      <c r="D238" s="1" t="s">
        <v>76</v>
      </c>
      <c r="E238" s="1" t="s">
        <v>77</v>
      </c>
      <c r="F238" s="1" t="s">
        <v>77</v>
      </c>
      <c r="G238" s="1" t="s">
        <v>1013</v>
      </c>
      <c r="H238" s="1" t="s">
        <v>478</v>
      </c>
      <c r="I238" s="1" t="s">
        <v>1014</v>
      </c>
      <c r="R238" s="3" t="s">
        <v>1015</v>
      </c>
      <c r="S238" s="3" t="s">
        <v>82</v>
      </c>
      <c r="T238" s="3" t="s">
        <v>1015</v>
      </c>
      <c r="U238" s="4" t="s">
        <v>82</v>
      </c>
    </row>
    <row r="239" spans="1:21" x14ac:dyDescent="0.25">
      <c r="A239" s="2" t="s">
        <v>1020</v>
      </c>
      <c r="B239" s="1" t="s">
        <v>1021</v>
      </c>
      <c r="D239" s="1" t="s">
        <v>76</v>
      </c>
      <c r="E239" s="1" t="s">
        <v>77</v>
      </c>
      <c r="F239" s="1" t="s">
        <v>77</v>
      </c>
      <c r="G239" s="1" t="s">
        <v>78</v>
      </c>
      <c r="H239" s="1" t="s">
        <v>79</v>
      </c>
      <c r="I239" s="1" t="s">
        <v>922</v>
      </c>
      <c r="R239" s="3" t="s">
        <v>1022</v>
      </c>
      <c r="S239" s="3" t="s">
        <v>82</v>
      </c>
      <c r="T239" s="3" t="s">
        <v>1022</v>
      </c>
      <c r="U239" s="4" t="s">
        <v>82</v>
      </c>
    </row>
    <row r="240" spans="1:21" x14ac:dyDescent="0.25">
      <c r="A240" s="2" t="s">
        <v>1023</v>
      </c>
      <c r="B240" s="1" t="s">
        <v>1024</v>
      </c>
      <c r="D240" s="1" t="s">
        <v>76</v>
      </c>
      <c r="E240" s="1" t="s">
        <v>77</v>
      </c>
      <c r="F240" s="1" t="s">
        <v>77</v>
      </c>
      <c r="G240" s="1" t="s">
        <v>1025</v>
      </c>
      <c r="H240" s="1" t="s">
        <v>196</v>
      </c>
      <c r="I240" s="1" t="s">
        <v>355</v>
      </c>
      <c r="R240" s="3" t="s">
        <v>1026</v>
      </c>
      <c r="S240" s="3" t="s">
        <v>82</v>
      </c>
      <c r="T240" s="3" t="s">
        <v>1026</v>
      </c>
      <c r="U240" s="4" t="s">
        <v>82</v>
      </c>
    </row>
    <row r="241" spans="1:21" x14ac:dyDescent="0.25">
      <c r="A241" s="2" t="s">
        <v>1027</v>
      </c>
      <c r="B241" s="1" t="s">
        <v>1028</v>
      </c>
      <c r="D241" s="1" t="s">
        <v>76</v>
      </c>
      <c r="E241" s="1" t="s">
        <v>77</v>
      </c>
      <c r="F241" s="1" t="s">
        <v>77</v>
      </c>
      <c r="G241" s="1" t="s">
        <v>1029</v>
      </c>
      <c r="H241" s="1" t="s">
        <v>1030</v>
      </c>
      <c r="I241" s="1" t="s">
        <v>1031</v>
      </c>
      <c r="R241" s="3" t="s">
        <v>1032</v>
      </c>
      <c r="S241" s="3" t="s">
        <v>82</v>
      </c>
      <c r="T241" s="3" t="s">
        <v>1032</v>
      </c>
      <c r="U241" s="4" t="s">
        <v>82</v>
      </c>
    </row>
    <row r="242" spans="1:21" x14ac:dyDescent="0.25">
      <c r="A242" s="2" t="s">
        <v>1033</v>
      </c>
      <c r="B242" s="1" t="s">
        <v>1034</v>
      </c>
      <c r="D242" s="1" t="s">
        <v>76</v>
      </c>
      <c r="E242" s="1" t="s">
        <v>77</v>
      </c>
      <c r="F242" s="1" t="s">
        <v>77</v>
      </c>
      <c r="G242" s="1" t="s">
        <v>832</v>
      </c>
      <c r="H242" s="1" t="s">
        <v>101</v>
      </c>
      <c r="I242" s="1" t="s">
        <v>173</v>
      </c>
      <c r="R242" s="3" t="s">
        <v>840</v>
      </c>
      <c r="S242" s="3" t="s">
        <v>82</v>
      </c>
      <c r="T242" s="3" t="s">
        <v>840</v>
      </c>
      <c r="U242" s="4" t="s">
        <v>82</v>
      </c>
    </row>
    <row r="243" spans="1:21" x14ac:dyDescent="0.25">
      <c r="A243" s="2" t="s">
        <v>1035</v>
      </c>
      <c r="B243" s="1" t="s">
        <v>1036</v>
      </c>
      <c r="D243" s="1" t="s">
        <v>76</v>
      </c>
      <c r="E243" s="1" t="s">
        <v>77</v>
      </c>
      <c r="F243" s="1" t="s">
        <v>77</v>
      </c>
      <c r="G243" s="1" t="s">
        <v>832</v>
      </c>
      <c r="H243" s="1" t="s">
        <v>101</v>
      </c>
      <c r="I243" s="1" t="s">
        <v>173</v>
      </c>
      <c r="R243" s="3" t="s">
        <v>994</v>
      </c>
      <c r="S243" s="3" t="s">
        <v>82</v>
      </c>
      <c r="T243" s="3" t="s">
        <v>994</v>
      </c>
      <c r="U243" s="4" t="s">
        <v>82</v>
      </c>
    </row>
    <row r="244" spans="1:21" x14ac:dyDescent="0.25">
      <c r="A244" s="2" t="s">
        <v>1037</v>
      </c>
      <c r="B244" s="1" t="s">
        <v>1038</v>
      </c>
      <c r="D244" s="1" t="s">
        <v>76</v>
      </c>
      <c r="E244" s="1" t="s">
        <v>77</v>
      </c>
      <c r="F244" s="1" t="s">
        <v>77</v>
      </c>
      <c r="G244" s="1" t="s">
        <v>681</v>
      </c>
      <c r="H244" s="1" t="s">
        <v>436</v>
      </c>
      <c r="I244" s="1" t="s">
        <v>1039</v>
      </c>
      <c r="R244" s="3" t="s">
        <v>1040</v>
      </c>
      <c r="S244" s="3" t="s">
        <v>82</v>
      </c>
      <c r="T244" s="3" t="s">
        <v>1040</v>
      </c>
      <c r="U244" s="4" t="s">
        <v>82</v>
      </c>
    </row>
    <row r="245" spans="1:21" x14ac:dyDescent="0.25">
      <c r="A245" s="2" t="s">
        <v>1041</v>
      </c>
      <c r="B245" s="1" t="s">
        <v>1042</v>
      </c>
      <c r="D245" s="1" t="s">
        <v>76</v>
      </c>
      <c r="E245" s="1" t="s">
        <v>77</v>
      </c>
      <c r="F245" s="1" t="s">
        <v>77</v>
      </c>
      <c r="G245" s="1" t="s">
        <v>549</v>
      </c>
      <c r="H245" s="1" t="s">
        <v>87</v>
      </c>
      <c r="I245" s="1" t="s">
        <v>377</v>
      </c>
      <c r="R245" s="3" t="s">
        <v>1022</v>
      </c>
      <c r="S245" s="3" t="s">
        <v>82</v>
      </c>
      <c r="T245" s="3" t="s">
        <v>1022</v>
      </c>
      <c r="U245" s="4" t="s">
        <v>82</v>
      </c>
    </row>
    <row r="246" spans="1:21" x14ac:dyDescent="0.25">
      <c r="A246" s="2" t="s">
        <v>1043</v>
      </c>
      <c r="B246" s="1" t="s">
        <v>1044</v>
      </c>
      <c r="D246" s="1" t="s">
        <v>76</v>
      </c>
      <c r="E246" s="1" t="s">
        <v>77</v>
      </c>
      <c r="F246" s="1" t="s">
        <v>77</v>
      </c>
      <c r="G246" s="1" t="s">
        <v>1045</v>
      </c>
      <c r="H246" s="1" t="s">
        <v>1046</v>
      </c>
      <c r="I246" s="1" t="s">
        <v>246</v>
      </c>
      <c r="R246" s="3" t="s">
        <v>1022</v>
      </c>
      <c r="S246" s="3" t="s">
        <v>82</v>
      </c>
      <c r="T246" s="3" t="s">
        <v>1022</v>
      </c>
      <c r="U246" s="4" t="s">
        <v>82</v>
      </c>
    </row>
    <row r="247" spans="1:21" x14ac:dyDescent="0.25">
      <c r="A247" s="2" t="s">
        <v>1047</v>
      </c>
      <c r="B247" s="1" t="s">
        <v>1048</v>
      </c>
      <c r="D247" s="1" t="s">
        <v>76</v>
      </c>
      <c r="E247" s="1" t="s">
        <v>77</v>
      </c>
      <c r="F247" s="1" t="s">
        <v>77</v>
      </c>
      <c r="G247" s="1" t="s">
        <v>1049</v>
      </c>
      <c r="H247" s="1" t="s">
        <v>718</v>
      </c>
      <c r="I247" s="1" t="s">
        <v>733</v>
      </c>
      <c r="R247" s="3" t="s">
        <v>825</v>
      </c>
      <c r="S247" s="3" t="s">
        <v>82</v>
      </c>
      <c r="T247" s="3" t="s">
        <v>825</v>
      </c>
      <c r="U247" s="4" t="s">
        <v>82</v>
      </c>
    </row>
    <row r="248" spans="1:21" x14ac:dyDescent="0.25">
      <c r="A248" s="2" t="s">
        <v>1050</v>
      </c>
      <c r="B248" s="1" t="s">
        <v>1051</v>
      </c>
      <c r="D248" s="1" t="s">
        <v>76</v>
      </c>
      <c r="E248" s="1" t="s">
        <v>77</v>
      </c>
      <c r="F248" s="1" t="s">
        <v>77</v>
      </c>
      <c r="G248" s="1" t="s">
        <v>1052</v>
      </c>
      <c r="H248" s="1" t="s">
        <v>1053</v>
      </c>
      <c r="I248" s="1" t="s">
        <v>319</v>
      </c>
      <c r="R248" s="3" t="s">
        <v>825</v>
      </c>
      <c r="S248" s="3" t="s">
        <v>82</v>
      </c>
      <c r="T248" s="3" t="s">
        <v>825</v>
      </c>
      <c r="U248" s="4" t="s">
        <v>82</v>
      </c>
    </row>
    <row r="249" spans="1:21" x14ac:dyDescent="0.25">
      <c r="A249" s="2" t="s">
        <v>1054</v>
      </c>
      <c r="B249" s="1" t="s">
        <v>1055</v>
      </c>
      <c r="D249" s="1" t="s">
        <v>76</v>
      </c>
      <c r="E249" s="1" t="s">
        <v>77</v>
      </c>
      <c r="F249" s="1" t="s">
        <v>77</v>
      </c>
      <c r="G249" s="1" t="s">
        <v>832</v>
      </c>
      <c r="H249" s="1" t="s">
        <v>101</v>
      </c>
      <c r="I249" s="1" t="s">
        <v>173</v>
      </c>
      <c r="R249" s="3" t="s">
        <v>1000</v>
      </c>
      <c r="S249" s="3" t="s">
        <v>82</v>
      </c>
      <c r="T249" s="3" t="s">
        <v>1000</v>
      </c>
      <c r="U249" s="4" t="s">
        <v>82</v>
      </c>
    </row>
    <row r="250" spans="1:21" x14ac:dyDescent="0.25">
      <c r="A250" s="2" t="s">
        <v>1056</v>
      </c>
      <c r="B250" s="1" t="s">
        <v>1057</v>
      </c>
      <c r="D250" s="1" t="s">
        <v>76</v>
      </c>
      <c r="E250" s="1" t="s">
        <v>77</v>
      </c>
      <c r="F250" s="1" t="s">
        <v>77</v>
      </c>
      <c r="G250" s="1" t="s">
        <v>1058</v>
      </c>
      <c r="H250" s="1" t="s">
        <v>144</v>
      </c>
      <c r="I250" s="1" t="s">
        <v>1059</v>
      </c>
      <c r="R250" s="3" t="s">
        <v>1060</v>
      </c>
      <c r="S250" s="3" t="s">
        <v>82</v>
      </c>
      <c r="T250" s="3" t="s">
        <v>1060</v>
      </c>
      <c r="U250" s="4" t="s">
        <v>82</v>
      </c>
    </row>
    <row r="251" spans="1:21" x14ac:dyDescent="0.25">
      <c r="A251" s="2" t="s">
        <v>1061</v>
      </c>
      <c r="B251" s="1" t="s">
        <v>1062</v>
      </c>
      <c r="D251" s="1" t="s">
        <v>76</v>
      </c>
      <c r="E251" s="1" t="s">
        <v>77</v>
      </c>
      <c r="F251" s="1" t="s">
        <v>77</v>
      </c>
      <c r="G251" s="1" t="s">
        <v>1063</v>
      </c>
      <c r="H251" s="1" t="s">
        <v>1064</v>
      </c>
      <c r="I251" s="1" t="s">
        <v>1065</v>
      </c>
      <c r="R251" s="3" t="s">
        <v>1066</v>
      </c>
      <c r="S251" s="3" t="s">
        <v>82</v>
      </c>
      <c r="T251" s="3" t="s">
        <v>1066</v>
      </c>
      <c r="U251" s="4" t="s">
        <v>82</v>
      </c>
    </row>
    <row r="252" spans="1:21" x14ac:dyDescent="0.25">
      <c r="A252" s="2" t="s">
        <v>1067</v>
      </c>
      <c r="B252" s="1" t="s">
        <v>1068</v>
      </c>
      <c r="D252" s="1" t="s">
        <v>76</v>
      </c>
      <c r="E252" s="1" t="s">
        <v>77</v>
      </c>
      <c r="F252" s="1" t="s">
        <v>77</v>
      </c>
      <c r="G252" s="1" t="s">
        <v>1063</v>
      </c>
      <c r="H252" s="1" t="s">
        <v>1064</v>
      </c>
      <c r="I252" s="1" t="s">
        <v>1065</v>
      </c>
      <c r="R252" s="3" t="s">
        <v>840</v>
      </c>
      <c r="S252" s="3" t="s">
        <v>82</v>
      </c>
      <c r="T252" s="3" t="s">
        <v>840</v>
      </c>
      <c r="U252" s="4" t="s">
        <v>82</v>
      </c>
    </row>
    <row r="253" spans="1:21" x14ac:dyDescent="0.25">
      <c r="A253" s="2" t="s">
        <v>1069</v>
      </c>
      <c r="B253" s="1" t="s">
        <v>1070</v>
      </c>
      <c r="D253" s="1" t="s">
        <v>76</v>
      </c>
      <c r="E253" s="1" t="s">
        <v>77</v>
      </c>
      <c r="F253" s="1" t="s">
        <v>77</v>
      </c>
      <c r="G253" s="1" t="s">
        <v>441</v>
      </c>
      <c r="H253" s="1" t="s">
        <v>144</v>
      </c>
      <c r="I253" s="1" t="s">
        <v>848</v>
      </c>
      <c r="R253" s="3" t="s">
        <v>840</v>
      </c>
      <c r="S253" s="3" t="s">
        <v>82</v>
      </c>
      <c r="T253" s="3" t="s">
        <v>840</v>
      </c>
      <c r="U253" s="4" t="s">
        <v>82</v>
      </c>
    </row>
    <row r="254" spans="1:21" x14ac:dyDescent="0.25">
      <c r="A254" s="2" t="s">
        <v>1071</v>
      </c>
      <c r="B254" s="1" t="s">
        <v>1072</v>
      </c>
      <c r="D254" s="1" t="s">
        <v>76</v>
      </c>
      <c r="E254" s="1" t="s">
        <v>77</v>
      </c>
      <c r="F254" s="1" t="s">
        <v>77</v>
      </c>
      <c r="G254" s="1" t="s">
        <v>1073</v>
      </c>
      <c r="H254" s="1" t="s">
        <v>264</v>
      </c>
      <c r="I254" s="1" t="s">
        <v>155</v>
      </c>
      <c r="R254" s="3" t="s">
        <v>840</v>
      </c>
      <c r="S254" s="3" t="s">
        <v>82</v>
      </c>
      <c r="T254" s="3" t="s">
        <v>840</v>
      </c>
      <c r="U254" s="4" t="s">
        <v>82</v>
      </c>
    </row>
    <row r="255" spans="1:21" x14ac:dyDescent="0.25">
      <c r="A255" s="2" t="s">
        <v>1074</v>
      </c>
      <c r="B255" s="1" t="s">
        <v>1075</v>
      </c>
      <c r="D255" s="1" t="s">
        <v>76</v>
      </c>
      <c r="E255" s="1" t="s">
        <v>77</v>
      </c>
      <c r="F255" s="1" t="s">
        <v>77</v>
      </c>
      <c r="G255" s="1" t="s">
        <v>1076</v>
      </c>
      <c r="H255" s="1" t="s">
        <v>260</v>
      </c>
      <c r="I255" s="1" t="s">
        <v>246</v>
      </c>
      <c r="R255" s="3" t="s">
        <v>840</v>
      </c>
      <c r="S255" s="3" t="s">
        <v>82</v>
      </c>
      <c r="T255" s="3" t="s">
        <v>840</v>
      </c>
      <c r="U255" s="4" t="s">
        <v>82</v>
      </c>
    </row>
    <row r="256" spans="1:21" x14ac:dyDescent="0.25">
      <c r="A256" s="2" t="s">
        <v>1077</v>
      </c>
      <c r="B256" s="1" t="s">
        <v>1078</v>
      </c>
      <c r="D256" s="1" t="s">
        <v>76</v>
      </c>
      <c r="E256" s="1" t="s">
        <v>77</v>
      </c>
      <c r="F256" s="1" t="s">
        <v>77</v>
      </c>
      <c r="G256" s="1" t="s">
        <v>449</v>
      </c>
      <c r="H256" s="1" t="s">
        <v>139</v>
      </c>
      <c r="I256" s="1" t="s">
        <v>344</v>
      </c>
      <c r="R256" s="3" t="s">
        <v>840</v>
      </c>
      <c r="S256" s="3" t="s">
        <v>82</v>
      </c>
      <c r="T256" s="3" t="s">
        <v>840</v>
      </c>
      <c r="U256" s="4" t="s">
        <v>82</v>
      </c>
    </row>
    <row r="257" spans="1:21" x14ac:dyDescent="0.25">
      <c r="A257" s="2" t="s">
        <v>1079</v>
      </c>
      <c r="B257" s="1" t="s">
        <v>1080</v>
      </c>
      <c r="D257" s="1" t="s">
        <v>76</v>
      </c>
      <c r="E257" s="1" t="s">
        <v>77</v>
      </c>
      <c r="F257" s="1" t="s">
        <v>77</v>
      </c>
      <c r="G257" s="1" t="s">
        <v>986</v>
      </c>
      <c r="H257" s="1" t="s">
        <v>116</v>
      </c>
      <c r="I257" s="1" t="s">
        <v>181</v>
      </c>
      <c r="R257" s="3" t="s">
        <v>840</v>
      </c>
      <c r="S257" s="3" t="s">
        <v>82</v>
      </c>
      <c r="T257" s="3" t="s">
        <v>840</v>
      </c>
      <c r="U257" s="4" t="s">
        <v>82</v>
      </c>
    </row>
    <row r="258" spans="1:21" x14ac:dyDescent="0.25">
      <c r="A258" s="2" t="s">
        <v>1081</v>
      </c>
      <c r="B258" s="1" t="s">
        <v>1082</v>
      </c>
      <c r="D258" s="1" t="s">
        <v>76</v>
      </c>
      <c r="E258" s="1" t="s">
        <v>77</v>
      </c>
      <c r="F258" s="1" t="s">
        <v>77</v>
      </c>
      <c r="G258" s="1" t="s">
        <v>1083</v>
      </c>
      <c r="H258" s="1" t="s">
        <v>976</v>
      </c>
      <c r="I258" s="1" t="s">
        <v>181</v>
      </c>
      <c r="R258" s="3" t="s">
        <v>860</v>
      </c>
      <c r="S258" s="3" t="s">
        <v>82</v>
      </c>
      <c r="T258" s="3" t="s">
        <v>860</v>
      </c>
      <c r="U258" s="4" t="s">
        <v>82</v>
      </c>
    </row>
    <row r="259" spans="1:21" x14ac:dyDescent="0.25">
      <c r="A259" s="2" t="s">
        <v>1084</v>
      </c>
      <c r="B259" s="1" t="s">
        <v>1085</v>
      </c>
      <c r="D259" s="1" t="s">
        <v>76</v>
      </c>
      <c r="E259" s="1" t="s">
        <v>77</v>
      </c>
      <c r="F259" s="1" t="s">
        <v>77</v>
      </c>
      <c r="G259" s="1" t="s">
        <v>1086</v>
      </c>
      <c r="H259" s="1" t="s">
        <v>219</v>
      </c>
      <c r="I259" s="1" t="s">
        <v>1087</v>
      </c>
      <c r="R259" s="3" t="s">
        <v>742</v>
      </c>
      <c r="S259" s="3" t="s">
        <v>82</v>
      </c>
      <c r="T259" s="3" t="s">
        <v>742</v>
      </c>
      <c r="U259" s="4" t="s">
        <v>82</v>
      </c>
    </row>
    <row r="260" spans="1:21" x14ac:dyDescent="0.25">
      <c r="A260" s="2" t="s">
        <v>1088</v>
      </c>
      <c r="B260" s="1" t="s">
        <v>1089</v>
      </c>
      <c r="D260" s="1" t="s">
        <v>76</v>
      </c>
      <c r="E260" s="1" t="s">
        <v>77</v>
      </c>
      <c r="F260" s="1" t="s">
        <v>77</v>
      </c>
      <c r="G260" s="1" t="s">
        <v>1090</v>
      </c>
      <c r="H260" s="1" t="s">
        <v>260</v>
      </c>
      <c r="I260" s="1" t="s">
        <v>1091</v>
      </c>
      <c r="R260" s="3" t="s">
        <v>758</v>
      </c>
      <c r="S260" s="3" t="s">
        <v>82</v>
      </c>
      <c r="T260" s="3" t="s">
        <v>758</v>
      </c>
      <c r="U260" s="4" t="s">
        <v>82</v>
      </c>
    </row>
    <row r="261" spans="1:21" x14ac:dyDescent="0.25">
      <c r="A261" s="2" t="s">
        <v>1092</v>
      </c>
      <c r="B261" s="1" t="s">
        <v>1093</v>
      </c>
      <c r="D261" s="1" t="s">
        <v>76</v>
      </c>
      <c r="E261" s="1" t="s">
        <v>77</v>
      </c>
      <c r="F261" s="1" t="s">
        <v>77</v>
      </c>
      <c r="G261" s="1" t="s">
        <v>1090</v>
      </c>
      <c r="H261" s="1" t="s">
        <v>260</v>
      </c>
      <c r="I261" s="1" t="s">
        <v>1091</v>
      </c>
      <c r="R261" s="3" t="s">
        <v>758</v>
      </c>
      <c r="S261" s="3" t="s">
        <v>82</v>
      </c>
      <c r="T261" s="3" t="s">
        <v>758</v>
      </c>
      <c r="U261" s="4" t="s">
        <v>82</v>
      </c>
    </row>
    <row r="262" spans="1:21" x14ac:dyDescent="0.25">
      <c r="A262" s="2" t="s">
        <v>1094</v>
      </c>
      <c r="B262" s="1" t="s">
        <v>1095</v>
      </c>
      <c r="D262" s="1" t="s">
        <v>76</v>
      </c>
      <c r="E262" s="1" t="s">
        <v>77</v>
      </c>
      <c r="F262" s="1" t="s">
        <v>77</v>
      </c>
      <c r="G262" s="1" t="s">
        <v>761</v>
      </c>
      <c r="H262" s="1" t="s">
        <v>501</v>
      </c>
      <c r="I262" s="1" t="s">
        <v>762</v>
      </c>
      <c r="R262" s="3" t="s">
        <v>758</v>
      </c>
      <c r="S262" s="3" t="s">
        <v>82</v>
      </c>
      <c r="T262" s="3" t="s">
        <v>758</v>
      </c>
      <c r="U262" s="4" t="s">
        <v>82</v>
      </c>
    </row>
    <row r="263" spans="1:21" x14ac:dyDescent="0.25">
      <c r="A263" s="2" t="s">
        <v>1096</v>
      </c>
      <c r="B263" s="1" t="s">
        <v>1097</v>
      </c>
      <c r="D263" s="1" t="s">
        <v>76</v>
      </c>
      <c r="E263" s="1" t="s">
        <v>77</v>
      </c>
      <c r="F263" s="1" t="s">
        <v>77</v>
      </c>
      <c r="G263" s="1" t="s">
        <v>1090</v>
      </c>
      <c r="H263" s="1" t="s">
        <v>260</v>
      </c>
      <c r="I263" s="1" t="s">
        <v>1091</v>
      </c>
      <c r="R263" s="3" t="s">
        <v>758</v>
      </c>
      <c r="S263" s="3" t="s">
        <v>82</v>
      </c>
      <c r="T263" s="3" t="s">
        <v>758</v>
      </c>
      <c r="U263" s="4" t="s">
        <v>82</v>
      </c>
    </row>
    <row r="264" spans="1:21" x14ac:dyDescent="0.25">
      <c r="A264" s="2" t="s">
        <v>1098</v>
      </c>
      <c r="B264" s="1" t="s">
        <v>1099</v>
      </c>
      <c r="D264" s="1" t="s">
        <v>76</v>
      </c>
      <c r="E264" s="1" t="s">
        <v>77</v>
      </c>
      <c r="F264" s="1" t="s">
        <v>77</v>
      </c>
      <c r="G264" s="1" t="s">
        <v>244</v>
      </c>
      <c r="H264" s="1" t="s">
        <v>245</v>
      </c>
      <c r="I264" s="1" t="s">
        <v>1100</v>
      </c>
      <c r="R264" s="3" t="s">
        <v>758</v>
      </c>
      <c r="S264" s="3" t="s">
        <v>82</v>
      </c>
      <c r="T264" s="3" t="s">
        <v>758</v>
      </c>
      <c r="U264" s="4" t="s">
        <v>82</v>
      </c>
    </row>
    <row r="265" spans="1:21" x14ac:dyDescent="0.25">
      <c r="A265" s="2" t="s">
        <v>1101</v>
      </c>
      <c r="B265" s="1" t="s">
        <v>1102</v>
      </c>
      <c r="D265" s="1" t="s">
        <v>76</v>
      </c>
      <c r="E265" s="1" t="s">
        <v>77</v>
      </c>
      <c r="F265" s="1" t="s">
        <v>77</v>
      </c>
      <c r="G265" s="1" t="s">
        <v>138</v>
      </c>
      <c r="H265" s="1" t="s">
        <v>139</v>
      </c>
      <c r="I265" s="1" t="s">
        <v>1103</v>
      </c>
      <c r="R265" s="3" t="s">
        <v>758</v>
      </c>
      <c r="S265" s="3" t="s">
        <v>82</v>
      </c>
      <c r="T265" s="3" t="s">
        <v>758</v>
      </c>
      <c r="U265" s="4" t="s">
        <v>82</v>
      </c>
    </row>
    <row r="266" spans="1:21" x14ac:dyDescent="0.25">
      <c r="A266" s="2" t="s">
        <v>1104</v>
      </c>
      <c r="B266" s="1" t="s">
        <v>1105</v>
      </c>
      <c r="D266" s="1" t="s">
        <v>76</v>
      </c>
      <c r="E266" s="1" t="s">
        <v>77</v>
      </c>
      <c r="F266" s="1" t="s">
        <v>77</v>
      </c>
      <c r="G266" s="1" t="s">
        <v>666</v>
      </c>
      <c r="H266" s="1" t="s">
        <v>87</v>
      </c>
      <c r="I266" s="1" t="s">
        <v>1106</v>
      </c>
      <c r="R266" s="3" t="s">
        <v>758</v>
      </c>
      <c r="S266" s="3" t="s">
        <v>82</v>
      </c>
      <c r="T266" s="3" t="s">
        <v>758</v>
      </c>
      <c r="U266" s="4" t="s">
        <v>82</v>
      </c>
    </row>
    <row r="267" spans="1:21" x14ac:dyDescent="0.25">
      <c r="A267" s="2" t="s">
        <v>1107</v>
      </c>
      <c r="B267" s="1" t="s">
        <v>1108</v>
      </c>
      <c r="D267" s="1" t="s">
        <v>76</v>
      </c>
      <c r="E267" s="1" t="s">
        <v>77</v>
      </c>
      <c r="F267" s="1" t="s">
        <v>77</v>
      </c>
      <c r="G267" s="1" t="s">
        <v>666</v>
      </c>
      <c r="H267" s="1" t="s">
        <v>87</v>
      </c>
      <c r="I267" s="1" t="s">
        <v>1106</v>
      </c>
      <c r="R267" s="3" t="s">
        <v>758</v>
      </c>
      <c r="S267" s="3" t="s">
        <v>82</v>
      </c>
      <c r="T267" s="3" t="s">
        <v>758</v>
      </c>
      <c r="U267" s="4" t="s">
        <v>82</v>
      </c>
    </row>
    <row r="268" spans="1:21" x14ac:dyDescent="0.25">
      <c r="A268" s="2" t="s">
        <v>1109</v>
      </c>
      <c r="B268" s="1" t="s">
        <v>1110</v>
      </c>
      <c r="D268" s="1" t="s">
        <v>76</v>
      </c>
      <c r="E268" s="1" t="s">
        <v>77</v>
      </c>
      <c r="F268" s="1" t="s">
        <v>77</v>
      </c>
      <c r="G268" s="1" t="s">
        <v>214</v>
      </c>
      <c r="H268" s="1" t="s">
        <v>186</v>
      </c>
      <c r="I268" s="1" t="s">
        <v>1111</v>
      </c>
      <c r="R268" s="3" t="s">
        <v>833</v>
      </c>
      <c r="S268" s="3" t="s">
        <v>82</v>
      </c>
      <c r="T268" s="3" t="s">
        <v>833</v>
      </c>
      <c r="U268" s="4" t="s">
        <v>82</v>
      </c>
    </row>
    <row r="269" spans="1:21" x14ac:dyDescent="0.25">
      <c r="A269" s="2" t="s">
        <v>1112</v>
      </c>
      <c r="B269" s="1" t="s">
        <v>1113</v>
      </c>
      <c r="D269" s="1" t="s">
        <v>76</v>
      </c>
      <c r="E269" s="1" t="s">
        <v>77</v>
      </c>
      <c r="F269" s="1" t="s">
        <v>77</v>
      </c>
      <c r="G269" s="1" t="s">
        <v>180</v>
      </c>
      <c r="H269" s="1" t="s">
        <v>127</v>
      </c>
      <c r="I269" s="1" t="s">
        <v>181</v>
      </c>
      <c r="R269" s="3" t="s">
        <v>860</v>
      </c>
      <c r="S269" s="3" t="s">
        <v>82</v>
      </c>
      <c r="T269" s="3" t="s">
        <v>860</v>
      </c>
      <c r="U269" s="4" t="s">
        <v>82</v>
      </c>
    </row>
    <row r="270" spans="1:21" x14ac:dyDescent="0.25">
      <c r="A270" s="2" t="s">
        <v>1114</v>
      </c>
      <c r="B270" s="1" t="s">
        <v>1115</v>
      </c>
      <c r="D270" s="1" t="s">
        <v>76</v>
      </c>
      <c r="E270" s="1" t="s">
        <v>77</v>
      </c>
      <c r="F270" s="1" t="s">
        <v>77</v>
      </c>
      <c r="G270" s="1" t="s">
        <v>180</v>
      </c>
      <c r="H270" s="1" t="s">
        <v>127</v>
      </c>
      <c r="I270" s="1" t="s">
        <v>181</v>
      </c>
      <c r="R270" s="3" t="s">
        <v>840</v>
      </c>
      <c r="S270" s="3" t="s">
        <v>82</v>
      </c>
      <c r="T270" s="3" t="s">
        <v>840</v>
      </c>
      <c r="U270" s="4" t="s">
        <v>82</v>
      </c>
    </row>
    <row r="271" spans="1:21" x14ac:dyDescent="0.25">
      <c r="A271" s="2" t="s">
        <v>1116</v>
      </c>
      <c r="B271" s="1" t="s">
        <v>1117</v>
      </c>
      <c r="D271" s="1" t="s">
        <v>76</v>
      </c>
      <c r="E271" s="1" t="s">
        <v>77</v>
      </c>
      <c r="F271" s="1" t="s">
        <v>77</v>
      </c>
      <c r="G271" s="1" t="s">
        <v>542</v>
      </c>
      <c r="H271" s="1" t="s">
        <v>631</v>
      </c>
      <c r="I271" s="1" t="s">
        <v>344</v>
      </c>
      <c r="R271" s="3" t="s">
        <v>840</v>
      </c>
      <c r="S271" s="3" t="s">
        <v>82</v>
      </c>
      <c r="T271" s="3" t="s">
        <v>840</v>
      </c>
      <c r="U271" s="4" t="s">
        <v>82</v>
      </c>
    </row>
    <row r="272" spans="1:21" x14ac:dyDescent="0.25">
      <c r="A272" s="2" t="s">
        <v>1118</v>
      </c>
      <c r="B272" s="1" t="s">
        <v>1119</v>
      </c>
      <c r="D272" s="1" t="s">
        <v>76</v>
      </c>
      <c r="E272" s="1" t="s">
        <v>77</v>
      </c>
      <c r="F272" s="1" t="s">
        <v>77</v>
      </c>
      <c r="G272" s="1" t="s">
        <v>1120</v>
      </c>
      <c r="H272" s="1" t="s">
        <v>631</v>
      </c>
      <c r="R272" s="3" t="s">
        <v>840</v>
      </c>
      <c r="S272" s="3" t="s">
        <v>82</v>
      </c>
      <c r="T272" s="3" t="s">
        <v>840</v>
      </c>
      <c r="U272" s="4" t="s">
        <v>82</v>
      </c>
    </row>
    <row r="273" spans="1:21" x14ac:dyDescent="0.25">
      <c r="A273" s="2" t="s">
        <v>1121</v>
      </c>
      <c r="B273" s="1" t="s">
        <v>1122</v>
      </c>
      <c r="D273" s="1" t="s">
        <v>76</v>
      </c>
      <c r="E273" s="1" t="s">
        <v>77</v>
      </c>
      <c r="F273" s="1" t="s">
        <v>77</v>
      </c>
      <c r="G273" s="1" t="s">
        <v>662</v>
      </c>
      <c r="H273" s="1" t="s">
        <v>663</v>
      </c>
      <c r="I273" s="1" t="s">
        <v>1123</v>
      </c>
      <c r="R273" s="3" t="s">
        <v>840</v>
      </c>
      <c r="S273" s="3" t="s">
        <v>82</v>
      </c>
      <c r="T273" s="3" t="s">
        <v>840</v>
      </c>
      <c r="U273" s="4" t="s">
        <v>82</v>
      </c>
    </row>
    <row r="274" spans="1:21" x14ac:dyDescent="0.25">
      <c r="A274" s="2" t="s">
        <v>1124</v>
      </c>
      <c r="B274" s="1" t="s">
        <v>1125</v>
      </c>
      <c r="D274" s="1" t="s">
        <v>76</v>
      </c>
      <c r="E274" s="1" t="s">
        <v>77</v>
      </c>
      <c r="F274" s="1" t="s">
        <v>77</v>
      </c>
      <c r="G274" s="1" t="s">
        <v>441</v>
      </c>
      <c r="H274" s="1" t="s">
        <v>144</v>
      </c>
      <c r="I274" s="1" t="s">
        <v>173</v>
      </c>
      <c r="R274" s="3" t="s">
        <v>840</v>
      </c>
      <c r="S274" s="3" t="s">
        <v>82</v>
      </c>
      <c r="T274" s="3" t="s">
        <v>840</v>
      </c>
      <c r="U274" s="4" t="s">
        <v>82</v>
      </c>
    </row>
    <row r="275" spans="1:21" x14ac:dyDescent="0.25">
      <c r="A275" s="2" t="s">
        <v>1126</v>
      </c>
      <c r="B275" s="1" t="s">
        <v>1127</v>
      </c>
      <c r="D275" s="1" t="s">
        <v>76</v>
      </c>
      <c r="E275" s="1" t="s">
        <v>77</v>
      </c>
      <c r="F275" s="1" t="s">
        <v>77</v>
      </c>
      <c r="G275" s="1" t="s">
        <v>441</v>
      </c>
      <c r="H275" s="1" t="s">
        <v>144</v>
      </c>
      <c r="I275" s="1" t="s">
        <v>848</v>
      </c>
      <c r="R275" s="3" t="s">
        <v>840</v>
      </c>
      <c r="S275" s="3" t="s">
        <v>82</v>
      </c>
      <c r="T275" s="3" t="s">
        <v>840</v>
      </c>
      <c r="U275" s="4" t="s">
        <v>82</v>
      </c>
    </row>
    <row r="276" spans="1:21" x14ac:dyDescent="0.25">
      <c r="A276" s="2" t="s">
        <v>1128</v>
      </c>
      <c r="B276" s="1" t="s">
        <v>1129</v>
      </c>
      <c r="D276" s="1" t="s">
        <v>76</v>
      </c>
      <c r="E276" s="1" t="s">
        <v>77</v>
      </c>
      <c r="F276" s="1" t="s">
        <v>77</v>
      </c>
      <c r="G276" s="1" t="s">
        <v>549</v>
      </c>
      <c r="H276" s="1" t="s">
        <v>87</v>
      </c>
      <c r="I276" s="1" t="s">
        <v>377</v>
      </c>
      <c r="R276" s="3" t="s">
        <v>840</v>
      </c>
      <c r="S276" s="3" t="s">
        <v>82</v>
      </c>
      <c r="T276" s="3" t="s">
        <v>840</v>
      </c>
      <c r="U276" s="4" t="s">
        <v>82</v>
      </c>
    </row>
    <row r="277" spans="1:21" x14ac:dyDescent="0.25">
      <c r="A277" s="2" t="s">
        <v>1130</v>
      </c>
      <c r="B277" s="1" t="s">
        <v>1131</v>
      </c>
      <c r="D277" s="1" t="s">
        <v>76</v>
      </c>
      <c r="E277" s="1" t="s">
        <v>77</v>
      </c>
      <c r="F277" s="1" t="s">
        <v>77</v>
      </c>
      <c r="G277" s="1" t="s">
        <v>1132</v>
      </c>
      <c r="H277" s="1" t="s">
        <v>1133</v>
      </c>
      <c r="I277" s="1" t="s">
        <v>1134</v>
      </c>
      <c r="R277" s="3" t="s">
        <v>758</v>
      </c>
      <c r="S277" s="3" t="s">
        <v>82</v>
      </c>
      <c r="T277" s="3" t="s">
        <v>758</v>
      </c>
      <c r="U277" s="4" t="s">
        <v>82</v>
      </c>
    </row>
    <row r="278" spans="1:21" x14ac:dyDescent="0.25">
      <c r="A278" s="2" t="s">
        <v>1135</v>
      </c>
      <c r="B278" s="1" t="s">
        <v>1136</v>
      </c>
      <c r="D278" s="1" t="s">
        <v>76</v>
      </c>
      <c r="E278" s="1" t="s">
        <v>77</v>
      </c>
      <c r="F278" s="1" t="s">
        <v>77</v>
      </c>
      <c r="G278" s="1" t="s">
        <v>1132</v>
      </c>
      <c r="H278" s="1" t="s">
        <v>1133</v>
      </c>
      <c r="I278" s="1" t="s">
        <v>1134</v>
      </c>
      <c r="R278" s="3" t="s">
        <v>919</v>
      </c>
      <c r="S278" s="3" t="s">
        <v>82</v>
      </c>
      <c r="T278" s="3" t="s">
        <v>919</v>
      </c>
      <c r="U278" s="4" t="s">
        <v>82</v>
      </c>
    </row>
    <row r="279" spans="1:21" x14ac:dyDescent="0.25">
      <c r="A279" s="2" t="s">
        <v>1137</v>
      </c>
      <c r="B279" s="1" t="s">
        <v>1138</v>
      </c>
      <c r="D279" s="1" t="s">
        <v>76</v>
      </c>
      <c r="E279" s="1" t="s">
        <v>77</v>
      </c>
      <c r="F279" s="1" t="s">
        <v>77</v>
      </c>
      <c r="G279" s="1" t="s">
        <v>78</v>
      </c>
      <c r="H279" s="1" t="s">
        <v>79</v>
      </c>
      <c r="I279" s="1" t="s">
        <v>80</v>
      </c>
      <c r="R279" s="3" t="s">
        <v>1139</v>
      </c>
      <c r="S279" s="3" t="s">
        <v>82</v>
      </c>
      <c r="T279" s="3" t="s">
        <v>1139</v>
      </c>
      <c r="U279" s="4" t="s">
        <v>82</v>
      </c>
    </row>
    <row r="280" spans="1:21" x14ac:dyDescent="0.25">
      <c r="A280" s="2" t="s">
        <v>1140</v>
      </c>
      <c r="B280" s="1" t="s">
        <v>1141</v>
      </c>
      <c r="D280" s="1" t="s">
        <v>76</v>
      </c>
      <c r="E280" s="1" t="s">
        <v>77</v>
      </c>
      <c r="F280" s="1" t="s">
        <v>77</v>
      </c>
      <c r="G280" s="1" t="s">
        <v>1142</v>
      </c>
      <c r="H280" s="1" t="s">
        <v>1143</v>
      </c>
      <c r="R280" s="3" t="s">
        <v>927</v>
      </c>
      <c r="S280" s="3" t="s">
        <v>82</v>
      </c>
      <c r="T280" s="3" t="s">
        <v>927</v>
      </c>
      <c r="U280" s="4" t="s">
        <v>82</v>
      </c>
    </row>
    <row r="281" spans="1:21" x14ac:dyDescent="0.25">
      <c r="A281" s="2" t="s">
        <v>1144</v>
      </c>
      <c r="B281" s="1" t="s">
        <v>1145</v>
      </c>
      <c r="D281" s="1" t="s">
        <v>76</v>
      </c>
      <c r="E281" s="1" t="s">
        <v>77</v>
      </c>
      <c r="F281" s="1" t="s">
        <v>77</v>
      </c>
      <c r="G281" s="1" t="s">
        <v>441</v>
      </c>
      <c r="H281" s="1" t="s">
        <v>144</v>
      </c>
      <c r="I281" s="1" t="s">
        <v>848</v>
      </c>
      <c r="R281" s="3" t="s">
        <v>840</v>
      </c>
      <c r="S281" s="3" t="s">
        <v>82</v>
      </c>
      <c r="T281" s="3" t="s">
        <v>840</v>
      </c>
      <c r="U281" s="4" t="s">
        <v>82</v>
      </c>
    </row>
    <row r="282" spans="1:21" x14ac:dyDescent="0.25">
      <c r="A282" s="2" t="s">
        <v>1146</v>
      </c>
      <c r="B282" s="1" t="s">
        <v>1147</v>
      </c>
      <c r="D282" s="1" t="s">
        <v>76</v>
      </c>
      <c r="E282" s="1" t="s">
        <v>77</v>
      </c>
      <c r="F282" s="1" t="s">
        <v>77</v>
      </c>
      <c r="G282" s="1" t="s">
        <v>1148</v>
      </c>
      <c r="H282" s="1" t="s">
        <v>1149</v>
      </c>
      <c r="I282" s="1" t="s">
        <v>640</v>
      </c>
      <c r="R282" s="3" t="s">
        <v>840</v>
      </c>
      <c r="S282" s="3" t="s">
        <v>82</v>
      </c>
      <c r="T282" s="3" t="s">
        <v>840</v>
      </c>
      <c r="U282" s="4" t="s">
        <v>82</v>
      </c>
    </row>
    <row r="283" spans="1:21" x14ac:dyDescent="0.25">
      <c r="A283" s="2" t="s">
        <v>1150</v>
      </c>
      <c r="B283" s="1" t="s">
        <v>1151</v>
      </c>
      <c r="D283" s="1" t="s">
        <v>76</v>
      </c>
      <c r="E283" s="1" t="s">
        <v>77</v>
      </c>
      <c r="F283" s="1" t="s">
        <v>77</v>
      </c>
      <c r="G283" s="1" t="s">
        <v>1025</v>
      </c>
      <c r="H283" s="1" t="s">
        <v>196</v>
      </c>
      <c r="I283" s="1" t="s">
        <v>355</v>
      </c>
      <c r="R283" s="3" t="s">
        <v>840</v>
      </c>
      <c r="S283" s="3" t="s">
        <v>82</v>
      </c>
      <c r="T283" s="3" t="s">
        <v>840</v>
      </c>
      <c r="U283" s="4" t="s">
        <v>82</v>
      </c>
    </row>
    <row r="284" spans="1:21" x14ac:dyDescent="0.25">
      <c r="A284" s="2" t="s">
        <v>1152</v>
      </c>
      <c r="B284" s="1" t="s">
        <v>1153</v>
      </c>
      <c r="D284" s="1" t="s">
        <v>76</v>
      </c>
      <c r="E284" s="1" t="s">
        <v>77</v>
      </c>
      <c r="F284" s="1" t="s">
        <v>77</v>
      </c>
      <c r="G284" s="1" t="s">
        <v>1025</v>
      </c>
      <c r="H284" s="1" t="s">
        <v>196</v>
      </c>
      <c r="I284" s="1" t="s">
        <v>355</v>
      </c>
      <c r="R284" s="3" t="s">
        <v>1032</v>
      </c>
      <c r="S284" s="3" t="s">
        <v>82</v>
      </c>
      <c r="T284" s="3" t="s">
        <v>1032</v>
      </c>
      <c r="U284" s="4" t="s">
        <v>82</v>
      </c>
    </row>
    <row r="285" spans="1:21" x14ac:dyDescent="0.25">
      <c r="A285" s="2" t="s">
        <v>1154</v>
      </c>
      <c r="B285" s="1" t="s">
        <v>1155</v>
      </c>
      <c r="D285" s="1" t="s">
        <v>76</v>
      </c>
      <c r="E285" s="1" t="s">
        <v>77</v>
      </c>
      <c r="F285" s="1" t="s">
        <v>77</v>
      </c>
      <c r="G285" s="1" t="s">
        <v>1156</v>
      </c>
      <c r="H285" s="1" t="s">
        <v>116</v>
      </c>
      <c r="I285" s="1" t="s">
        <v>319</v>
      </c>
      <c r="R285" s="3" t="s">
        <v>1032</v>
      </c>
      <c r="S285" s="3" t="s">
        <v>82</v>
      </c>
      <c r="T285" s="3" t="s">
        <v>1032</v>
      </c>
      <c r="U285" s="4" t="s">
        <v>82</v>
      </c>
    </row>
    <row r="286" spans="1:21" x14ac:dyDescent="0.25">
      <c r="A286" s="2" t="s">
        <v>1157</v>
      </c>
      <c r="B286" s="1" t="s">
        <v>1158</v>
      </c>
      <c r="D286" s="1" t="s">
        <v>76</v>
      </c>
      <c r="E286" s="1" t="s">
        <v>77</v>
      </c>
      <c r="F286" s="1" t="s">
        <v>77</v>
      </c>
      <c r="G286" s="1" t="s">
        <v>1159</v>
      </c>
      <c r="H286" s="1" t="s">
        <v>255</v>
      </c>
      <c r="I286" s="1" t="s">
        <v>215</v>
      </c>
      <c r="R286" s="3" t="s">
        <v>945</v>
      </c>
      <c r="S286" s="3" t="s">
        <v>82</v>
      </c>
      <c r="T286" s="3" t="s">
        <v>945</v>
      </c>
      <c r="U286" s="4" t="s">
        <v>82</v>
      </c>
    </row>
    <row r="287" spans="1:21" x14ac:dyDescent="0.25">
      <c r="A287" s="2" t="s">
        <v>1160</v>
      </c>
      <c r="B287" s="1" t="s">
        <v>1161</v>
      </c>
      <c r="D287" s="1" t="s">
        <v>76</v>
      </c>
      <c r="E287" s="1" t="s">
        <v>77</v>
      </c>
      <c r="F287" s="1" t="s">
        <v>77</v>
      </c>
      <c r="G287" s="1" t="s">
        <v>577</v>
      </c>
      <c r="H287" s="1" t="s">
        <v>578</v>
      </c>
      <c r="I287" s="1" t="s">
        <v>1162</v>
      </c>
      <c r="R287" s="3" t="s">
        <v>810</v>
      </c>
      <c r="S287" s="3" t="s">
        <v>82</v>
      </c>
      <c r="T287" s="3" t="s">
        <v>810</v>
      </c>
      <c r="U287" s="4" t="s">
        <v>82</v>
      </c>
    </row>
    <row r="288" spans="1:21" x14ac:dyDescent="0.25">
      <c r="A288" s="2" t="s">
        <v>1163</v>
      </c>
      <c r="B288" s="1" t="s">
        <v>1164</v>
      </c>
      <c r="D288" s="1" t="s">
        <v>76</v>
      </c>
      <c r="E288" s="1" t="s">
        <v>77</v>
      </c>
      <c r="F288" s="1" t="s">
        <v>77</v>
      </c>
      <c r="G288" s="1" t="s">
        <v>1165</v>
      </c>
      <c r="H288" s="1" t="s">
        <v>255</v>
      </c>
      <c r="I288" s="1" t="s">
        <v>968</v>
      </c>
      <c r="R288" s="3" t="s">
        <v>817</v>
      </c>
      <c r="S288" s="3" t="s">
        <v>82</v>
      </c>
      <c r="T288" s="3" t="s">
        <v>817</v>
      </c>
      <c r="U288" s="4" t="s">
        <v>82</v>
      </c>
    </row>
    <row r="289" spans="1:21" x14ac:dyDescent="0.25">
      <c r="A289" s="2" t="s">
        <v>1166</v>
      </c>
      <c r="B289" s="1" t="s">
        <v>1167</v>
      </c>
      <c r="D289" s="1" t="s">
        <v>76</v>
      </c>
      <c r="E289" s="1" t="s">
        <v>77</v>
      </c>
      <c r="F289" s="1" t="s">
        <v>77</v>
      </c>
      <c r="G289" s="1" t="s">
        <v>1168</v>
      </c>
      <c r="H289" s="1" t="s">
        <v>1169</v>
      </c>
      <c r="I289" s="1" t="s">
        <v>762</v>
      </c>
      <c r="R289" s="3" t="s">
        <v>817</v>
      </c>
      <c r="S289" s="3" t="s">
        <v>82</v>
      </c>
      <c r="T289" s="3" t="s">
        <v>817</v>
      </c>
      <c r="U289" s="4" t="s">
        <v>82</v>
      </c>
    </row>
    <row r="290" spans="1:21" x14ac:dyDescent="0.25">
      <c r="A290" s="2" t="s">
        <v>1170</v>
      </c>
      <c r="B290" s="1" t="s">
        <v>1171</v>
      </c>
      <c r="D290" s="1" t="s">
        <v>76</v>
      </c>
      <c r="E290" s="1" t="s">
        <v>77</v>
      </c>
      <c r="F290" s="1" t="s">
        <v>77</v>
      </c>
      <c r="G290" s="1" t="s">
        <v>630</v>
      </c>
      <c r="H290" s="1" t="s">
        <v>631</v>
      </c>
      <c r="I290" s="1" t="s">
        <v>1172</v>
      </c>
      <c r="R290" s="3" t="s">
        <v>817</v>
      </c>
      <c r="S290" s="3" t="s">
        <v>82</v>
      </c>
      <c r="T290" s="3" t="s">
        <v>817</v>
      </c>
      <c r="U290" s="4" t="s">
        <v>82</v>
      </c>
    </row>
    <row r="291" spans="1:21" x14ac:dyDescent="0.25">
      <c r="A291" s="2" t="s">
        <v>1173</v>
      </c>
      <c r="B291" s="1" t="s">
        <v>1174</v>
      </c>
      <c r="D291" s="1" t="s">
        <v>76</v>
      </c>
      <c r="E291" s="1" t="s">
        <v>77</v>
      </c>
      <c r="F291" s="1" t="s">
        <v>77</v>
      </c>
      <c r="G291" s="1" t="s">
        <v>696</v>
      </c>
      <c r="H291" s="1" t="s">
        <v>94</v>
      </c>
      <c r="I291" s="1" t="s">
        <v>1175</v>
      </c>
      <c r="R291" s="3" t="s">
        <v>817</v>
      </c>
      <c r="S291" s="3" t="s">
        <v>82</v>
      </c>
      <c r="T291" s="3" t="s">
        <v>817</v>
      </c>
      <c r="U291" s="4" t="s">
        <v>82</v>
      </c>
    </row>
    <row r="292" spans="1:21" x14ac:dyDescent="0.25">
      <c r="A292" s="2" t="s">
        <v>1176</v>
      </c>
      <c r="B292" s="1" t="s">
        <v>1177</v>
      </c>
      <c r="D292" s="1" t="s">
        <v>76</v>
      </c>
      <c r="E292" s="1" t="s">
        <v>77</v>
      </c>
      <c r="F292" s="1" t="s">
        <v>77</v>
      </c>
      <c r="G292" s="1" t="s">
        <v>106</v>
      </c>
      <c r="H292" s="1" t="s">
        <v>79</v>
      </c>
      <c r="I292" s="1" t="s">
        <v>1178</v>
      </c>
      <c r="R292" s="3" t="s">
        <v>817</v>
      </c>
      <c r="S292" s="3" t="s">
        <v>82</v>
      </c>
      <c r="T292" s="3" t="s">
        <v>817</v>
      </c>
      <c r="U292" s="4" t="s">
        <v>82</v>
      </c>
    </row>
    <row r="293" spans="1:21" x14ac:dyDescent="0.25">
      <c r="A293" s="2" t="s">
        <v>1179</v>
      </c>
      <c r="B293" s="1" t="s">
        <v>1180</v>
      </c>
      <c r="D293" s="1" t="s">
        <v>76</v>
      </c>
      <c r="E293" s="1" t="s">
        <v>77</v>
      </c>
      <c r="F293" s="1" t="s">
        <v>77</v>
      </c>
      <c r="G293" s="1" t="s">
        <v>138</v>
      </c>
      <c r="H293" s="1" t="s">
        <v>139</v>
      </c>
      <c r="I293" s="1" t="s">
        <v>1103</v>
      </c>
      <c r="R293" s="3" t="s">
        <v>817</v>
      </c>
      <c r="S293" s="3" t="s">
        <v>82</v>
      </c>
      <c r="T293" s="3" t="s">
        <v>817</v>
      </c>
      <c r="U293" s="4" t="s">
        <v>82</v>
      </c>
    </row>
  </sheetData>
  <mergeCells count="16">
    <mergeCell ref="A1:A2"/>
    <mergeCell ref="W1:W2"/>
    <mergeCell ref="B1:B2"/>
    <mergeCell ref="E1:E2"/>
    <mergeCell ref="O1:O2"/>
    <mergeCell ref="Q1:Q2"/>
    <mergeCell ref="R1:R2"/>
    <mergeCell ref="S1:S2"/>
    <mergeCell ref="T1:T2"/>
    <mergeCell ref="U1:U2"/>
    <mergeCell ref="V1:V2"/>
    <mergeCell ref="G1:N1"/>
    <mergeCell ref="D1:D2"/>
    <mergeCell ref="C1:C2"/>
    <mergeCell ref="P1:P2"/>
    <mergeCell ref="F1:F2"/>
  </mergeCells>
  <dataValidations count="3">
    <dataValidation type="list" allowBlank="1" showInputMessage="1" showErrorMessage="1" sqref="K3:K1048576">
      <formula1>Вид_документа_удостоверяющего_личность</formula1>
    </dataValidation>
    <dataValidation type="list" allowBlank="1" showInputMessage="1" showErrorMessage="1" sqref="E3:F1048576">
      <formula1>"Да,Нет"</formula1>
    </dataValidation>
    <dataValidation type="list" allowBlank="1" showInputMessage="1" showErrorMessage="1" sqref="D3:D1048576">
      <formula1>"ЛС УО,ЛС РСО,ЛС ОГВ/ОМС,ЛС КР,ЛС РЦ,ЛС ТКО"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3"/>
  <sheetViews>
    <sheetView workbookViewId="0">
      <pane xSplit="1" topLeftCell="B1" activePane="topRight" state="frozen"/>
      <selection pane="topRight" activeCell="A7" sqref="A7"/>
    </sheetView>
  </sheetViews>
  <sheetFormatPr defaultRowHeight="15" x14ac:dyDescent="0.25"/>
  <cols>
    <col min="1" max="1" width="9" style="2" customWidth="1"/>
    <col min="2" max="2" width="41.7109375" style="1" customWidth="1"/>
    <col min="3" max="3" width="37.28515625" style="1" customWidth="1"/>
    <col min="4" max="4" width="21.140625" style="1" customWidth="1"/>
    <col min="5" max="5" width="8" style="1" customWidth="1"/>
    <col min="6" max="6" width="35.5703125" style="1" customWidth="1"/>
    <col min="7" max="7" width="23.140625" style="1" customWidth="1"/>
    <col min="8" max="8" width="27.28515625" style="1" customWidth="1"/>
    <col min="9" max="9" width="113.42578125" customWidth="1"/>
  </cols>
  <sheetData>
    <row r="1" spans="1:9" ht="36" customHeight="1" x14ac:dyDescent="0.25">
      <c r="A1" s="15" t="s">
        <v>47</v>
      </c>
      <c r="B1" s="41" t="s">
        <v>32</v>
      </c>
      <c r="C1" s="38" t="s">
        <v>31</v>
      </c>
      <c r="D1" s="39"/>
      <c r="E1" s="39"/>
      <c r="F1" s="40"/>
      <c r="G1" s="34" t="s">
        <v>64</v>
      </c>
      <c r="H1" s="36" t="s">
        <v>7</v>
      </c>
      <c r="I1" s="17" t="s">
        <v>4</v>
      </c>
    </row>
    <row r="2" spans="1:9" ht="45" customHeight="1" x14ac:dyDescent="0.25">
      <c r="A2" s="16"/>
      <c r="B2" s="42"/>
      <c r="C2" s="9" t="s">
        <v>67</v>
      </c>
      <c r="D2" s="9" t="s">
        <v>66</v>
      </c>
      <c r="E2" s="9" t="s">
        <v>63</v>
      </c>
      <c r="F2" s="9" t="s">
        <v>30</v>
      </c>
      <c r="G2" s="35"/>
      <c r="H2" s="37"/>
      <c r="I2" s="17"/>
    </row>
    <row r="3" spans="1:9" x14ac:dyDescent="0.25">
      <c r="A3" s="2" t="s">
        <v>74</v>
      </c>
      <c r="B3" s="1" t="s">
        <v>1181</v>
      </c>
      <c r="C3" s="1" t="s">
        <v>1182</v>
      </c>
      <c r="D3" s="1" t="s">
        <v>1183</v>
      </c>
      <c r="E3" s="1" t="s">
        <v>82</v>
      </c>
    </row>
    <row r="4" spans="1:9" x14ac:dyDescent="0.25">
      <c r="A4" s="2" t="s">
        <v>84</v>
      </c>
      <c r="B4" s="1" t="s">
        <v>1181</v>
      </c>
      <c r="C4" s="1" t="s">
        <v>1182</v>
      </c>
      <c r="D4" s="1" t="s">
        <v>1183</v>
      </c>
      <c r="E4" s="1" t="s">
        <v>97</v>
      </c>
    </row>
    <row r="5" spans="1:9" x14ac:dyDescent="0.25">
      <c r="A5" s="2" t="s">
        <v>91</v>
      </c>
      <c r="B5" s="1" t="s">
        <v>1181</v>
      </c>
      <c r="C5" s="1" t="s">
        <v>1182</v>
      </c>
      <c r="D5" s="1" t="s">
        <v>1183</v>
      </c>
      <c r="E5" s="1" t="s">
        <v>90</v>
      </c>
    </row>
    <row r="6" spans="1:9" x14ac:dyDescent="0.25">
      <c r="A6" s="2" t="s">
        <v>98</v>
      </c>
      <c r="B6" s="1" t="s">
        <v>1181</v>
      </c>
      <c r="C6" s="1" t="s">
        <v>1182</v>
      </c>
      <c r="D6" s="1" t="s">
        <v>1183</v>
      </c>
      <c r="E6" s="1" t="s">
        <v>248</v>
      </c>
    </row>
    <row r="7" spans="1:9" x14ac:dyDescent="0.25">
      <c r="A7" s="2" t="s">
        <v>104</v>
      </c>
      <c r="B7" s="1" t="s">
        <v>1181</v>
      </c>
      <c r="C7" s="1" t="s">
        <v>1182</v>
      </c>
      <c r="D7" s="1" t="s">
        <v>1183</v>
      </c>
      <c r="E7" s="1" t="s">
        <v>286</v>
      </c>
    </row>
    <row r="8" spans="1:9" x14ac:dyDescent="0.25">
      <c r="A8" s="2" t="s">
        <v>113</v>
      </c>
      <c r="B8" s="1" t="s">
        <v>1181</v>
      </c>
      <c r="C8" s="1" t="s">
        <v>1182</v>
      </c>
      <c r="D8" s="1" t="s">
        <v>1183</v>
      </c>
      <c r="E8" s="1" t="s">
        <v>702</v>
      </c>
    </row>
    <row r="9" spans="1:9" x14ac:dyDescent="0.25">
      <c r="A9" s="2" t="s">
        <v>118</v>
      </c>
      <c r="B9" s="1" t="s">
        <v>1181</v>
      </c>
      <c r="C9" s="1" t="s">
        <v>1182</v>
      </c>
      <c r="D9" s="1" t="s">
        <v>1183</v>
      </c>
      <c r="E9" s="1" t="s">
        <v>1184</v>
      </c>
    </row>
    <row r="10" spans="1:9" x14ac:dyDescent="0.25">
      <c r="A10" s="2" t="s">
        <v>124</v>
      </c>
      <c r="B10" s="1" t="s">
        <v>1181</v>
      </c>
      <c r="C10" s="1" t="s">
        <v>1182</v>
      </c>
      <c r="D10" s="1" t="s">
        <v>1183</v>
      </c>
      <c r="E10" s="1" t="s">
        <v>1185</v>
      </c>
    </row>
    <row r="11" spans="1:9" x14ac:dyDescent="0.25">
      <c r="A11" s="2" t="s">
        <v>130</v>
      </c>
      <c r="B11" s="1" t="s">
        <v>1181</v>
      </c>
      <c r="C11" s="1" t="s">
        <v>1182</v>
      </c>
      <c r="D11" s="1" t="s">
        <v>1183</v>
      </c>
      <c r="E11" s="1" t="s">
        <v>1186</v>
      </c>
    </row>
    <row r="12" spans="1:9" x14ac:dyDescent="0.25">
      <c r="A12" s="2" t="s">
        <v>136</v>
      </c>
      <c r="B12" s="1" t="s">
        <v>1181</v>
      </c>
      <c r="C12" s="1" t="s">
        <v>1182</v>
      </c>
      <c r="D12" s="1" t="s">
        <v>1183</v>
      </c>
      <c r="E12" s="1" t="s">
        <v>1187</v>
      </c>
    </row>
    <row r="13" spans="1:9" x14ac:dyDescent="0.25">
      <c r="A13" s="2" t="s">
        <v>141</v>
      </c>
      <c r="B13" s="1" t="s">
        <v>1181</v>
      </c>
      <c r="C13" s="1" t="s">
        <v>1182</v>
      </c>
      <c r="D13" s="1" t="s">
        <v>1183</v>
      </c>
      <c r="E13" s="1" t="s">
        <v>1188</v>
      </c>
    </row>
    <row r="14" spans="1:9" x14ac:dyDescent="0.25">
      <c r="A14" s="2" t="s">
        <v>146</v>
      </c>
      <c r="B14" s="1" t="s">
        <v>1181</v>
      </c>
      <c r="C14" s="1" t="s">
        <v>1182</v>
      </c>
      <c r="D14" s="1" t="s">
        <v>1183</v>
      </c>
      <c r="E14" s="1" t="s">
        <v>1066</v>
      </c>
    </row>
    <row r="15" spans="1:9" x14ac:dyDescent="0.25">
      <c r="A15" s="2" t="s">
        <v>151</v>
      </c>
      <c r="B15" s="1" t="s">
        <v>1181</v>
      </c>
      <c r="C15" s="1" t="s">
        <v>1182</v>
      </c>
      <c r="D15" s="1" t="s">
        <v>1183</v>
      </c>
      <c r="E15" s="1" t="s">
        <v>1040</v>
      </c>
    </row>
    <row r="16" spans="1:9" x14ac:dyDescent="0.25">
      <c r="A16" s="2" t="s">
        <v>157</v>
      </c>
      <c r="B16" s="1" t="s">
        <v>1181</v>
      </c>
      <c r="C16" s="1" t="s">
        <v>1182</v>
      </c>
      <c r="D16" s="1" t="s">
        <v>1183</v>
      </c>
      <c r="E16" s="1" t="s">
        <v>742</v>
      </c>
    </row>
    <row r="17" spans="1:5" x14ac:dyDescent="0.25">
      <c r="A17" s="2" t="s">
        <v>163</v>
      </c>
      <c r="B17" s="1" t="s">
        <v>1181</v>
      </c>
      <c r="C17" s="1" t="s">
        <v>1182</v>
      </c>
      <c r="D17" s="1" t="s">
        <v>1183</v>
      </c>
      <c r="E17" s="1" t="s">
        <v>825</v>
      </c>
    </row>
    <row r="18" spans="1:5" x14ac:dyDescent="0.25">
      <c r="A18" s="2" t="s">
        <v>169</v>
      </c>
      <c r="B18" s="1" t="s">
        <v>1181</v>
      </c>
      <c r="C18" s="1" t="s">
        <v>1182</v>
      </c>
      <c r="D18" s="1" t="s">
        <v>1183</v>
      </c>
      <c r="E18" s="1" t="s">
        <v>1189</v>
      </c>
    </row>
    <row r="19" spans="1:5" x14ac:dyDescent="0.25">
      <c r="A19" s="2" t="s">
        <v>174</v>
      </c>
      <c r="B19" s="1" t="s">
        <v>1181</v>
      </c>
      <c r="C19" s="1" t="s">
        <v>1182</v>
      </c>
      <c r="D19" s="1" t="s">
        <v>1183</v>
      </c>
      <c r="E19" s="1" t="s">
        <v>837</v>
      </c>
    </row>
    <row r="20" spans="1:5" x14ac:dyDescent="0.25">
      <c r="A20" s="2" t="s">
        <v>178</v>
      </c>
      <c r="B20" s="1" t="s">
        <v>1181</v>
      </c>
      <c r="C20" s="1" t="s">
        <v>1182</v>
      </c>
      <c r="D20" s="1" t="s">
        <v>1183</v>
      </c>
      <c r="E20" s="1" t="s">
        <v>1190</v>
      </c>
    </row>
    <row r="21" spans="1:5" x14ac:dyDescent="0.25">
      <c r="A21" s="2" t="s">
        <v>183</v>
      </c>
      <c r="B21" s="1" t="s">
        <v>1181</v>
      </c>
      <c r="C21" s="1" t="s">
        <v>1182</v>
      </c>
      <c r="D21" s="1" t="s">
        <v>1183</v>
      </c>
      <c r="E21" s="1" t="s">
        <v>1191</v>
      </c>
    </row>
    <row r="22" spans="1:5" x14ac:dyDescent="0.25">
      <c r="A22" s="2" t="s">
        <v>189</v>
      </c>
      <c r="B22" s="1" t="s">
        <v>1181</v>
      </c>
      <c r="C22" s="1" t="s">
        <v>1182</v>
      </c>
      <c r="D22" s="1" t="s">
        <v>1183</v>
      </c>
      <c r="E22" s="1" t="s">
        <v>1192</v>
      </c>
    </row>
    <row r="23" spans="1:5" x14ac:dyDescent="0.25">
      <c r="A23" s="2" t="s">
        <v>193</v>
      </c>
      <c r="B23" s="1" t="s">
        <v>1181</v>
      </c>
      <c r="C23" s="1" t="s">
        <v>1182</v>
      </c>
      <c r="D23" s="1" t="s">
        <v>1183</v>
      </c>
      <c r="E23" s="1" t="s">
        <v>1193</v>
      </c>
    </row>
    <row r="24" spans="1:5" x14ac:dyDescent="0.25">
      <c r="A24" s="2" t="s">
        <v>199</v>
      </c>
      <c r="B24" s="1" t="s">
        <v>1181</v>
      </c>
      <c r="C24" s="1" t="s">
        <v>1182</v>
      </c>
      <c r="D24" s="1" t="s">
        <v>1183</v>
      </c>
      <c r="E24" s="1" t="s">
        <v>1194</v>
      </c>
    </row>
    <row r="25" spans="1:5" x14ac:dyDescent="0.25">
      <c r="A25" s="2" t="s">
        <v>204</v>
      </c>
      <c r="B25" s="1" t="s">
        <v>1181</v>
      </c>
      <c r="C25" s="1" t="s">
        <v>1182</v>
      </c>
      <c r="D25" s="1" t="s">
        <v>1183</v>
      </c>
      <c r="E25" s="1" t="s">
        <v>1195</v>
      </c>
    </row>
    <row r="26" spans="1:5" x14ac:dyDescent="0.25">
      <c r="A26" s="2" t="s">
        <v>208</v>
      </c>
      <c r="B26" s="1" t="s">
        <v>1181</v>
      </c>
      <c r="C26" s="1" t="s">
        <v>1182</v>
      </c>
      <c r="D26" s="1" t="s">
        <v>1183</v>
      </c>
      <c r="E26" s="1" t="s">
        <v>1196</v>
      </c>
    </row>
    <row r="27" spans="1:5" x14ac:dyDescent="0.25">
      <c r="A27" s="2" t="s">
        <v>212</v>
      </c>
      <c r="B27" s="1" t="s">
        <v>1181</v>
      </c>
      <c r="C27" s="1" t="s">
        <v>1182</v>
      </c>
      <c r="D27" s="1" t="s">
        <v>1183</v>
      </c>
      <c r="E27" s="1" t="s">
        <v>1197</v>
      </c>
    </row>
    <row r="28" spans="1:5" x14ac:dyDescent="0.25">
      <c r="A28" s="2" t="s">
        <v>216</v>
      </c>
      <c r="B28" s="1" t="s">
        <v>1181</v>
      </c>
      <c r="C28" s="1" t="s">
        <v>1182</v>
      </c>
      <c r="D28" s="1" t="s">
        <v>1183</v>
      </c>
      <c r="E28" s="1" t="s">
        <v>1198</v>
      </c>
    </row>
    <row r="29" spans="1:5" x14ac:dyDescent="0.25">
      <c r="A29" s="2" t="s">
        <v>220</v>
      </c>
      <c r="B29" s="1" t="s">
        <v>1181</v>
      </c>
      <c r="C29" s="1" t="s">
        <v>1182</v>
      </c>
      <c r="D29" s="1" t="s">
        <v>1183</v>
      </c>
      <c r="E29" s="1" t="s">
        <v>1199</v>
      </c>
    </row>
    <row r="30" spans="1:5" x14ac:dyDescent="0.25">
      <c r="A30" s="2" t="s">
        <v>224</v>
      </c>
      <c r="B30" s="1" t="s">
        <v>1181</v>
      </c>
      <c r="C30" s="1" t="s">
        <v>1182</v>
      </c>
      <c r="D30" s="1" t="s">
        <v>1183</v>
      </c>
      <c r="E30" s="1" t="s">
        <v>1200</v>
      </c>
    </row>
    <row r="31" spans="1:5" x14ac:dyDescent="0.25">
      <c r="A31" s="2" t="s">
        <v>227</v>
      </c>
      <c r="B31" s="1" t="s">
        <v>1181</v>
      </c>
      <c r="C31" s="1" t="s">
        <v>1182</v>
      </c>
      <c r="D31" s="1" t="s">
        <v>1183</v>
      </c>
      <c r="E31" s="1" t="s">
        <v>1201</v>
      </c>
    </row>
    <row r="32" spans="1:5" x14ac:dyDescent="0.25">
      <c r="A32" s="2" t="s">
        <v>234</v>
      </c>
      <c r="B32" s="1" t="s">
        <v>1181</v>
      </c>
      <c r="C32" s="1" t="s">
        <v>1182</v>
      </c>
      <c r="D32" s="1" t="s">
        <v>1183</v>
      </c>
      <c r="E32" s="1" t="s">
        <v>1202</v>
      </c>
    </row>
    <row r="33" spans="1:5" x14ac:dyDescent="0.25">
      <c r="A33" s="2" t="s">
        <v>242</v>
      </c>
      <c r="B33" s="1" t="s">
        <v>1181</v>
      </c>
      <c r="C33" s="1" t="s">
        <v>1182</v>
      </c>
      <c r="D33" s="1" t="s">
        <v>1183</v>
      </c>
      <c r="E33" s="1" t="s">
        <v>1203</v>
      </c>
    </row>
    <row r="34" spans="1:5" x14ac:dyDescent="0.25">
      <c r="A34" s="2" t="s">
        <v>249</v>
      </c>
      <c r="B34" s="1" t="s">
        <v>1181</v>
      </c>
      <c r="C34" s="1" t="s">
        <v>1182</v>
      </c>
      <c r="D34" s="1" t="s">
        <v>1183</v>
      </c>
      <c r="E34" s="1" t="s">
        <v>1204</v>
      </c>
    </row>
    <row r="35" spans="1:5" x14ac:dyDescent="0.25">
      <c r="A35" s="2" t="s">
        <v>252</v>
      </c>
      <c r="B35" s="1" t="s">
        <v>1181</v>
      </c>
      <c r="C35" s="1" t="s">
        <v>1182</v>
      </c>
      <c r="D35" s="1" t="s">
        <v>1183</v>
      </c>
      <c r="E35" s="1" t="s">
        <v>1205</v>
      </c>
    </row>
    <row r="36" spans="1:5" x14ac:dyDescent="0.25">
      <c r="A36" s="2" t="s">
        <v>257</v>
      </c>
      <c r="B36" s="1" t="s">
        <v>1181</v>
      </c>
      <c r="C36" s="1" t="s">
        <v>1182</v>
      </c>
      <c r="D36" s="1" t="s">
        <v>1183</v>
      </c>
      <c r="E36" s="1" t="s">
        <v>1206</v>
      </c>
    </row>
    <row r="37" spans="1:5" x14ac:dyDescent="0.25">
      <c r="A37" s="2" t="s">
        <v>261</v>
      </c>
      <c r="B37" s="1" t="s">
        <v>1181</v>
      </c>
      <c r="C37" s="1" t="s">
        <v>1182</v>
      </c>
      <c r="D37" s="1" t="s">
        <v>1183</v>
      </c>
      <c r="E37" s="1" t="s">
        <v>1207</v>
      </c>
    </row>
    <row r="38" spans="1:5" x14ac:dyDescent="0.25">
      <c r="A38" s="2" t="s">
        <v>266</v>
      </c>
      <c r="B38" s="1" t="s">
        <v>1181</v>
      </c>
      <c r="C38" s="1" t="s">
        <v>1182</v>
      </c>
      <c r="D38" s="1" t="s">
        <v>1183</v>
      </c>
      <c r="E38" s="1" t="s">
        <v>1208</v>
      </c>
    </row>
    <row r="39" spans="1:5" x14ac:dyDescent="0.25">
      <c r="A39" s="2" t="s">
        <v>271</v>
      </c>
      <c r="B39" s="1" t="s">
        <v>1181</v>
      </c>
      <c r="C39" s="1" t="s">
        <v>1182</v>
      </c>
      <c r="D39" s="1" t="s">
        <v>1183</v>
      </c>
      <c r="E39" s="1" t="s">
        <v>1209</v>
      </c>
    </row>
    <row r="40" spans="1:5" x14ac:dyDescent="0.25">
      <c r="A40" s="2" t="s">
        <v>277</v>
      </c>
      <c r="B40" s="1" t="s">
        <v>1181</v>
      </c>
      <c r="C40" s="1" t="s">
        <v>1182</v>
      </c>
      <c r="D40" s="1" t="s">
        <v>1183</v>
      </c>
      <c r="E40" s="1" t="s">
        <v>1210</v>
      </c>
    </row>
    <row r="41" spans="1:5" x14ac:dyDescent="0.25">
      <c r="A41" s="2" t="s">
        <v>281</v>
      </c>
      <c r="B41" s="1" t="s">
        <v>1181</v>
      </c>
      <c r="C41" s="1" t="s">
        <v>1182</v>
      </c>
      <c r="D41" s="1" t="s">
        <v>1183</v>
      </c>
      <c r="E41" s="1" t="s">
        <v>320</v>
      </c>
    </row>
    <row r="42" spans="1:5" x14ac:dyDescent="0.25">
      <c r="A42" s="2" t="s">
        <v>284</v>
      </c>
      <c r="B42" s="1" t="s">
        <v>1181</v>
      </c>
      <c r="C42" s="1" t="s">
        <v>1182</v>
      </c>
      <c r="D42" s="1" t="s">
        <v>1183</v>
      </c>
      <c r="E42" s="1" t="s">
        <v>1211</v>
      </c>
    </row>
    <row r="43" spans="1:5" x14ac:dyDescent="0.25">
      <c r="A43" s="2" t="s">
        <v>287</v>
      </c>
      <c r="B43" s="1" t="s">
        <v>1181</v>
      </c>
      <c r="C43" s="1" t="s">
        <v>1182</v>
      </c>
      <c r="D43" s="1" t="s">
        <v>1183</v>
      </c>
      <c r="E43" s="1" t="s">
        <v>1212</v>
      </c>
    </row>
    <row r="44" spans="1:5" x14ac:dyDescent="0.25">
      <c r="A44" s="2" t="s">
        <v>291</v>
      </c>
      <c r="B44" s="1" t="s">
        <v>1181</v>
      </c>
      <c r="C44" s="1" t="s">
        <v>1182</v>
      </c>
      <c r="D44" s="1" t="s">
        <v>1183</v>
      </c>
      <c r="E44" s="1" t="s">
        <v>1213</v>
      </c>
    </row>
    <row r="45" spans="1:5" x14ac:dyDescent="0.25">
      <c r="A45" s="2" t="s">
        <v>295</v>
      </c>
      <c r="B45" s="1" t="s">
        <v>1181</v>
      </c>
      <c r="C45" s="1" t="s">
        <v>1182</v>
      </c>
      <c r="D45" s="1" t="s">
        <v>1183</v>
      </c>
      <c r="E45" s="1" t="s">
        <v>1214</v>
      </c>
    </row>
    <row r="46" spans="1:5" x14ac:dyDescent="0.25">
      <c r="A46" s="2" t="s">
        <v>301</v>
      </c>
      <c r="B46" s="1" t="s">
        <v>1181</v>
      </c>
      <c r="C46" s="1" t="s">
        <v>1182</v>
      </c>
      <c r="D46" s="1" t="s">
        <v>1183</v>
      </c>
      <c r="E46" s="1" t="s">
        <v>1215</v>
      </c>
    </row>
    <row r="47" spans="1:5" x14ac:dyDescent="0.25">
      <c r="A47" s="2" t="s">
        <v>307</v>
      </c>
      <c r="B47" s="1" t="s">
        <v>1181</v>
      </c>
      <c r="C47" s="1" t="s">
        <v>1182</v>
      </c>
      <c r="D47" s="1" t="s">
        <v>1183</v>
      </c>
      <c r="E47" s="1" t="s">
        <v>1216</v>
      </c>
    </row>
    <row r="48" spans="1:5" x14ac:dyDescent="0.25">
      <c r="A48" s="2" t="s">
        <v>310</v>
      </c>
      <c r="B48" s="1" t="s">
        <v>1181</v>
      </c>
      <c r="C48" s="1" t="s">
        <v>1182</v>
      </c>
      <c r="D48" s="1" t="s">
        <v>1183</v>
      </c>
      <c r="E48" s="1" t="s">
        <v>1217</v>
      </c>
    </row>
    <row r="49" spans="1:5" x14ac:dyDescent="0.25">
      <c r="A49" s="2" t="s">
        <v>315</v>
      </c>
      <c r="B49" s="1" t="s">
        <v>1181</v>
      </c>
      <c r="C49" s="1" t="s">
        <v>1182</v>
      </c>
      <c r="D49" s="1" t="s">
        <v>1183</v>
      </c>
      <c r="E49" s="1" t="s">
        <v>1218</v>
      </c>
    </row>
    <row r="50" spans="1:5" x14ac:dyDescent="0.25">
      <c r="A50" s="2" t="s">
        <v>321</v>
      </c>
      <c r="B50" s="1" t="s">
        <v>1181</v>
      </c>
      <c r="C50" s="1" t="s">
        <v>1182</v>
      </c>
      <c r="D50" s="1" t="s">
        <v>1183</v>
      </c>
      <c r="E50" s="1" t="s">
        <v>1219</v>
      </c>
    </row>
    <row r="51" spans="1:5" x14ac:dyDescent="0.25">
      <c r="A51" s="2" t="s">
        <v>327</v>
      </c>
      <c r="B51" s="1" t="s">
        <v>1181</v>
      </c>
      <c r="C51" s="1" t="s">
        <v>1182</v>
      </c>
      <c r="D51" s="1" t="s">
        <v>1183</v>
      </c>
      <c r="E51" s="1" t="s">
        <v>1220</v>
      </c>
    </row>
    <row r="52" spans="1:5" x14ac:dyDescent="0.25">
      <c r="A52" s="2" t="s">
        <v>332</v>
      </c>
      <c r="B52" s="1" t="s">
        <v>1181</v>
      </c>
      <c r="C52" s="1" t="s">
        <v>1182</v>
      </c>
      <c r="D52" s="1" t="s">
        <v>1183</v>
      </c>
      <c r="E52" s="1" t="s">
        <v>1221</v>
      </c>
    </row>
    <row r="53" spans="1:5" x14ac:dyDescent="0.25">
      <c r="A53" s="2" t="s">
        <v>337</v>
      </c>
      <c r="B53" s="1" t="s">
        <v>1181</v>
      </c>
      <c r="C53" s="1" t="s">
        <v>1182</v>
      </c>
      <c r="D53" s="1" t="s">
        <v>1183</v>
      </c>
      <c r="E53" s="1" t="s">
        <v>1222</v>
      </c>
    </row>
    <row r="54" spans="1:5" x14ac:dyDescent="0.25">
      <c r="A54" s="2" t="s">
        <v>341</v>
      </c>
      <c r="B54" s="1" t="s">
        <v>1181</v>
      </c>
      <c r="C54" s="1" t="s">
        <v>1182</v>
      </c>
      <c r="D54" s="1" t="s">
        <v>1183</v>
      </c>
      <c r="E54" s="1" t="s">
        <v>1223</v>
      </c>
    </row>
    <row r="55" spans="1:5" x14ac:dyDescent="0.25">
      <c r="A55" s="2" t="s">
        <v>346</v>
      </c>
      <c r="B55" s="1" t="s">
        <v>1181</v>
      </c>
      <c r="C55" s="1" t="s">
        <v>1182</v>
      </c>
      <c r="D55" s="1" t="s">
        <v>1183</v>
      </c>
      <c r="E55" s="1" t="s">
        <v>1224</v>
      </c>
    </row>
    <row r="56" spans="1:5" x14ac:dyDescent="0.25">
      <c r="A56" s="2" t="s">
        <v>348</v>
      </c>
      <c r="B56" s="1" t="s">
        <v>1181</v>
      </c>
      <c r="C56" s="1" t="s">
        <v>1182</v>
      </c>
      <c r="D56" s="1" t="s">
        <v>1183</v>
      </c>
      <c r="E56" s="1" t="s">
        <v>1225</v>
      </c>
    </row>
    <row r="57" spans="1:5" x14ac:dyDescent="0.25">
      <c r="A57" s="2" t="s">
        <v>352</v>
      </c>
      <c r="B57" s="1" t="s">
        <v>1181</v>
      </c>
      <c r="C57" s="1" t="s">
        <v>1182</v>
      </c>
      <c r="D57" s="1" t="s">
        <v>1183</v>
      </c>
      <c r="E57" s="1" t="s">
        <v>1226</v>
      </c>
    </row>
    <row r="58" spans="1:5" x14ac:dyDescent="0.25">
      <c r="A58" s="2" t="s">
        <v>357</v>
      </c>
      <c r="B58" s="1" t="s">
        <v>1181</v>
      </c>
      <c r="C58" s="1" t="s">
        <v>1182</v>
      </c>
      <c r="D58" s="1" t="s">
        <v>1183</v>
      </c>
      <c r="E58" s="1" t="s">
        <v>1227</v>
      </c>
    </row>
    <row r="59" spans="1:5" x14ac:dyDescent="0.25">
      <c r="A59" s="2" t="s">
        <v>365</v>
      </c>
      <c r="B59" s="1" t="s">
        <v>1181</v>
      </c>
      <c r="C59" s="1" t="s">
        <v>1182</v>
      </c>
      <c r="D59" s="1" t="s">
        <v>1183</v>
      </c>
      <c r="E59" s="1" t="s">
        <v>1228</v>
      </c>
    </row>
    <row r="60" spans="1:5" x14ac:dyDescent="0.25">
      <c r="A60" s="2" t="s">
        <v>369</v>
      </c>
      <c r="B60" s="1" t="s">
        <v>1181</v>
      </c>
      <c r="C60" s="1" t="s">
        <v>1182</v>
      </c>
      <c r="D60" s="1" t="s">
        <v>1183</v>
      </c>
      <c r="E60" s="1" t="s">
        <v>1229</v>
      </c>
    </row>
    <row r="61" spans="1:5" x14ac:dyDescent="0.25">
      <c r="A61" s="2" t="s">
        <v>375</v>
      </c>
      <c r="B61" s="1" t="s">
        <v>1181</v>
      </c>
      <c r="C61" s="1" t="s">
        <v>1182</v>
      </c>
      <c r="D61" s="1" t="s">
        <v>1183</v>
      </c>
      <c r="E61" s="1" t="s">
        <v>1230</v>
      </c>
    </row>
    <row r="62" spans="1:5" x14ac:dyDescent="0.25">
      <c r="A62" s="2" t="s">
        <v>378</v>
      </c>
      <c r="B62" s="1" t="s">
        <v>1181</v>
      </c>
      <c r="C62" s="1" t="s">
        <v>1182</v>
      </c>
      <c r="D62" s="1" t="s">
        <v>1183</v>
      </c>
      <c r="E62" s="1" t="s">
        <v>1231</v>
      </c>
    </row>
    <row r="63" spans="1:5" x14ac:dyDescent="0.25">
      <c r="A63" s="2" t="s">
        <v>382</v>
      </c>
      <c r="B63" s="1" t="s">
        <v>1181</v>
      </c>
      <c r="C63" s="1" t="s">
        <v>1182</v>
      </c>
      <c r="D63" s="1" t="s">
        <v>1183</v>
      </c>
      <c r="E63" s="1" t="s">
        <v>1232</v>
      </c>
    </row>
    <row r="64" spans="1:5" x14ac:dyDescent="0.25">
      <c r="A64" s="2" t="s">
        <v>387</v>
      </c>
      <c r="B64" s="1" t="s">
        <v>1181</v>
      </c>
      <c r="C64" s="1" t="s">
        <v>1182</v>
      </c>
      <c r="D64" s="1" t="s">
        <v>1183</v>
      </c>
      <c r="E64" s="1" t="s">
        <v>1233</v>
      </c>
    </row>
    <row r="65" spans="1:5" x14ac:dyDescent="0.25">
      <c r="A65" s="2" t="s">
        <v>390</v>
      </c>
      <c r="B65" s="1" t="s">
        <v>1181</v>
      </c>
      <c r="C65" s="1" t="s">
        <v>1182</v>
      </c>
      <c r="D65" s="1" t="s">
        <v>1183</v>
      </c>
      <c r="E65" s="1" t="s">
        <v>1234</v>
      </c>
    </row>
    <row r="66" spans="1:5" x14ac:dyDescent="0.25">
      <c r="A66" s="2" t="s">
        <v>398</v>
      </c>
      <c r="B66" s="1" t="s">
        <v>1181</v>
      </c>
      <c r="C66" s="1" t="s">
        <v>1182</v>
      </c>
      <c r="D66" s="1" t="s">
        <v>1183</v>
      </c>
      <c r="E66" s="1" t="s">
        <v>1235</v>
      </c>
    </row>
    <row r="67" spans="1:5" x14ac:dyDescent="0.25">
      <c r="A67" s="2" t="s">
        <v>405</v>
      </c>
      <c r="B67" s="1" t="s">
        <v>1181</v>
      </c>
      <c r="C67" s="1" t="s">
        <v>1182</v>
      </c>
      <c r="D67" s="1" t="s">
        <v>1183</v>
      </c>
      <c r="E67" s="1" t="s">
        <v>1236</v>
      </c>
    </row>
    <row r="68" spans="1:5" x14ac:dyDescent="0.25">
      <c r="A68" s="2" t="s">
        <v>408</v>
      </c>
      <c r="B68" s="1" t="s">
        <v>1181</v>
      </c>
      <c r="C68" s="1" t="s">
        <v>1182</v>
      </c>
      <c r="D68" s="1" t="s">
        <v>1183</v>
      </c>
      <c r="E68" s="1" t="s">
        <v>1237</v>
      </c>
    </row>
    <row r="69" spans="1:5" x14ac:dyDescent="0.25">
      <c r="A69" s="2" t="s">
        <v>412</v>
      </c>
      <c r="B69" s="1" t="s">
        <v>1181</v>
      </c>
      <c r="C69" s="1" t="s">
        <v>1182</v>
      </c>
      <c r="D69" s="1" t="s">
        <v>1183</v>
      </c>
      <c r="E69" s="1" t="s">
        <v>1238</v>
      </c>
    </row>
    <row r="70" spans="1:5" x14ac:dyDescent="0.25">
      <c r="A70" s="2" t="s">
        <v>417</v>
      </c>
      <c r="B70" s="1" t="s">
        <v>1181</v>
      </c>
      <c r="C70" s="1" t="s">
        <v>1182</v>
      </c>
      <c r="D70" s="1" t="s">
        <v>1183</v>
      </c>
      <c r="E70" s="1" t="s">
        <v>1239</v>
      </c>
    </row>
    <row r="71" spans="1:5" x14ac:dyDescent="0.25">
      <c r="A71" s="2" t="s">
        <v>421</v>
      </c>
      <c r="B71" s="1" t="s">
        <v>1181</v>
      </c>
      <c r="C71" s="1" t="s">
        <v>1182</v>
      </c>
      <c r="D71" s="1" t="s">
        <v>1183</v>
      </c>
      <c r="E71" s="1" t="s">
        <v>1240</v>
      </c>
    </row>
    <row r="72" spans="1:5" x14ac:dyDescent="0.25">
      <c r="A72" s="2" t="s">
        <v>425</v>
      </c>
      <c r="B72" s="1" t="s">
        <v>1181</v>
      </c>
      <c r="C72" s="1" t="s">
        <v>1182</v>
      </c>
      <c r="D72" s="1" t="s">
        <v>1183</v>
      </c>
      <c r="E72" s="1" t="s">
        <v>1241</v>
      </c>
    </row>
    <row r="73" spans="1:5" x14ac:dyDescent="0.25">
      <c r="A73" s="2" t="s">
        <v>429</v>
      </c>
      <c r="B73" s="1" t="s">
        <v>1181</v>
      </c>
      <c r="C73" s="1" t="s">
        <v>1182</v>
      </c>
      <c r="D73" s="1" t="s">
        <v>1183</v>
      </c>
      <c r="E73" s="1" t="s">
        <v>1242</v>
      </c>
    </row>
    <row r="74" spans="1:5" x14ac:dyDescent="0.25">
      <c r="A74" s="2" t="s">
        <v>433</v>
      </c>
      <c r="B74" s="1" t="s">
        <v>1181</v>
      </c>
      <c r="C74" s="1" t="s">
        <v>1182</v>
      </c>
      <c r="D74" s="1" t="s">
        <v>1183</v>
      </c>
      <c r="E74" s="1" t="s">
        <v>1243</v>
      </c>
    </row>
    <row r="75" spans="1:5" x14ac:dyDescent="0.25">
      <c r="A75" s="2" t="s">
        <v>439</v>
      </c>
      <c r="B75" s="1" t="s">
        <v>1181</v>
      </c>
      <c r="C75" s="1" t="s">
        <v>1182</v>
      </c>
      <c r="D75" s="1" t="s">
        <v>1183</v>
      </c>
      <c r="E75" s="1" t="s">
        <v>1244</v>
      </c>
    </row>
    <row r="76" spans="1:5" x14ac:dyDescent="0.25">
      <c r="A76" s="2" t="s">
        <v>442</v>
      </c>
      <c r="B76" s="1" t="s">
        <v>1181</v>
      </c>
      <c r="C76" s="1" t="s">
        <v>1182</v>
      </c>
      <c r="D76" s="1" t="s">
        <v>1183</v>
      </c>
      <c r="E76" s="1" t="s">
        <v>1245</v>
      </c>
    </row>
    <row r="77" spans="1:5" x14ac:dyDescent="0.25">
      <c r="A77" s="2" t="s">
        <v>447</v>
      </c>
      <c r="B77" s="1" t="s">
        <v>1181</v>
      </c>
      <c r="C77" s="1" t="s">
        <v>1182</v>
      </c>
      <c r="D77" s="1" t="s">
        <v>1183</v>
      </c>
      <c r="E77" s="1" t="s">
        <v>381</v>
      </c>
    </row>
    <row r="78" spans="1:5" x14ac:dyDescent="0.25">
      <c r="A78" s="2" t="s">
        <v>450</v>
      </c>
      <c r="B78" s="1" t="s">
        <v>1181</v>
      </c>
      <c r="C78" s="1" t="s">
        <v>1182</v>
      </c>
      <c r="D78" s="1" t="s">
        <v>1183</v>
      </c>
      <c r="E78" s="1" t="s">
        <v>1246</v>
      </c>
    </row>
    <row r="79" spans="1:5" x14ac:dyDescent="0.25">
      <c r="A79" s="2" t="s">
        <v>454</v>
      </c>
      <c r="B79" s="1" t="s">
        <v>1181</v>
      </c>
      <c r="C79" s="1" t="s">
        <v>1182</v>
      </c>
      <c r="D79" s="1" t="s">
        <v>1183</v>
      </c>
      <c r="E79" s="1" t="s">
        <v>1247</v>
      </c>
    </row>
    <row r="80" spans="1:5" x14ac:dyDescent="0.25">
      <c r="A80" s="2" t="s">
        <v>457</v>
      </c>
      <c r="B80" s="1" t="s">
        <v>1181</v>
      </c>
      <c r="C80" s="1" t="s">
        <v>1182</v>
      </c>
      <c r="D80" s="1" t="s">
        <v>1183</v>
      </c>
      <c r="E80" s="1" t="s">
        <v>1248</v>
      </c>
    </row>
    <row r="81" spans="1:5" x14ac:dyDescent="0.25">
      <c r="A81" s="2" t="s">
        <v>463</v>
      </c>
      <c r="B81" s="1" t="s">
        <v>1181</v>
      </c>
      <c r="C81" s="1" t="s">
        <v>1182</v>
      </c>
      <c r="D81" s="1" t="s">
        <v>1183</v>
      </c>
      <c r="E81" s="1" t="s">
        <v>1249</v>
      </c>
    </row>
    <row r="82" spans="1:5" x14ac:dyDescent="0.25">
      <c r="A82" s="2" t="s">
        <v>466</v>
      </c>
      <c r="B82" s="1" t="s">
        <v>1181</v>
      </c>
      <c r="C82" s="1" t="s">
        <v>1182</v>
      </c>
      <c r="D82" s="1" t="s">
        <v>1183</v>
      </c>
      <c r="E82" s="1" t="s">
        <v>1250</v>
      </c>
    </row>
    <row r="83" spans="1:5" x14ac:dyDescent="0.25">
      <c r="A83" s="2" t="s">
        <v>470</v>
      </c>
      <c r="B83" s="1" t="s">
        <v>1181</v>
      </c>
      <c r="C83" s="1" t="s">
        <v>1182</v>
      </c>
      <c r="D83" s="1" t="s">
        <v>1183</v>
      </c>
      <c r="E83" s="1" t="s">
        <v>1251</v>
      </c>
    </row>
    <row r="84" spans="1:5" x14ac:dyDescent="0.25">
      <c r="A84" s="2" t="s">
        <v>473</v>
      </c>
      <c r="B84" s="1" t="s">
        <v>1181</v>
      </c>
      <c r="C84" s="1" t="s">
        <v>1182</v>
      </c>
      <c r="D84" s="1" t="s">
        <v>1183</v>
      </c>
      <c r="E84" s="1" t="s">
        <v>1252</v>
      </c>
    </row>
    <row r="85" spans="1:5" x14ac:dyDescent="0.25">
      <c r="A85" s="2" t="s">
        <v>475</v>
      </c>
      <c r="B85" s="1" t="s">
        <v>1181</v>
      </c>
      <c r="C85" s="1" t="s">
        <v>1182</v>
      </c>
      <c r="D85" s="1" t="s">
        <v>1183</v>
      </c>
      <c r="E85" s="1" t="s">
        <v>1253</v>
      </c>
    </row>
    <row r="86" spans="1:5" x14ac:dyDescent="0.25">
      <c r="A86" s="2" t="s">
        <v>480</v>
      </c>
      <c r="B86" s="1" t="s">
        <v>1181</v>
      </c>
      <c r="C86" s="1" t="s">
        <v>1182</v>
      </c>
      <c r="D86" s="1" t="s">
        <v>1183</v>
      </c>
      <c r="E86" s="1" t="s">
        <v>1254</v>
      </c>
    </row>
    <row r="87" spans="1:5" x14ac:dyDescent="0.25">
      <c r="A87" s="2" t="s">
        <v>484</v>
      </c>
      <c r="B87" s="1" t="s">
        <v>1181</v>
      </c>
      <c r="C87" s="1" t="s">
        <v>1182</v>
      </c>
      <c r="D87" s="1" t="s">
        <v>1183</v>
      </c>
      <c r="E87" s="1" t="s">
        <v>1255</v>
      </c>
    </row>
    <row r="88" spans="1:5" x14ac:dyDescent="0.25">
      <c r="A88" s="2" t="s">
        <v>487</v>
      </c>
      <c r="B88" s="1" t="s">
        <v>1181</v>
      </c>
      <c r="C88" s="1" t="s">
        <v>1182</v>
      </c>
      <c r="D88" s="1" t="s">
        <v>1183</v>
      </c>
      <c r="E88" s="1" t="s">
        <v>1256</v>
      </c>
    </row>
    <row r="89" spans="1:5" x14ac:dyDescent="0.25">
      <c r="A89" s="2" t="s">
        <v>490</v>
      </c>
      <c r="B89" s="1" t="s">
        <v>1181</v>
      </c>
      <c r="C89" s="1" t="s">
        <v>1182</v>
      </c>
      <c r="D89" s="1" t="s">
        <v>1183</v>
      </c>
      <c r="E89" s="1" t="s">
        <v>1257</v>
      </c>
    </row>
    <row r="90" spans="1:5" x14ac:dyDescent="0.25">
      <c r="A90" s="2" t="s">
        <v>495</v>
      </c>
      <c r="B90" s="1" t="s">
        <v>1181</v>
      </c>
      <c r="C90" s="1" t="s">
        <v>1182</v>
      </c>
      <c r="D90" s="1" t="s">
        <v>1183</v>
      </c>
      <c r="E90" s="1" t="s">
        <v>1258</v>
      </c>
    </row>
    <row r="91" spans="1:5" x14ac:dyDescent="0.25">
      <c r="A91" s="2" t="s">
        <v>498</v>
      </c>
      <c r="B91" s="1" t="s">
        <v>1181</v>
      </c>
      <c r="C91" s="1" t="s">
        <v>1182</v>
      </c>
      <c r="D91" s="1" t="s">
        <v>1183</v>
      </c>
      <c r="E91" s="1" t="s">
        <v>1259</v>
      </c>
    </row>
    <row r="92" spans="1:5" x14ac:dyDescent="0.25">
      <c r="A92" s="2" t="s">
        <v>503</v>
      </c>
      <c r="B92" s="1" t="s">
        <v>1181</v>
      </c>
      <c r="C92" s="1" t="s">
        <v>1182</v>
      </c>
      <c r="D92" s="1" t="s">
        <v>1183</v>
      </c>
      <c r="E92" s="1" t="s">
        <v>1260</v>
      </c>
    </row>
    <row r="93" spans="1:5" x14ac:dyDescent="0.25">
      <c r="A93" s="2" t="s">
        <v>507</v>
      </c>
      <c r="B93" s="1" t="s">
        <v>1181</v>
      </c>
      <c r="C93" s="1" t="s">
        <v>1182</v>
      </c>
      <c r="D93" s="1" t="s">
        <v>1183</v>
      </c>
      <c r="E93" s="1" t="s">
        <v>1261</v>
      </c>
    </row>
    <row r="94" spans="1:5" x14ac:dyDescent="0.25">
      <c r="A94" s="2" t="s">
        <v>512</v>
      </c>
      <c r="B94" s="1" t="s">
        <v>1181</v>
      </c>
      <c r="C94" s="1" t="s">
        <v>1182</v>
      </c>
      <c r="D94" s="1" t="s">
        <v>1183</v>
      </c>
      <c r="E94" s="1" t="s">
        <v>1262</v>
      </c>
    </row>
    <row r="95" spans="1:5" x14ac:dyDescent="0.25">
      <c r="A95" s="2" t="s">
        <v>516</v>
      </c>
      <c r="B95" s="1" t="s">
        <v>1181</v>
      </c>
      <c r="C95" s="1" t="s">
        <v>1182</v>
      </c>
      <c r="D95" s="1" t="s">
        <v>1183</v>
      </c>
      <c r="E95" s="1" t="s">
        <v>1263</v>
      </c>
    </row>
    <row r="96" spans="1:5" x14ac:dyDescent="0.25">
      <c r="A96" s="2" t="s">
        <v>520</v>
      </c>
      <c r="B96" s="1" t="s">
        <v>1181</v>
      </c>
      <c r="C96" s="1" t="s">
        <v>1182</v>
      </c>
      <c r="D96" s="1" t="s">
        <v>1183</v>
      </c>
      <c r="E96" s="1" t="s">
        <v>1264</v>
      </c>
    </row>
    <row r="97" spans="1:5" x14ac:dyDescent="0.25">
      <c r="A97" s="2" t="s">
        <v>524</v>
      </c>
      <c r="B97" s="1" t="s">
        <v>1181</v>
      </c>
      <c r="C97" s="1" t="s">
        <v>1182</v>
      </c>
      <c r="D97" s="1" t="s">
        <v>1183</v>
      </c>
      <c r="E97" s="1" t="s">
        <v>1265</v>
      </c>
    </row>
    <row r="98" spans="1:5" x14ac:dyDescent="0.25">
      <c r="A98" s="2" t="s">
        <v>528</v>
      </c>
      <c r="B98" s="1" t="s">
        <v>1181</v>
      </c>
      <c r="C98" s="1" t="s">
        <v>1182</v>
      </c>
      <c r="D98" s="1" t="s">
        <v>1183</v>
      </c>
      <c r="E98" s="1" t="s">
        <v>1266</v>
      </c>
    </row>
    <row r="99" spans="1:5" x14ac:dyDescent="0.25">
      <c r="A99" s="2" t="s">
        <v>533</v>
      </c>
      <c r="B99" s="1" t="s">
        <v>1181</v>
      </c>
      <c r="C99" s="1" t="s">
        <v>1182</v>
      </c>
      <c r="D99" s="1" t="s">
        <v>1183</v>
      </c>
      <c r="E99" s="1" t="s">
        <v>156</v>
      </c>
    </row>
    <row r="100" spans="1:5" x14ac:dyDescent="0.25">
      <c r="A100" s="2" t="s">
        <v>540</v>
      </c>
      <c r="B100" s="1" t="s">
        <v>1181</v>
      </c>
      <c r="C100" s="1" t="s">
        <v>1182</v>
      </c>
      <c r="D100" s="1" t="s">
        <v>1183</v>
      </c>
      <c r="E100" s="1" t="s">
        <v>416</v>
      </c>
    </row>
    <row r="101" spans="1:5" x14ac:dyDescent="0.25">
      <c r="A101" s="2" t="s">
        <v>543</v>
      </c>
      <c r="B101" s="1" t="s">
        <v>1181</v>
      </c>
      <c r="C101" s="1" t="s">
        <v>1182</v>
      </c>
      <c r="D101" s="1" t="s">
        <v>1183</v>
      </c>
      <c r="E101" s="1" t="s">
        <v>1267</v>
      </c>
    </row>
    <row r="102" spans="1:5" x14ac:dyDescent="0.25">
      <c r="A102" s="2" t="s">
        <v>547</v>
      </c>
      <c r="B102" s="1" t="s">
        <v>1181</v>
      </c>
      <c r="C102" s="1" t="s">
        <v>1182</v>
      </c>
      <c r="D102" s="1" t="s">
        <v>1183</v>
      </c>
      <c r="E102" s="1" t="s">
        <v>1268</v>
      </c>
    </row>
    <row r="103" spans="1:5" x14ac:dyDescent="0.25">
      <c r="A103" s="2" t="s">
        <v>550</v>
      </c>
      <c r="B103" s="1" t="s">
        <v>1181</v>
      </c>
      <c r="C103" s="1" t="s">
        <v>1182</v>
      </c>
      <c r="D103" s="1" t="s">
        <v>1183</v>
      </c>
      <c r="E103" s="1" t="s">
        <v>1269</v>
      </c>
    </row>
    <row r="104" spans="1:5" x14ac:dyDescent="0.25">
      <c r="A104" s="2" t="s">
        <v>555</v>
      </c>
      <c r="B104" s="1" t="s">
        <v>1181</v>
      </c>
      <c r="C104" s="1" t="s">
        <v>1182</v>
      </c>
      <c r="D104" s="1" t="s">
        <v>1183</v>
      </c>
      <c r="E104" s="1" t="s">
        <v>1270</v>
      </c>
    </row>
    <row r="105" spans="1:5" x14ac:dyDescent="0.25">
      <c r="A105" s="2" t="s">
        <v>558</v>
      </c>
      <c r="B105" s="1" t="s">
        <v>1181</v>
      </c>
      <c r="C105" s="1" t="s">
        <v>1182</v>
      </c>
      <c r="D105" s="1" t="s">
        <v>1183</v>
      </c>
      <c r="E105" s="1" t="s">
        <v>1271</v>
      </c>
    </row>
    <row r="106" spans="1:5" x14ac:dyDescent="0.25">
      <c r="A106" s="2" t="s">
        <v>561</v>
      </c>
      <c r="B106" s="1" t="s">
        <v>1181</v>
      </c>
      <c r="C106" s="1" t="s">
        <v>1182</v>
      </c>
      <c r="D106" s="1" t="s">
        <v>1183</v>
      </c>
      <c r="E106" s="1" t="s">
        <v>1272</v>
      </c>
    </row>
    <row r="107" spans="1:5" x14ac:dyDescent="0.25">
      <c r="A107" s="2" t="s">
        <v>568</v>
      </c>
      <c r="B107" s="1" t="s">
        <v>1181</v>
      </c>
      <c r="C107" s="1" t="s">
        <v>1182</v>
      </c>
      <c r="D107" s="1" t="s">
        <v>1183</v>
      </c>
      <c r="E107" s="1" t="s">
        <v>1273</v>
      </c>
    </row>
    <row r="108" spans="1:5" x14ac:dyDescent="0.25">
      <c r="A108" s="2" t="s">
        <v>572</v>
      </c>
      <c r="B108" s="1" t="s">
        <v>1181</v>
      </c>
      <c r="C108" s="1" t="s">
        <v>1182</v>
      </c>
      <c r="D108" s="1" t="s">
        <v>1183</v>
      </c>
      <c r="E108" s="1" t="s">
        <v>1274</v>
      </c>
    </row>
    <row r="109" spans="1:5" x14ac:dyDescent="0.25">
      <c r="A109" s="2" t="s">
        <v>575</v>
      </c>
      <c r="B109" s="1" t="s">
        <v>1181</v>
      </c>
      <c r="C109" s="1" t="s">
        <v>1182</v>
      </c>
      <c r="D109" s="1" t="s">
        <v>1183</v>
      </c>
      <c r="E109" s="1" t="s">
        <v>1275</v>
      </c>
    </row>
    <row r="110" spans="1:5" x14ac:dyDescent="0.25">
      <c r="A110" s="2" t="s">
        <v>579</v>
      </c>
      <c r="B110" s="1" t="s">
        <v>1181</v>
      </c>
      <c r="C110" s="1" t="s">
        <v>1182</v>
      </c>
      <c r="D110" s="1" t="s">
        <v>1183</v>
      </c>
      <c r="E110" s="1" t="s">
        <v>1276</v>
      </c>
    </row>
    <row r="111" spans="1:5" x14ac:dyDescent="0.25">
      <c r="A111" s="2" t="s">
        <v>583</v>
      </c>
      <c r="B111" s="1" t="s">
        <v>1181</v>
      </c>
      <c r="C111" s="1" t="s">
        <v>1182</v>
      </c>
      <c r="D111" s="1" t="s">
        <v>1183</v>
      </c>
      <c r="E111" s="1" t="s">
        <v>1277</v>
      </c>
    </row>
    <row r="112" spans="1:5" x14ac:dyDescent="0.25">
      <c r="A112" s="2" t="s">
        <v>587</v>
      </c>
      <c r="B112" s="1" t="s">
        <v>1181</v>
      </c>
      <c r="C112" s="1" t="s">
        <v>1182</v>
      </c>
      <c r="D112" s="1" t="s">
        <v>1183</v>
      </c>
      <c r="E112" s="1" t="s">
        <v>1278</v>
      </c>
    </row>
    <row r="113" spans="1:5" x14ac:dyDescent="0.25">
      <c r="A113" s="2" t="s">
        <v>591</v>
      </c>
      <c r="B113" s="1" t="s">
        <v>1181</v>
      </c>
      <c r="C113" s="1" t="s">
        <v>1182</v>
      </c>
      <c r="D113" s="1" t="s">
        <v>1183</v>
      </c>
      <c r="E113" s="1" t="s">
        <v>1279</v>
      </c>
    </row>
    <row r="114" spans="1:5" x14ac:dyDescent="0.25">
      <c r="A114" s="2" t="s">
        <v>595</v>
      </c>
      <c r="B114" s="1" t="s">
        <v>1181</v>
      </c>
      <c r="C114" s="1" t="s">
        <v>1182</v>
      </c>
      <c r="D114" s="1" t="s">
        <v>1183</v>
      </c>
      <c r="E114" s="1" t="s">
        <v>1280</v>
      </c>
    </row>
    <row r="115" spans="1:5" x14ac:dyDescent="0.25">
      <c r="A115" s="2" t="s">
        <v>598</v>
      </c>
      <c r="B115" s="1" t="s">
        <v>1181</v>
      </c>
      <c r="C115" s="1" t="s">
        <v>1182</v>
      </c>
      <c r="D115" s="1" t="s">
        <v>1183</v>
      </c>
      <c r="E115" s="1" t="s">
        <v>1281</v>
      </c>
    </row>
    <row r="116" spans="1:5" x14ac:dyDescent="0.25">
      <c r="A116" s="2" t="s">
        <v>602</v>
      </c>
      <c r="B116" s="1" t="s">
        <v>1181</v>
      </c>
      <c r="C116" s="1" t="s">
        <v>1182</v>
      </c>
      <c r="D116" s="1" t="s">
        <v>1183</v>
      </c>
      <c r="E116" s="1" t="s">
        <v>1282</v>
      </c>
    </row>
    <row r="117" spans="1:5" x14ac:dyDescent="0.25">
      <c r="A117" s="2" t="s">
        <v>606</v>
      </c>
      <c r="B117" s="1" t="s">
        <v>1181</v>
      </c>
      <c r="C117" s="1" t="s">
        <v>1182</v>
      </c>
      <c r="D117" s="1" t="s">
        <v>1183</v>
      </c>
      <c r="E117" s="1" t="s">
        <v>1283</v>
      </c>
    </row>
    <row r="118" spans="1:5" x14ac:dyDescent="0.25">
      <c r="A118" s="2" t="s">
        <v>609</v>
      </c>
      <c r="B118" s="1" t="s">
        <v>1181</v>
      </c>
      <c r="C118" s="1" t="s">
        <v>1182</v>
      </c>
      <c r="D118" s="1" t="s">
        <v>1183</v>
      </c>
      <c r="E118" s="1" t="s">
        <v>1284</v>
      </c>
    </row>
    <row r="119" spans="1:5" x14ac:dyDescent="0.25">
      <c r="A119" s="2" t="s">
        <v>612</v>
      </c>
      <c r="B119" s="1" t="s">
        <v>1181</v>
      </c>
      <c r="C119" s="1" t="s">
        <v>1182</v>
      </c>
      <c r="D119" s="1" t="s">
        <v>1183</v>
      </c>
      <c r="E119" s="1" t="s">
        <v>1285</v>
      </c>
    </row>
    <row r="120" spans="1:5" x14ac:dyDescent="0.25">
      <c r="A120" s="2" t="s">
        <v>620</v>
      </c>
      <c r="B120" s="1" t="s">
        <v>1181</v>
      </c>
      <c r="C120" s="1" t="s">
        <v>1182</v>
      </c>
      <c r="D120" s="1" t="s">
        <v>1183</v>
      </c>
      <c r="E120" s="1" t="s">
        <v>1286</v>
      </c>
    </row>
    <row r="121" spans="1:5" x14ac:dyDescent="0.25">
      <c r="A121" s="2" t="s">
        <v>624</v>
      </c>
      <c r="B121" s="1" t="s">
        <v>1181</v>
      </c>
      <c r="C121" s="1" t="s">
        <v>1182</v>
      </c>
      <c r="D121" s="1" t="s">
        <v>1183</v>
      </c>
      <c r="E121" s="1" t="s">
        <v>1287</v>
      </c>
    </row>
    <row r="122" spans="1:5" x14ac:dyDescent="0.25">
      <c r="A122" s="2" t="s">
        <v>628</v>
      </c>
      <c r="B122" s="1" t="s">
        <v>1181</v>
      </c>
      <c r="C122" s="1" t="s">
        <v>1182</v>
      </c>
      <c r="D122" s="1" t="s">
        <v>1183</v>
      </c>
      <c r="E122" s="1" t="s">
        <v>1288</v>
      </c>
    </row>
    <row r="123" spans="1:5" x14ac:dyDescent="0.25">
      <c r="A123" s="2" t="s">
        <v>633</v>
      </c>
      <c r="B123" s="1" t="s">
        <v>1181</v>
      </c>
      <c r="C123" s="1" t="s">
        <v>1182</v>
      </c>
      <c r="D123" s="1" t="s">
        <v>1183</v>
      </c>
      <c r="E123" s="1" t="s">
        <v>1289</v>
      </c>
    </row>
    <row r="124" spans="1:5" x14ac:dyDescent="0.25">
      <c r="A124" s="2" t="s">
        <v>637</v>
      </c>
      <c r="B124" s="1" t="s">
        <v>1181</v>
      </c>
      <c r="C124" s="1" t="s">
        <v>1182</v>
      </c>
      <c r="D124" s="1" t="s">
        <v>1183</v>
      </c>
      <c r="E124" s="1" t="s">
        <v>1290</v>
      </c>
    </row>
    <row r="125" spans="1:5" x14ac:dyDescent="0.25">
      <c r="A125" s="2" t="s">
        <v>641</v>
      </c>
      <c r="B125" s="1" t="s">
        <v>1181</v>
      </c>
      <c r="C125" s="1" t="s">
        <v>1182</v>
      </c>
      <c r="D125" s="1" t="s">
        <v>1183</v>
      </c>
      <c r="E125" s="1" t="s">
        <v>1291</v>
      </c>
    </row>
    <row r="126" spans="1:5" x14ac:dyDescent="0.25">
      <c r="A126" s="2" t="s">
        <v>645</v>
      </c>
      <c r="B126" s="1" t="s">
        <v>1181</v>
      </c>
      <c r="C126" s="1" t="s">
        <v>1182</v>
      </c>
      <c r="D126" s="1" t="s">
        <v>1183</v>
      </c>
      <c r="E126" s="1" t="s">
        <v>1292</v>
      </c>
    </row>
    <row r="127" spans="1:5" x14ac:dyDescent="0.25">
      <c r="A127" s="2" t="s">
        <v>649</v>
      </c>
      <c r="B127" s="1" t="s">
        <v>1181</v>
      </c>
      <c r="C127" s="1" t="s">
        <v>1182</v>
      </c>
      <c r="D127" s="1" t="s">
        <v>1183</v>
      </c>
      <c r="E127" s="1" t="s">
        <v>1293</v>
      </c>
    </row>
    <row r="128" spans="1:5" x14ac:dyDescent="0.25">
      <c r="A128" s="2" t="s">
        <v>653</v>
      </c>
      <c r="B128" s="1" t="s">
        <v>1181</v>
      </c>
      <c r="C128" s="1" t="s">
        <v>1182</v>
      </c>
      <c r="D128" s="1" t="s">
        <v>1183</v>
      </c>
      <c r="E128" s="1" t="s">
        <v>1294</v>
      </c>
    </row>
    <row r="129" spans="1:5" x14ac:dyDescent="0.25">
      <c r="A129" s="2" t="s">
        <v>656</v>
      </c>
      <c r="B129" s="1" t="s">
        <v>1181</v>
      </c>
      <c r="C129" s="1" t="s">
        <v>1182</v>
      </c>
      <c r="D129" s="1" t="s">
        <v>1183</v>
      </c>
      <c r="E129" s="1" t="s">
        <v>1295</v>
      </c>
    </row>
    <row r="130" spans="1:5" x14ac:dyDescent="0.25">
      <c r="A130" s="2" t="s">
        <v>660</v>
      </c>
      <c r="B130" s="1" t="s">
        <v>1181</v>
      </c>
      <c r="C130" s="1" t="s">
        <v>1182</v>
      </c>
      <c r="D130" s="1" t="s">
        <v>1183</v>
      </c>
      <c r="E130" s="1" t="s">
        <v>1296</v>
      </c>
    </row>
    <row r="131" spans="1:5" x14ac:dyDescent="0.25">
      <c r="A131" s="2" t="s">
        <v>664</v>
      </c>
      <c r="B131" s="1" t="s">
        <v>1181</v>
      </c>
      <c r="C131" s="1" t="s">
        <v>1182</v>
      </c>
      <c r="D131" s="1" t="s">
        <v>1183</v>
      </c>
      <c r="E131" s="1" t="s">
        <v>1297</v>
      </c>
    </row>
    <row r="132" spans="1:5" x14ac:dyDescent="0.25">
      <c r="A132" s="2" t="s">
        <v>667</v>
      </c>
      <c r="B132" s="1" t="s">
        <v>1181</v>
      </c>
      <c r="C132" s="1" t="s">
        <v>1182</v>
      </c>
      <c r="D132" s="1" t="s">
        <v>1183</v>
      </c>
      <c r="E132" s="1" t="s">
        <v>1298</v>
      </c>
    </row>
    <row r="133" spans="1:5" x14ac:dyDescent="0.25">
      <c r="A133" s="2" t="s">
        <v>670</v>
      </c>
      <c r="B133" s="1" t="s">
        <v>1181</v>
      </c>
      <c r="C133" s="1" t="s">
        <v>1182</v>
      </c>
      <c r="D133" s="1" t="s">
        <v>1183</v>
      </c>
      <c r="E133" s="1" t="s">
        <v>1299</v>
      </c>
    </row>
    <row r="134" spans="1:5" x14ac:dyDescent="0.25">
      <c r="A134" s="2" t="s">
        <v>673</v>
      </c>
      <c r="B134" s="1" t="s">
        <v>1181</v>
      </c>
      <c r="C134" s="1" t="s">
        <v>1182</v>
      </c>
      <c r="D134" s="1" t="s">
        <v>1183</v>
      </c>
      <c r="E134" s="1" t="s">
        <v>1300</v>
      </c>
    </row>
    <row r="135" spans="1:5" x14ac:dyDescent="0.25">
      <c r="A135" s="2" t="s">
        <v>679</v>
      </c>
      <c r="B135" s="1" t="s">
        <v>1181</v>
      </c>
      <c r="C135" s="1" t="s">
        <v>1182</v>
      </c>
      <c r="D135" s="1" t="s">
        <v>1183</v>
      </c>
      <c r="E135" s="1" t="s">
        <v>1301</v>
      </c>
    </row>
    <row r="136" spans="1:5" x14ac:dyDescent="0.25">
      <c r="A136" s="2" t="s">
        <v>683</v>
      </c>
      <c r="B136" s="1" t="s">
        <v>1181</v>
      </c>
      <c r="C136" s="1" t="s">
        <v>1182</v>
      </c>
      <c r="D136" s="1" t="s">
        <v>1183</v>
      </c>
      <c r="E136" s="1" t="s">
        <v>1302</v>
      </c>
    </row>
    <row r="137" spans="1:5" x14ac:dyDescent="0.25">
      <c r="A137" s="2" t="s">
        <v>687</v>
      </c>
      <c r="B137" s="1" t="s">
        <v>1181</v>
      </c>
      <c r="C137" s="1" t="s">
        <v>1182</v>
      </c>
      <c r="D137" s="1" t="s">
        <v>1183</v>
      </c>
      <c r="E137" s="1" t="s">
        <v>1303</v>
      </c>
    </row>
    <row r="138" spans="1:5" x14ac:dyDescent="0.25">
      <c r="A138" s="2" t="s">
        <v>690</v>
      </c>
      <c r="B138" s="1" t="s">
        <v>1181</v>
      </c>
      <c r="C138" s="1" t="s">
        <v>1182</v>
      </c>
      <c r="D138" s="1" t="s">
        <v>1183</v>
      </c>
      <c r="E138" s="1" t="s">
        <v>1304</v>
      </c>
    </row>
    <row r="139" spans="1:5" x14ac:dyDescent="0.25">
      <c r="A139" s="2" t="s">
        <v>694</v>
      </c>
      <c r="B139" s="1" t="s">
        <v>1181</v>
      </c>
      <c r="C139" s="1" t="s">
        <v>1182</v>
      </c>
      <c r="D139" s="1" t="s">
        <v>1183</v>
      </c>
      <c r="E139" s="1" t="s">
        <v>1305</v>
      </c>
    </row>
    <row r="140" spans="1:5" x14ac:dyDescent="0.25">
      <c r="A140" s="2" t="s">
        <v>697</v>
      </c>
      <c r="B140" s="1" t="s">
        <v>1181</v>
      </c>
      <c r="C140" s="1" t="s">
        <v>1182</v>
      </c>
      <c r="D140" s="1" t="s">
        <v>1183</v>
      </c>
      <c r="E140" s="1" t="s">
        <v>1306</v>
      </c>
    </row>
    <row r="141" spans="1:5" x14ac:dyDescent="0.25">
      <c r="A141" s="2" t="s">
        <v>703</v>
      </c>
      <c r="B141" s="1" t="s">
        <v>1181</v>
      </c>
      <c r="C141" s="1" t="s">
        <v>1182</v>
      </c>
      <c r="D141" s="1" t="s">
        <v>1183</v>
      </c>
      <c r="E141" s="1" t="s">
        <v>1307</v>
      </c>
    </row>
    <row r="142" spans="1:5" x14ac:dyDescent="0.25">
      <c r="A142" s="2" t="s">
        <v>707</v>
      </c>
      <c r="B142" s="1" t="s">
        <v>1181</v>
      </c>
      <c r="C142" s="1" t="s">
        <v>1182</v>
      </c>
      <c r="D142" s="1" t="s">
        <v>1183</v>
      </c>
      <c r="E142" s="1" t="s">
        <v>1308</v>
      </c>
    </row>
    <row r="143" spans="1:5" x14ac:dyDescent="0.25">
      <c r="A143" s="2" t="s">
        <v>710</v>
      </c>
      <c r="B143" s="1" t="s">
        <v>1181</v>
      </c>
      <c r="C143" s="1" t="s">
        <v>1182</v>
      </c>
      <c r="D143" s="1" t="s">
        <v>1183</v>
      </c>
      <c r="E143" s="1" t="s">
        <v>1309</v>
      </c>
    </row>
    <row r="144" spans="1:5" x14ac:dyDescent="0.25">
      <c r="A144" s="2" t="s">
        <v>712</v>
      </c>
      <c r="B144" s="1" t="s">
        <v>1181</v>
      </c>
      <c r="C144" s="1" t="s">
        <v>1182</v>
      </c>
      <c r="D144" s="1" t="s">
        <v>1183</v>
      </c>
      <c r="E144" s="1" t="s">
        <v>1310</v>
      </c>
    </row>
    <row r="145" spans="1:5" x14ac:dyDescent="0.25">
      <c r="A145" s="2" t="s">
        <v>715</v>
      </c>
      <c r="B145" s="1" t="s">
        <v>1181</v>
      </c>
      <c r="C145" s="1" t="s">
        <v>1182</v>
      </c>
      <c r="D145" s="1" t="s">
        <v>1183</v>
      </c>
      <c r="E145" s="1" t="s">
        <v>1311</v>
      </c>
    </row>
    <row r="146" spans="1:5" x14ac:dyDescent="0.25">
      <c r="A146" s="2" t="s">
        <v>720</v>
      </c>
      <c r="B146" s="1" t="s">
        <v>1181</v>
      </c>
      <c r="C146" s="1" t="s">
        <v>1182</v>
      </c>
      <c r="D146" s="1" t="s">
        <v>1183</v>
      </c>
      <c r="E146" s="1" t="s">
        <v>1312</v>
      </c>
    </row>
    <row r="147" spans="1:5" x14ac:dyDescent="0.25">
      <c r="A147" s="2" t="s">
        <v>724</v>
      </c>
      <c r="B147" s="1" t="s">
        <v>1181</v>
      </c>
      <c r="C147" s="1" t="s">
        <v>1182</v>
      </c>
      <c r="D147" s="1" t="s">
        <v>1183</v>
      </c>
      <c r="E147" s="1" t="s">
        <v>1313</v>
      </c>
    </row>
    <row r="148" spans="1:5" x14ac:dyDescent="0.25">
      <c r="A148" s="2" t="s">
        <v>730</v>
      </c>
      <c r="B148" s="1" t="s">
        <v>1181</v>
      </c>
      <c r="C148" s="1" t="s">
        <v>1182</v>
      </c>
      <c r="D148" s="1" t="s">
        <v>1183</v>
      </c>
      <c r="E148" s="1" t="s">
        <v>1314</v>
      </c>
    </row>
    <row r="149" spans="1:5" x14ac:dyDescent="0.25">
      <c r="A149" s="2" t="s">
        <v>735</v>
      </c>
      <c r="B149" s="1" t="s">
        <v>1181</v>
      </c>
      <c r="C149" s="1" t="s">
        <v>1182</v>
      </c>
      <c r="D149" s="1" t="s">
        <v>1183</v>
      </c>
      <c r="E149" s="1" t="s">
        <v>1315</v>
      </c>
    </row>
    <row r="150" spans="1:5" x14ac:dyDescent="0.25">
      <c r="A150" s="2" t="s">
        <v>739</v>
      </c>
      <c r="B150" s="1" t="s">
        <v>1316</v>
      </c>
      <c r="C150" s="1" t="s">
        <v>1182</v>
      </c>
      <c r="D150" s="1" t="s">
        <v>1317</v>
      </c>
      <c r="E150" s="1" t="s">
        <v>1318</v>
      </c>
    </row>
    <row r="151" spans="1:5" x14ac:dyDescent="0.25">
      <c r="A151" s="2" t="s">
        <v>743</v>
      </c>
      <c r="B151" s="1" t="s">
        <v>1316</v>
      </c>
      <c r="C151" s="1" t="s">
        <v>1182</v>
      </c>
      <c r="D151" s="1" t="s">
        <v>1317</v>
      </c>
      <c r="E151" s="1" t="s">
        <v>1319</v>
      </c>
    </row>
    <row r="152" spans="1:5" x14ac:dyDescent="0.25">
      <c r="A152" s="2" t="s">
        <v>747</v>
      </c>
      <c r="B152" s="1" t="s">
        <v>1316</v>
      </c>
      <c r="C152" s="1" t="s">
        <v>1182</v>
      </c>
      <c r="D152" s="1" t="s">
        <v>1317</v>
      </c>
      <c r="E152" s="1" t="s">
        <v>1320</v>
      </c>
    </row>
    <row r="153" spans="1:5" x14ac:dyDescent="0.25">
      <c r="A153" s="2" t="s">
        <v>751</v>
      </c>
      <c r="B153" s="1" t="s">
        <v>1316</v>
      </c>
      <c r="C153" s="1" t="s">
        <v>1182</v>
      </c>
      <c r="D153" s="1" t="s">
        <v>1317</v>
      </c>
      <c r="E153" s="1" t="s">
        <v>1321</v>
      </c>
    </row>
    <row r="154" spans="1:5" x14ac:dyDescent="0.25">
      <c r="A154" s="2" t="s">
        <v>753</v>
      </c>
      <c r="B154" s="1" t="s">
        <v>1316</v>
      </c>
      <c r="C154" s="1" t="s">
        <v>1182</v>
      </c>
      <c r="D154" s="1" t="s">
        <v>1317</v>
      </c>
      <c r="E154" s="1" t="s">
        <v>1322</v>
      </c>
    </row>
    <row r="155" spans="1:5" x14ac:dyDescent="0.25">
      <c r="A155" s="2" t="s">
        <v>756</v>
      </c>
      <c r="B155" s="1" t="s">
        <v>1316</v>
      </c>
      <c r="C155" s="1" t="s">
        <v>1182</v>
      </c>
      <c r="D155" s="1" t="s">
        <v>1317</v>
      </c>
      <c r="E155" s="1" t="s">
        <v>1323</v>
      </c>
    </row>
    <row r="156" spans="1:5" x14ac:dyDescent="0.25">
      <c r="A156" s="2" t="s">
        <v>759</v>
      </c>
      <c r="B156" s="1" t="s">
        <v>1316</v>
      </c>
      <c r="C156" s="1" t="s">
        <v>1182</v>
      </c>
      <c r="D156" s="1" t="s">
        <v>1317</v>
      </c>
      <c r="E156" s="1" t="s">
        <v>1324</v>
      </c>
    </row>
    <row r="157" spans="1:5" x14ac:dyDescent="0.25">
      <c r="A157" s="2" t="s">
        <v>763</v>
      </c>
      <c r="B157" s="1" t="s">
        <v>1316</v>
      </c>
      <c r="C157" s="1" t="s">
        <v>1182</v>
      </c>
      <c r="D157" s="1" t="s">
        <v>1317</v>
      </c>
      <c r="E157" s="1" t="s">
        <v>1325</v>
      </c>
    </row>
    <row r="158" spans="1:5" x14ac:dyDescent="0.25">
      <c r="A158" s="2" t="s">
        <v>766</v>
      </c>
      <c r="B158" s="1" t="s">
        <v>1316</v>
      </c>
      <c r="C158" s="1" t="s">
        <v>1182</v>
      </c>
      <c r="D158" s="1" t="s">
        <v>1317</v>
      </c>
      <c r="E158" s="1" t="s">
        <v>1326</v>
      </c>
    </row>
    <row r="159" spans="1:5" x14ac:dyDescent="0.25">
      <c r="A159" s="2" t="s">
        <v>769</v>
      </c>
      <c r="B159" s="1" t="s">
        <v>1316</v>
      </c>
      <c r="C159" s="1" t="s">
        <v>1182</v>
      </c>
      <c r="D159" s="1" t="s">
        <v>1317</v>
      </c>
      <c r="E159" s="1" t="s">
        <v>1327</v>
      </c>
    </row>
    <row r="160" spans="1:5" x14ac:dyDescent="0.25">
      <c r="A160" s="2" t="s">
        <v>772</v>
      </c>
      <c r="B160" s="1" t="s">
        <v>1316</v>
      </c>
      <c r="C160" s="1" t="s">
        <v>1182</v>
      </c>
      <c r="D160" s="1" t="s">
        <v>1317</v>
      </c>
      <c r="E160" s="1" t="s">
        <v>1328</v>
      </c>
    </row>
    <row r="161" spans="1:5" x14ac:dyDescent="0.25">
      <c r="A161" s="2" t="s">
        <v>777</v>
      </c>
      <c r="B161" s="1" t="s">
        <v>1316</v>
      </c>
      <c r="C161" s="1" t="s">
        <v>1182</v>
      </c>
      <c r="D161" s="1" t="s">
        <v>1317</v>
      </c>
      <c r="E161" s="1" t="s">
        <v>1329</v>
      </c>
    </row>
    <row r="162" spans="1:5" x14ac:dyDescent="0.25">
      <c r="A162" s="2" t="s">
        <v>780</v>
      </c>
      <c r="B162" s="1" t="s">
        <v>1316</v>
      </c>
      <c r="C162" s="1" t="s">
        <v>1182</v>
      </c>
      <c r="D162" s="1" t="s">
        <v>1317</v>
      </c>
      <c r="E162" s="1" t="s">
        <v>1330</v>
      </c>
    </row>
    <row r="163" spans="1:5" x14ac:dyDescent="0.25">
      <c r="A163" s="2" t="s">
        <v>783</v>
      </c>
      <c r="B163" s="1" t="s">
        <v>1316</v>
      </c>
      <c r="C163" s="1" t="s">
        <v>1182</v>
      </c>
      <c r="D163" s="1" t="s">
        <v>1317</v>
      </c>
      <c r="E163" s="1" t="s">
        <v>1331</v>
      </c>
    </row>
    <row r="164" spans="1:5" x14ac:dyDescent="0.25">
      <c r="A164" s="2" t="s">
        <v>785</v>
      </c>
      <c r="B164" s="1" t="s">
        <v>1316</v>
      </c>
      <c r="C164" s="1" t="s">
        <v>1182</v>
      </c>
      <c r="D164" s="1" t="s">
        <v>1317</v>
      </c>
      <c r="E164" s="1" t="s">
        <v>1332</v>
      </c>
    </row>
    <row r="165" spans="1:5" x14ac:dyDescent="0.25">
      <c r="A165" s="2" t="s">
        <v>788</v>
      </c>
      <c r="B165" s="1" t="s">
        <v>1316</v>
      </c>
      <c r="C165" s="1" t="s">
        <v>1182</v>
      </c>
      <c r="D165" s="1" t="s">
        <v>1317</v>
      </c>
      <c r="E165" s="1" t="s">
        <v>1333</v>
      </c>
    </row>
    <row r="166" spans="1:5" x14ac:dyDescent="0.25">
      <c r="A166" s="2" t="s">
        <v>790</v>
      </c>
      <c r="B166" s="1" t="s">
        <v>1316</v>
      </c>
      <c r="C166" s="1" t="s">
        <v>1182</v>
      </c>
      <c r="D166" s="1" t="s">
        <v>1317</v>
      </c>
      <c r="E166" s="1" t="s">
        <v>1334</v>
      </c>
    </row>
    <row r="167" spans="1:5" x14ac:dyDescent="0.25">
      <c r="A167" s="2" t="s">
        <v>794</v>
      </c>
      <c r="B167" s="1" t="s">
        <v>1316</v>
      </c>
      <c r="C167" s="1" t="s">
        <v>1182</v>
      </c>
      <c r="D167" s="1" t="s">
        <v>1317</v>
      </c>
      <c r="E167" s="1" t="s">
        <v>1335</v>
      </c>
    </row>
    <row r="168" spans="1:5" x14ac:dyDescent="0.25">
      <c r="A168" s="2" t="s">
        <v>798</v>
      </c>
      <c r="B168" s="1" t="s">
        <v>1316</v>
      </c>
      <c r="C168" s="1" t="s">
        <v>1182</v>
      </c>
      <c r="D168" s="1" t="s">
        <v>1317</v>
      </c>
      <c r="E168" s="1" t="s">
        <v>1336</v>
      </c>
    </row>
    <row r="169" spans="1:5" x14ac:dyDescent="0.25">
      <c r="A169" s="2" t="s">
        <v>801</v>
      </c>
      <c r="B169" s="1" t="s">
        <v>1316</v>
      </c>
      <c r="C169" s="1" t="s">
        <v>1182</v>
      </c>
      <c r="D169" s="1" t="s">
        <v>1317</v>
      </c>
      <c r="E169" s="1" t="s">
        <v>1337</v>
      </c>
    </row>
    <row r="170" spans="1:5" x14ac:dyDescent="0.25">
      <c r="A170" s="2" t="s">
        <v>805</v>
      </c>
      <c r="B170" s="1" t="s">
        <v>1316</v>
      </c>
      <c r="C170" s="1" t="s">
        <v>1182</v>
      </c>
      <c r="D170" s="1" t="s">
        <v>1317</v>
      </c>
      <c r="E170" s="1" t="s">
        <v>1338</v>
      </c>
    </row>
    <row r="171" spans="1:5" x14ac:dyDescent="0.25">
      <c r="A171" s="2" t="s">
        <v>808</v>
      </c>
      <c r="B171" s="1" t="s">
        <v>1316</v>
      </c>
      <c r="C171" s="1" t="s">
        <v>1182</v>
      </c>
      <c r="D171" s="1" t="s">
        <v>1317</v>
      </c>
      <c r="E171" s="1" t="s">
        <v>1339</v>
      </c>
    </row>
    <row r="172" spans="1:5" x14ac:dyDescent="0.25">
      <c r="A172" s="2" t="s">
        <v>811</v>
      </c>
      <c r="B172" s="1" t="s">
        <v>1316</v>
      </c>
      <c r="C172" s="1" t="s">
        <v>1182</v>
      </c>
      <c r="D172" s="1" t="s">
        <v>1317</v>
      </c>
      <c r="E172" s="1" t="s">
        <v>1340</v>
      </c>
    </row>
    <row r="173" spans="1:5" x14ac:dyDescent="0.25">
      <c r="A173" s="2" t="s">
        <v>814</v>
      </c>
      <c r="B173" s="1" t="s">
        <v>1316</v>
      </c>
      <c r="C173" s="1" t="s">
        <v>1182</v>
      </c>
      <c r="D173" s="1" t="s">
        <v>1317</v>
      </c>
      <c r="E173" s="1" t="s">
        <v>1341</v>
      </c>
    </row>
    <row r="174" spans="1:5" x14ac:dyDescent="0.25">
      <c r="A174" s="2" t="s">
        <v>818</v>
      </c>
      <c r="B174" s="1" t="s">
        <v>1316</v>
      </c>
      <c r="C174" s="1" t="s">
        <v>1182</v>
      </c>
      <c r="D174" s="1" t="s">
        <v>1317</v>
      </c>
      <c r="E174" s="1" t="s">
        <v>1342</v>
      </c>
    </row>
    <row r="175" spans="1:5" x14ac:dyDescent="0.25">
      <c r="A175" s="2" t="s">
        <v>822</v>
      </c>
      <c r="B175" s="1" t="s">
        <v>1316</v>
      </c>
      <c r="C175" s="1" t="s">
        <v>1182</v>
      </c>
      <c r="D175" s="1" t="s">
        <v>1317</v>
      </c>
      <c r="E175" s="1" t="s">
        <v>1343</v>
      </c>
    </row>
    <row r="176" spans="1:5" x14ac:dyDescent="0.25">
      <c r="A176" s="2" t="s">
        <v>826</v>
      </c>
      <c r="B176" s="1" t="s">
        <v>1316</v>
      </c>
      <c r="C176" s="1" t="s">
        <v>1182</v>
      </c>
      <c r="D176" s="1" t="s">
        <v>1317</v>
      </c>
      <c r="E176" s="1" t="s">
        <v>1344</v>
      </c>
    </row>
    <row r="177" spans="1:5" x14ac:dyDescent="0.25">
      <c r="A177" s="2" t="s">
        <v>830</v>
      </c>
      <c r="B177" s="1" t="s">
        <v>1316</v>
      </c>
      <c r="C177" s="1" t="s">
        <v>1182</v>
      </c>
      <c r="D177" s="1" t="s">
        <v>1317</v>
      </c>
      <c r="E177" s="1" t="s">
        <v>1345</v>
      </c>
    </row>
    <row r="178" spans="1:5" x14ac:dyDescent="0.25">
      <c r="A178" s="2" t="s">
        <v>834</v>
      </c>
      <c r="B178" s="1" t="s">
        <v>1316</v>
      </c>
      <c r="C178" s="1" t="s">
        <v>1182</v>
      </c>
      <c r="D178" s="1" t="s">
        <v>1317</v>
      </c>
      <c r="E178" s="1" t="s">
        <v>1346</v>
      </c>
    </row>
    <row r="179" spans="1:5" x14ac:dyDescent="0.25">
      <c r="A179" s="2" t="s">
        <v>838</v>
      </c>
      <c r="B179" s="1" t="s">
        <v>1316</v>
      </c>
      <c r="C179" s="1" t="s">
        <v>1182</v>
      </c>
      <c r="D179" s="1" t="s">
        <v>1317</v>
      </c>
      <c r="E179" s="1" t="s">
        <v>1347</v>
      </c>
    </row>
    <row r="180" spans="1:5" x14ac:dyDescent="0.25">
      <c r="A180" s="2" t="s">
        <v>841</v>
      </c>
      <c r="B180" s="1" t="s">
        <v>1316</v>
      </c>
      <c r="C180" s="1" t="s">
        <v>1182</v>
      </c>
      <c r="D180" s="1" t="s">
        <v>1317</v>
      </c>
      <c r="E180" s="1" t="s">
        <v>1348</v>
      </c>
    </row>
    <row r="181" spans="1:5" x14ac:dyDescent="0.25">
      <c r="A181" s="2" t="s">
        <v>843</v>
      </c>
      <c r="B181" s="1" t="s">
        <v>1316</v>
      </c>
      <c r="C181" s="1" t="s">
        <v>1182</v>
      </c>
      <c r="D181" s="1" t="s">
        <v>1317</v>
      </c>
      <c r="E181" s="1" t="s">
        <v>1349</v>
      </c>
    </row>
    <row r="182" spans="1:5" x14ac:dyDescent="0.25">
      <c r="A182" s="2" t="s">
        <v>846</v>
      </c>
      <c r="B182" s="1" t="s">
        <v>1316</v>
      </c>
      <c r="C182" s="1" t="s">
        <v>1182</v>
      </c>
      <c r="D182" s="1" t="s">
        <v>1317</v>
      </c>
      <c r="E182" s="1" t="s">
        <v>1350</v>
      </c>
    </row>
    <row r="183" spans="1:5" x14ac:dyDescent="0.25">
      <c r="A183" s="2" t="s">
        <v>849</v>
      </c>
      <c r="B183" s="1" t="s">
        <v>1316</v>
      </c>
      <c r="C183" s="1" t="s">
        <v>1182</v>
      </c>
      <c r="D183" s="1" t="s">
        <v>1317</v>
      </c>
      <c r="E183" s="1" t="s">
        <v>1351</v>
      </c>
    </row>
    <row r="184" spans="1:5" x14ac:dyDescent="0.25">
      <c r="A184" s="2" t="s">
        <v>853</v>
      </c>
      <c r="B184" s="1" t="s">
        <v>1316</v>
      </c>
      <c r="C184" s="1" t="s">
        <v>1182</v>
      </c>
      <c r="D184" s="1" t="s">
        <v>1317</v>
      </c>
      <c r="E184" s="1" t="s">
        <v>1352</v>
      </c>
    </row>
    <row r="185" spans="1:5" x14ac:dyDescent="0.25">
      <c r="A185" s="2" t="s">
        <v>855</v>
      </c>
      <c r="B185" s="1" t="s">
        <v>1316</v>
      </c>
      <c r="C185" s="1" t="s">
        <v>1182</v>
      </c>
      <c r="D185" s="1" t="s">
        <v>1317</v>
      </c>
      <c r="E185" s="1" t="s">
        <v>1353</v>
      </c>
    </row>
    <row r="186" spans="1:5" x14ac:dyDescent="0.25">
      <c r="A186" s="2" t="s">
        <v>858</v>
      </c>
      <c r="B186" s="1" t="s">
        <v>1316</v>
      </c>
      <c r="C186" s="1" t="s">
        <v>1182</v>
      </c>
      <c r="D186" s="1" t="s">
        <v>1317</v>
      </c>
      <c r="E186" s="1" t="s">
        <v>1354</v>
      </c>
    </row>
    <row r="187" spans="1:5" x14ac:dyDescent="0.25">
      <c r="A187" s="2" t="s">
        <v>861</v>
      </c>
      <c r="B187" s="1" t="s">
        <v>1316</v>
      </c>
      <c r="C187" s="1" t="s">
        <v>1182</v>
      </c>
      <c r="D187" s="1" t="s">
        <v>1317</v>
      </c>
      <c r="E187" s="1" t="s">
        <v>1355</v>
      </c>
    </row>
    <row r="188" spans="1:5" x14ac:dyDescent="0.25">
      <c r="A188" s="2" t="s">
        <v>864</v>
      </c>
      <c r="B188" s="1" t="s">
        <v>1316</v>
      </c>
      <c r="C188" s="1" t="s">
        <v>1182</v>
      </c>
      <c r="D188" s="1" t="s">
        <v>1317</v>
      </c>
      <c r="E188" s="1" t="s">
        <v>1356</v>
      </c>
    </row>
    <row r="189" spans="1:5" x14ac:dyDescent="0.25">
      <c r="A189" s="2" t="s">
        <v>867</v>
      </c>
      <c r="B189" s="1" t="s">
        <v>1316</v>
      </c>
      <c r="C189" s="1" t="s">
        <v>1182</v>
      </c>
      <c r="D189" s="1" t="s">
        <v>1317</v>
      </c>
      <c r="E189" s="1" t="s">
        <v>1357</v>
      </c>
    </row>
    <row r="190" spans="1:5" x14ac:dyDescent="0.25">
      <c r="A190" s="2" t="s">
        <v>871</v>
      </c>
      <c r="B190" s="1" t="s">
        <v>1316</v>
      </c>
      <c r="C190" s="1" t="s">
        <v>1182</v>
      </c>
      <c r="D190" s="1" t="s">
        <v>1317</v>
      </c>
      <c r="E190" s="1" t="s">
        <v>1358</v>
      </c>
    </row>
    <row r="191" spans="1:5" x14ac:dyDescent="0.25">
      <c r="A191" s="2" t="s">
        <v>874</v>
      </c>
      <c r="B191" s="1" t="s">
        <v>1316</v>
      </c>
      <c r="C191" s="1" t="s">
        <v>1182</v>
      </c>
      <c r="D191" s="1" t="s">
        <v>1317</v>
      </c>
      <c r="E191" s="1" t="s">
        <v>1359</v>
      </c>
    </row>
    <row r="192" spans="1:5" x14ac:dyDescent="0.25">
      <c r="A192" s="2" t="s">
        <v>877</v>
      </c>
      <c r="B192" s="1" t="s">
        <v>1316</v>
      </c>
      <c r="C192" s="1" t="s">
        <v>1182</v>
      </c>
      <c r="D192" s="1" t="s">
        <v>1317</v>
      </c>
      <c r="E192" s="1" t="s">
        <v>1360</v>
      </c>
    </row>
    <row r="193" spans="1:5" x14ac:dyDescent="0.25">
      <c r="A193" s="2" t="s">
        <v>882</v>
      </c>
      <c r="B193" s="1" t="s">
        <v>1316</v>
      </c>
      <c r="C193" s="1" t="s">
        <v>1182</v>
      </c>
      <c r="D193" s="1" t="s">
        <v>1317</v>
      </c>
      <c r="E193" s="1" t="s">
        <v>1361</v>
      </c>
    </row>
    <row r="194" spans="1:5" x14ac:dyDescent="0.25">
      <c r="A194" s="2" t="s">
        <v>884</v>
      </c>
      <c r="B194" s="1" t="s">
        <v>1316</v>
      </c>
      <c r="C194" s="1" t="s">
        <v>1182</v>
      </c>
      <c r="D194" s="1" t="s">
        <v>1317</v>
      </c>
      <c r="E194" s="1" t="s">
        <v>1362</v>
      </c>
    </row>
    <row r="195" spans="1:5" x14ac:dyDescent="0.25">
      <c r="A195" s="2" t="s">
        <v>887</v>
      </c>
      <c r="B195" s="1" t="s">
        <v>1316</v>
      </c>
      <c r="C195" s="1" t="s">
        <v>1182</v>
      </c>
      <c r="D195" s="1" t="s">
        <v>1317</v>
      </c>
      <c r="E195" s="1" t="s">
        <v>1363</v>
      </c>
    </row>
    <row r="196" spans="1:5" x14ac:dyDescent="0.25">
      <c r="A196" s="2" t="s">
        <v>890</v>
      </c>
      <c r="B196" s="1" t="s">
        <v>1316</v>
      </c>
      <c r="C196" s="1" t="s">
        <v>1182</v>
      </c>
      <c r="D196" s="1" t="s">
        <v>1317</v>
      </c>
      <c r="E196" s="1" t="s">
        <v>1364</v>
      </c>
    </row>
    <row r="197" spans="1:5" x14ac:dyDescent="0.25">
      <c r="A197" s="2" t="s">
        <v>894</v>
      </c>
      <c r="B197" s="1" t="s">
        <v>1316</v>
      </c>
      <c r="C197" s="1" t="s">
        <v>1182</v>
      </c>
      <c r="D197" s="1" t="s">
        <v>1317</v>
      </c>
      <c r="E197" s="1" t="s">
        <v>1365</v>
      </c>
    </row>
    <row r="198" spans="1:5" x14ac:dyDescent="0.25">
      <c r="A198" s="2" t="s">
        <v>897</v>
      </c>
      <c r="B198" s="1" t="s">
        <v>1316</v>
      </c>
      <c r="C198" s="1" t="s">
        <v>1182</v>
      </c>
      <c r="D198" s="1" t="s">
        <v>1317</v>
      </c>
      <c r="E198" s="1" t="s">
        <v>1366</v>
      </c>
    </row>
    <row r="199" spans="1:5" x14ac:dyDescent="0.25">
      <c r="A199" s="2" t="s">
        <v>900</v>
      </c>
      <c r="B199" s="1" t="s">
        <v>1316</v>
      </c>
      <c r="C199" s="1" t="s">
        <v>1182</v>
      </c>
      <c r="D199" s="1" t="s">
        <v>1317</v>
      </c>
      <c r="E199" s="1" t="s">
        <v>1367</v>
      </c>
    </row>
    <row r="200" spans="1:5" x14ac:dyDescent="0.25">
      <c r="A200" s="2" t="s">
        <v>902</v>
      </c>
      <c r="B200" s="1" t="s">
        <v>1316</v>
      </c>
      <c r="C200" s="1" t="s">
        <v>1182</v>
      </c>
      <c r="D200" s="1" t="s">
        <v>1317</v>
      </c>
      <c r="E200" s="1" t="s">
        <v>1368</v>
      </c>
    </row>
    <row r="201" spans="1:5" x14ac:dyDescent="0.25">
      <c r="A201" s="2" t="s">
        <v>904</v>
      </c>
      <c r="B201" s="1" t="s">
        <v>1316</v>
      </c>
      <c r="C201" s="1" t="s">
        <v>1182</v>
      </c>
      <c r="D201" s="1" t="s">
        <v>1317</v>
      </c>
      <c r="E201" s="1" t="s">
        <v>1369</v>
      </c>
    </row>
    <row r="202" spans="1:5" x14ac:dyDescent="0.25">
      <c r="A202" s="2" t="s">
        <v>910</v>
      </c>
      <c r="B202" s="1" t="s">
        <v>1316</v>
      </c>
      <c r="C202" s="1" t="s">
        <v>1182</v>
      </c>
      <c r="D202" s="1" t="s">
        <v>1317</v>
      </c>
      <c r="E202" s="1" t="s">
        <v>1370</v>
      </c>
    </row>
    <row r="203" spans="1:5" x14ac:dyDescent="0.25">
      <c r="A203" s="2" t="s">
        <v>913</v>
      </c>
      <c r="B203" s="1" t="s">
        <v>1316</v>
      </c>
      <c r="C203" s="1" t="s">
        <v>1182</v>
      </c>
      <c r="D203" s="1" t="s">
        <v>1317</v>
      </c>
      <c r="E203" s="1" t="s">
        <v>1371</v>
      </c>
    </row>
    <row r="204" spans="1:5" x14ac:dyDescent="0.25">
      <c r="A204" s="2" t="s">
        <v>915</v>
      </c>
      <c r="B204" s="1" t="s">
        <v>1316</v>
      </c>
      <c r="C204" s="1" t="s">
        <v>1182</v>
      </c>
      <c r="D204" s="1" t="s">
        <v>1317</v>
      </c>
      <c r="E204" s="1" t="s">
        <v>1372</v>
      </c>
    </row>
    <row r="205" spans="1:5" x14ac:dyDescent="0.25">
      <c r="A205" s="2" t="s">
        <v>917</v>
      </c>
      <c r="B205" s="1" t="s">
        <v>1316</v>
      </c>
      <c r="C205" s="1" t="s">
        <v>1182</v>
      </c>
      <c r="D205" s="1" t="s">
        <v>1317</v>
      </c>
      <c r="E205" s="1" t="s">
        <v>1373</v>
      </c>
    </row>
    <row r="206" spans="1:5" x14ac:dyDescent="0.25">
      <c r="A206" s="2" t="s">
        <v>920</v>
      </c>
      <c r="B206" s="1" t="s">
        <v>1316</v>
      </c>
      <c r="C206" s="1" t="s">
        <v>1182</v>
      </c>
      <c r="D206" s="1" t="s">
        <v>1317</v>
      </c>
      <c r="E206" s="1" t="s">
        <v>1374</v>
      </c>
    </row>
    <row r="207" spans="1:5" x14ac:dyDescent="0.25">
      <c r="A207" s="2" t="s">
        <v>924</v>
      </c>
      <c r="B207" s="1" t="s">
        <v>1316</v>
      </c>
      <c r="C207" s="1" t="s">
        <v>1182</v>
      </c>
      <c r="D207" s="1" t="s">
        <v>1317</v>
      </c>
      <c r="E207" s="1" t="s">
        <v>1375</v>
      </c>
    </row>
    <row r="208" spans="1:5" x14ac:dyDescent="0.25">
      <c r="A208" s="2" t="s">
        <v>928</v>
      </c>
      <c r="B208" s="1" t="s">
        <v>1316</v>
      </c>
      <c r="C208" s="1" t="s">
        <v>1182</v>
      </c>
      <c r="D208" s="1" t="s">
        <v>1317</v>
      </c>
      <c r="E208" s="1" t="s">
        <v>1376</v>
      </c>
    </row>
    <row r="209" spans="1:5" x14ac:dyDescent="0.25">
      <c r="A209" s="2" t="s">
        <v>931</v>
      </c>
      <c r="B209" s="1" t="s">
        <v>1316</v>
      </c>
      <c r="C209" s="1" t="s">
        <v>1182</v>
      </c>
      <c r="D209" s="1" t="s">
        <v>1317</v>
      </c>
      <c r="E209" s="1" t="s">
        <v>1377</v>
      </c>
    </row>
    <row r="210" spans="1:5" x14ac:dyDescent="0.25">
      <c r="A210" s="2" t="s">
        <v>933</v>
      </c>
      <c r="B210" s="1" t="s">
        <v>1316</v>
      </c>
      <c r="C210" s="1" t="s">
        <v>1182</v>
      </c>
      <c r="D210" s="1" t="s">
        <v>1317</v>
      </c>
      <c r="E210" s="1" t="s">
        <v>1378</v>
      </c>
    </row>
    <row r="211" spans="1:5" x14ac:dyDescent="0.25">
      <c r="A211" s="2" t="s">
        <v>936</v>
      </c>
      <c r="B211" s="1" t="s">
        <v>1316</v>
      </c>
      <c r="C211" s="1" t="s">
        <v>1182</v>
      </c>
      <c r="D211" s="1" t="s">
        <v>1317</v>
      </c>
      <c r="E211" s="1" t="s">
        <v>1379</v>
      </c>
    </row>
    <row r="212" spans="1:5" x14ac:dyDescent="0.25">
      <c r="A212" s="2" t="s">
        <v>939</v>
      </c>
      <c r="B212" s="1" t="s">
        <v>1316</v>
      </c>
      <c r="C212" s="1" t="s">
        <v>1182</v>
      </c>
      <c r="D212" s="1" t="s">
        <v>1317</v>
      </c>
      <c r="E212" s="1" t="s">
        <v>1380</v>
      </c>
    </row>
    <row r="213" spans="1:5" x14ac:dyDescent="0.25">
      <c r="A213" s="2" t="s">
        <v>943</v>
      </c>
      <c r="B213" s="1" t="s">
        <v>1316</v>
      </c>
      <c r="C213" s="1" t="s">
        <v>1182</v>
      </c>
      <c r="D213" s="1" t="s">
        <v>1317</v>
      </c>
      <c r="E213" s="1" t="s">
        <v>1381</v>
      </c>
    </row>
    <row r="214" spans="1:5" x14ac:dyDescent="0.25">
      <c r="A214" s="2" t="s">
        <v>946</v>
      </c>
      <c r="B214" s="1" t="s">
        <v>1316</v>
      </c>
      <c r="C214" s="1" t="s">
        <v>1182</v>
      </c>
      <c r="D214" s="1" t="s">
        <v>1317</v>
      </c>
      <c r="E214" s="1" t="s">
        <v>1382</v>
      </c>
    </row>
    <row r="215" spans="1:5" x14ac:dyDescent="0.25">
      <c r="A215" s="2" t="s">
        <v>948</v>
      </c>
      <c r="B215" s="1" t="s">
        <v>1316</v>
      </c>
      <c r="C215" s="1" t="s">
        <v>1182</v>
      </c>
      <c r="D215" s="1" t="s">
        <v>1317</v>
      </c>
      <c r="E215" s="1" t="s">
        <v>1383</v>
      </c>
    </row>
    <row r="216" spans="1:5" x14ac:dyDescent="0.25">
      <c r="A216" s="2" t="s">
        <v>950</v>
      </c>
      <c r="B216" s="1" t="s">
        <v>1316</v>
      </c>
      <c r="C216" s="1" t="s">
        <v>1182</v>
      </c>
      <c r="D216" s="1" t="s">
        <v>1317</v>
      </c>
      <c r="E216" s="1" t="s">
        <v>1384</v>
      </c>
    </row>
    <row r="217" spans="1:5" x14ac:dyDescent="0.25">
      <c r="A217" s="2" t="s">
        <v>952</v>
      </c>
      <c r="B217" s="1" t="s">
        <v>1316</v>
      </c>
      <c r="C217" s="1" t="s">
        <v>1182</v>
      </c>
      <c r="D217" s="1" t="s">
        <v>1317</v>
      </c>
      <c r="E217" s="1" t="s">
        <v>1385</v>
      </c>
    </row>
    <row r="218" spans="1:5" x14ac:dyDescent="0.25">
      <c r="A218" s="2" t="s">
        <v>954</v>
      </c>
      <c r="B218" s="1" t="s">
        <v>1316</v>
      </c>
      <c r="C218" s="1" t="s">
        <v>1182</v>
      </c>
      <c r="D218" s="1" t="s">
        <v>1317</v>
      </c>
      <c r="E218" s="1" t="s">
        <v>1386</v>
      </c>
    </row>
    <row r="219" spans="1:5" x14ac:dyDescent="0.25">
      <c r="A219" s="2" t="s">
        <v>957</v>
      </c>
      <c r="B219" s="1" t="s">
        <v>1316</v>
      </c>
      <c r="C219" s="1" t="s">
        <v>1182</v>
      </c>
      <c r="D219" s="1" t="s">
        <v>1317</v>
      </c>
      <c r="E219" s="1" t="s">
        <v>1387</v>
      </c>
    </row>
    <row r="220" spans="1:5" x14ac:dyDescent="0.25">
      <c r="A220" s="2" t="s">
        <v>960</v>
      </c>
      <c r="B220" s="1" t="s">
        <v>1316</v>
      </c>
      <c r="C220" s="1" t="s">
        <v>1182</v>
      </c>
      <c r="D220" s="1" t="s">
        <v>1317</v>
      </c>
      <c r="E220" s="1" t="s">
        <v>1388</v>
      </c>
    </row>
    <row r="221" spans="1:5" x14ac:dyDescent="0.25">
      <c r="A221" s="2" t="s">
        <v>965</v>
      </c>
      <c r="B221" s="1" t="s">
        <v>1316</v>
      </c>
      <c r="C221" s="1" t="s">
        <v>1182</v>
      </c>
      <c r="D221" s="1" t="s">
        <v>1317</v>
      </c>
      <c r="E221" s="1" t="s">
        <v>1389</v>
      </c>
    </row>
    <row r="222" spans="1:5" x14ac:dyDescent="0.25">
      <c r="A222" s="2" t="s">
        <v>969</v>
      </c>
      <c r="B222" s="1" t="s">
        <v>1316</v>
      </c>
      <c r="C222" s="1" t="s">
        <v>1182</v>
      </c>
      <c r="D222" s="1" t="s">
        <v>1317</v>
      </c>
      <c r="E222" s="1" t="s">
        <v>1390</v>
      </c>
    </row>
    <row r="223" spans="1:5" x14ac:dyDescent="0.25">
      <c r="A223" s="2" t="s">
        <v>971</v>
      </c>
      <c r="B223" s="1" t="s">
        <v>1316</v>
      </c>
      <c r="C223" s="1" t="s">
        <v>1182</v>
      </c>
      <c r="D223" s="1" t="s">
        <v>1317</v>
      </c>
      <c r="E223" s="1" t="s">
        <v>1391</v>
      </c>
    </row>
    <row r="224" spans="1:5" x14ac:dyDescent="0.25">
      <c r="A224" s="2" t="s">
        <v>973</v>
      </c>
      <c r="B224" s="1" t="s">
        <v>1316</v>
      </c>
      <c r="C224" s="1" t="s">
        <v>1182</v>
      </c>
      <c r="D224" s="1" t="s">
        <v>1317</v>
      </c>
      <c r="E224" s="1" t="s">
        <v>1392</v>
      </c>
    </row>
    <row r="225" spans="1:5" x14ac:dyDescent="0.25">
      <c r="A225" s="2" t="s">
        <v>977</v>
      </c>
      <c r="B225" s="1" t="s">
        <v>1316</v>
      </c>
      <c r="C225" s="1" t="s">
        <v>1182</v>
      </c>
      <c r="D225" s="1" t="s">
        <v>1317</v>
      </c>
      <c r="E225" s="1" t="s">
        <v>1393</v>
      </c>
    </row>
    <row r="226" spans="1:5" x14ac:dyDescent="0.25">
      <c r="A226" s="2" t="s">
        <v>981</v>
      </c>
      <c r="B226" s="1" t="s">
        <v>1316</v>
      </c>
      <c r="C226" s="1" t="s">
        <v>1182</v>
      </c>
      <c r="D226" s="1" t="s">
        <v>1317</v>
      </c>
      <c r="E226" s="1" t="s">
        <v>1394</v>
      </c>
    </row>
    <row r="227" spans="1:5" x14ac:dyDescent="0.25">
      <c r="A227" s="2" t="s">
        <v>984</v>
      </c>
      <c r="B227" s="1" t="s">
        <v>1316</v>
      </c>
      <c r="C227" s="1" t="s">
        <v>1182</v>
      </c>
      <c r="D227" s="1" t="s">
        <v>1317</v>
      </c>
      <c r="E227" s="1" t="s">
        <v>1395</v>
      </c>
    </row>
    <row r="228" spans="1:5" x14ac:dyDescent="0.25">
      <c r="A228" s="2" t="s">
        <v>987</v>
      </c>
      <c r="B228" s="1" t="s">
        <v>1316</v>
      </c>
      <c r="C228" s="1" t="s">
        <v>1182</v>
      </c>
      <c r="D228" s="1" t="s">
        <v>1317</v>
      </c>
      <c r="E228" s="1" t="s">
        <v>1396</v>
      </c>
    </row>
    <row r="229" spans="1:5" x14ac:dyDescent="0.25">
      <c r="A229" s="2" t="s">
        <v>991</v>
      </c>
      <c r="B229" s="1" t="s">
        <v>1316</v>
      </c>
      <c r="C229" s="1" t="s">
        <v>1182</v>
      </c>
      <c r="D229" s="1" t="s">
        <v>1317</v>
      </c>
      <c r="E229" s="1" t="s">
        <v>1397</v>
      </c>
    </row>
    <row r="230" spans="1:5" x14ac:dyDescent="0.25">
      <c r="A230" s="2" t="s">
        <v>995</v>
      </c>
      <c r="B230" s="1" t="s">
        <v>1316</v>
      </c>
      <c r="C230" s="1" t="s">
        <v>1182</v>
      </c>
      <c r="D230" s="1" t="s">
        <v>1317</v>
      </c>
      <c r="E230" s="1" t="s">
        <v>1398</v>
      </c>
    </row>
    <row r="231" spans="1:5" x14ac:dyDescent="0.25">
      <c r="A231" s="2" t="s">
        <v>997</v>
      </c>
      <c r="B231" s="1" t="s">
        <v>1316</v>
      </c>
      <c r="C231" s="1" t="s">
        <v>1182</v>
      </c>
      <c r="D231" s="1" t="s">
        <v>1317</v>
      </c>
      <c r="E231" s="1" t="s">
        <v>1399</v>
      </c>
    </row>
    <row r="232" spans="1:5" x14ac:dyDescent="0.25">
      <c r="A232" s="2" t="s">
        <v>1001</v>
      </c>
      <c r="B232" s="1" t="s">
        <v>1316</v>
      </c>
      <c r="C232" s="1" t="s">
        <v>1182</v>
      </c>
      <c r="D232" s="1" t="s">
        <v>1317</v>
      </c>
      <c r="E232" s="1" t="s">
        <v>1400</v>
      </c>
    </row>
    <row r="233" spans="1:5" x14ac:dyDescent="0.25">
      <c r="A233" s="2" t="s">
        <v>1004</v>
      </c>
      <c r="B233" s="1" t="s">
        <v>1316</v>
      </c>
      <c r="C233" s="1" t="s">
        <v>1182</v>
      </c>
      <c r="D233" s="1" t="s">
        <v>1317</v>
      </c>
      <c r="E233" s="1" t="s">
        <v>1401</v>
      </c>
    </row>
    <row r="234" spans="1:5" x14ac:dyDescent="0.25">
      <c r="A234" s="2" t="s">
        <v>1006</v>
      </c>
      <c r="B234" s="1" t="s">
        <v>1316</v>
      </c>
      <c r="C234" s="1" t="s">
        <v>1182</v>
      </c>
      <c r="D234" s="1" t="s">
        <v>1317</v>
      </c>
      <c r="E234" s="1" t="s">
        <v>1402</v>
      </c>
    </row>
    <row r="235" spans="1:5" x14ac:dyDescent="0.25">
      <c r="A235" s="2" t="s">
        <v>1009</v>
      </c>
      <c r="B235" s="1" t="s">
        <v>1316</v>
      </c>
      <c r="C235" s="1" t="s">
        <v>1182</v>
      </c>
      <c r="D235" s="1" t="s">
        <v>1317</v>
      </c>
      <c r="E235" s="1" t="s">
        <v>1403</v>
      </c>
    </row>
    <row r="236" spans="1:5" x14ac:dyDescent="0.25">
      <c r="A236" s="2" t="s">
        <v>1011</v>
      </c>
      <c r="B236" s="1" t="s">
        <v>1316</v>
      </c>
      <c r="C236" s="1" t="s">
        <v>1182</v>
      </c>
      <c r="D236" s="1" t="s">
        <v>1317</v>
      </c>
      <c r="E236" s="1" t="s">
        <v>1404</v>
      </c>
    </row>
    <row r="237" spans="1:5" x14ac:dyDescent="0.25">
      <c r="A237" s="2" t="s">
        <v>1016</v>
      </c>
      <c r="B237" s="1" t="s">
        <v>1316</v>
      </c>
      <c r="C237" s="1" t="s">
        <v>1182</v>
      </c>
      <c r="D237" s="1" t="s">
        <v>1317</v>
      </c>
      <c r="E237" s="1" t="s">
        <v>1405</v>
      </c>
    </row>
    <row r="238" spans="1:5" x14ac:dyDescent="0.25">
      <c r="A238" s="2" t="s">
        <v>1018</v>
      </c>
      <c r="B238" s="1" t="s">
        <v>1316</v>
      </c>
      <c r="C238" s="1" t="s">
        <v>1182</v>
      </c>
      <c r="D238" s="1" t="s">
        <v>1317</v>
      </c>
      <c r="E238" s="1" t="s">
        <v>1406</v>
      </c>
    </row>
    <row r="239" spans="1:5" x14ac:dyDescent="0.25">
      <c r="A239" s="2" t="s">
        <v>1020</v>
      </c>
      <c r="B239" s="1" t="s">
        <v>1316</v>
      </c>
      <c r="C239" s="1" t="s">
        <v>1182</v>
      </c>
      <c r="D239" s="1" t="s">
        <v>1317</v>
      </c>
      <c r="E239" s="1" t="s">
        <v>1407</v>
      </c>
    </row>
    <row r="240" spans="1:5" x14ac:dyDescent="0.25">
      <c r="A240" s="2" t="s">
        <v>1023</v>
      </c>
      <c r="B240" s="1" t="s">
        <v>1316</v>
      </c>
      <c r="C240" s="1" t="s">
        <v>1182</v>
      </c>
      <c r="D240" s="1" t="s">
        <v>1317</v>
      </c>
      <c r="E240" s="1" t="s">
        <v>1408</v>
      </c>
    </row>
    <row r="241" spans="1:5" x14ac:dyDescent="0.25">
      <c r="A241" s="2" t="s">
        <v>1027</v>
      </c>
      <c r="B241" s="1" t="s">
        <v>1316</v>
      </c>
      <c r="C241" s="1" t="s">
        <v>1182</v>
      </c>
      <c r="D241" s="1" t="s">
        <v>1317</v>
      </c>
      <c r="E241" s="1" t="s">
        <v>1409</v>
      </c>
    </row>
    <row r="242" spans="1:5" x14ac:dyDescent="0.25">
      <c r="A242" s="2" t="s">
        <v>1033</v>
      </c>
      <c r="B242" s="1" t="s">
        <v>1316</v>
      </c>
      <c r="C242" s="1" t="s">
        <v>1182</v>
      </c>
      <c r="D242" s="1" t="s">
        <v>1317</v>
      </c>
      <c r="E242" s="1" t="s">
        <v>1410</v>
      </c>
    </row>
    <row r="243" spans="1:5" x14ac:dyDescent="0.25">
      <c r="A243" s="2" t="s">
        <v>1035</v>
      </c>
      <c r="B243" s="1" t="s">
        <v>1316</v>
      </c>
      <c r="C243" s="1" t="s">
        <v>1182</v>
      </c>
      <c r="D243" s="1" t="s">
        <v>1317</v>
      </c>
      <c r="E243" s="1" t="s">
        <v>1411</v>
      </c>
    </row>
    <row r="244" spans="1:5" x14ac:dyDescent="0.25">
      <c r="A244" s="2" t="s">
        <v>1037</v>
      </c>
      <c r="B244" s="1" t="s">
        <v>1316</v>
      </c>
      <c r="C244" s="1" t="s">
        <v>1182</v>
      </c>
      <c r="D244" s="1" t="s">
        <v>1317</v>
      </c>
      <c r="E244" s="1" t="s">
        <v>1412</v>
      </c>
    </row>
    <row r="245" spans="1:5" x14ac:dyDescent="0.25">
      <c r="A245" s="2" t="s">
        <v>1041</v>
      </c>
      <c r="B245" s="1" t="s">
        <v>1316</v>
      </c>
      <c r="C245" s="1" t="s">
        <v>1182</v>
      </c>
      <c r="D245" s="1" t="s">
        <v>1317</v>
      </c>
      <c r="E245" s="1" t="s">
        <v>1413</v>
      </c>
    </row>
    <row r="246" spans="1:5" x14ac:dyDescent="0.25">
      <c r="A246" s="2" t="s">
        <v>1043</v>
      </c>
      <c r="B246" s="1" t="s">
        <v>1316</v>
      </c>
      <c r="C246" s="1" t="s">
        <v>1182</v>
      </c>
      <c r="D246" s="1" t="s">
        <v>1317</v>
      </c>
      <c r="E246" s="1" t="s">
        <v>1414</v>
      </c>
    </row>
    <row r="247" spans="1:5" x14ac:dyDescent="0.25">
      <c r="A247" s="2" t="s">
        <v>1047</v>
      </c>
      <c r="B247" s="1" t="s">
        <v>1316</v>
      </c>
      <c r="C247" s="1" t="s">
        <v>1182</v>
      </c>
      <c r="D247" s="1" t="s">
        <v>1317</v>
      </c>
      <c r="E247" s="1" t="s">
        <v>1415</v>
      </c>
    </row>
    <row r="248" spans="1:5" x14ac:dyDescent="0.25">
      <c r="A248" s="2" t="s">
        <v>1050</v>
      </c>
      <c r="B248" s="1" t="s">
        <v>1316</v>
      </c>
      <c r="C248" s="1" t="s">
        <v>1182</v>
      </c>
      <c r="D248" s="1" t="s">
        <v>1317</v>
      </c>
      <c r="E248" s="1" t="s">
        <v>1416</v>
      </c>
    </row>
    <row r="249" spans="1:5" x14ac:dyDescent="0.25">
      <c r="A249" s="2" t="s">
        <v>1054</v>
      </c>
      <c r="B249" s="1" t="s">
        <v>1316</v>
      </c>
      <c r="C249" s="1" t="s">
        <v>1182</v>
      </c>
      <c r="D249" s="1" t="s">
        <v>1317</v>
      </c>
      <c r="E249" s="1" t="s">
        <v>1417</v>
      </c>
    </row>
    <row r="250" spans="1:5" x14ac:dyDescent="0.25">
      <c r="A250" s="2" t="s">
        <v>1056</v>
      </c>
      <c r="B250" s="1" t="s">
        <v>1316</v>
      </c>
      <c r="C250" s="1" t="s">
        <v>1182</v>
      </c>
      <c r="D250" s="1" t="s">
        <v>1317</v>
      </c>
      <c r="E250" s="1" t="s">
        <v>1418</v>
      </c>
    </row>
    <row r="251" spans="1:5" x14ac:dyDescent="0.25">
      <c r="A251" s="2" t="s">
        <v>1061</v>
      </c>
      <c r="B251" s="1" t="s">
        <v>1316</v>
      </c>
      <c r="C251" s="1" t="s">
        <v>1182</v>
      </c>
      <c r="D251" s="1" t="s">
        <v>1317</v>
      </c>
      <c r="E251" s="1" t="s">
        <v>1419</v>
      </c>
    </row>
    <row r="252" spans="1:5" x14ac:dyDescent="0.25">
      <c r="A252" s="2" t="s">
        <v>1067</v>
      </c>
      <c r="B252" s="1" t="s">
        <v>1316</v>
      </c>
      <c r="C252" s="1" t="s">
        <v>1182</v>
      </c>
      <c r="D252" s="1" t="s">
        <v>1317</v>
      </c>
      <c r="E252" s="1" t="s">
        <v>1420</v>
      </c>
    </row>
    <row r="253" spans="1:5" x14ac:dyDescent="0.25">
      <c r="A253" s="2" t="s">
        <v>1069</v>
      </c>
      <c r="B253" s="1" t="s">
        <v>1316</v>
      </c>
      <c r="C253" s="1" t="s">
        <v>1182</v>
      </c>
      <c r="D253" s="1" t="s">
        <v>1317</v>
      </c>
      <c r="E253" s="1" t="s">
        <v>1421</v>
      </c>
    </row>
    <row r="254" spans="1:5" x14ac:dyDescent="0.25">
      <c r="A254" s="2" t="s">
        <v>1071</v>
      </c>
      <c r="B254" s="1" t="s">
        <v>1316</v>
      </c>
      <c r="C254" s="1" t="s">
        <v>1182</v>
      </c>
      <c r="D254" s="1" t="s">
        <v>1317</v>
      </c>
      <c r="E254" s="1" t="s">
        <v>1422</v>
      </c>
    </row>
    <row r="255" spans="1:5" x14ac:dyDescent="0.25">
      <c r="A255" s="2" t="s">
        <v>1074</v>
      </c>
      <c r="B255" s="1" t="s">
        <v>1316</v>
      </c>
      <c r="C255" s="1" t="s">
        <v>1182</v>
      </c>
      <c r="D255" s="1" t="s">
        <v>1317</v>
      </c>
      <c r="E255" s="1" t="s">
        <v>1423</v>
      </c>
    </row>
    <row r="256" spans="1:5" x14ac:dyDescent="0.25">
      <c r="A256" s="2" t="s">
        <v>1077</v>
      </c>
      <c r="B256" s="1" t="s">
        <v>1316</v>
      </c>
      <c r="C256" s="1" t="s">
        <v>1182</v>
      </c>
      <c r="D256" s="1" t="s">
        <v>1317</v>
      </c>
      <c r="E256" s="1" t="s">
        <v>1424</v>
      </c>
    </row>
    <row r="257" spans="1:5" x14ac:dyDescent="0.25">
      <c r="A257" s="2" t="s">
        <v>1079</v>
      </c>
      <c r="B257" s="1" t="s">
        <v>1316</v>
      </c>
      <c r="C257" s="1" t="s">
        <v>1182</v>
      </c>
      <c r="D257" s="1" t="s">
        <v>1317</v>
      </c>
      <c r="E257" s="1" t="s">
        <v>1425</v>
      </c>
    </row>
    <row r="258" spans="1:5" x14ac:dyDescent="0.25">
      <c r="A258" s="2" t="s">
        <v>1081</v>
      </c>
      <c r="B258" s="1" t="s">
        <v>1316</v>
      </c>
      <c r="C258" s="1" t="s">
        <v>1182</v>
      </c>
      <c r="D258" s="1" t="s">
        <v>1317</v>
      </c>
      <c r="E258" s="1" t="s">
        <v>1426</v>
      </c>
    </row>
    <row r="259" spans="1:5" x14ac:dyDescent="0.25">
      <c r="A259" s="2" t="s">
        <v>1084</v>
      </c>
      <c r="B259" s="1" t="s">
        <v>1316</v>
      </c>
      <c r="C259" s="1" t="s">
        <v>1182</v>
      </c>
      <c r="D259" s="1" t="s">
        <v>1317</v>
      </c>
      <c r="E259" s="1" t="s">
        <v>1427</v>
      </c>
    </row>
    <row r="260" spans="1:5" x14ac:dyDescent="0.25">
      <c r="A260" s="2" t="s">
        <v>1088</v>
      </c>
      <c r="B260" s="1" t="s">
        <v>1316</v>
      </c>
      <c r="C260" s="1" t="s">
        <v>1182</v>
      </c>
      <c r="D260" s="1" t="s">
        <v>1317</v>
      </c>
      <c r="E260" s="1" t="s">
        <v>1428</v>
      </c>
    </row>
    <row r="261" spans="1:5" x14ac:dyDescent="0.25">
      <c r="A261" s="2" t="s">
        <v>1092</v>
      </c>
      <c r="B261" s="1" t="s">
        <v>1316</v>
      </c>
      <c r="C261" s="1" t="s">
        <v>1182</v>
      </c>
      <c r="D261" s="1" t="s">
        <v>1317</v>
      </c>
      <c r="E261" s="1" t="s">
        <v>1429</v>
      </c>
    </row>
    <row r="262" spans="1:5" x14ac:dyDescent="0.25">
      <c r="A262" s="2" t="s">
        <v>1094</v>
      </c>
      <c r="B262" s="1" t="s">
        <v>1316</v>
      </c>
      <c r="C262" s="1" t="s">
        <v>1182</v>
      </c>
      <c r="D262" s="1" t="s">
        <v>1317</v>
      </c>
      <c r="E262" s="1" t="s">
        <v>1430</v>
      </c>
    </row>
    <row r="263" spans="1:5" x14ac:dyDescent="0.25">
      <c r="A263" s="2" t="s">
        <v>1096</v>
      </c>
      <c r="B263" s="1" t="s">
        <v>1316</v>
      </c>
      <c r="C263" s="1" t="s">
        <v>1182</v>
      </c>
      <c r="D263" s="1" t="s">
        <v>1317</v>
      </c>
      <c r="E263" s="1" t="s">
        <v>1431</v>
      </c>
    </row>
    <row r="264" spans="1:5" x14ac:dyDescent="0.25">
      <c r="A264" s="2" t="s">
        <v>1098</v>
      </c>
      <c r="B264" s="1" t="s">
        <v>1316</v>
      </c>
      <c r="C264" s="1" t="s">
        <v>1182</v>
      </c>
      <c r="D264" s="1" t="s">
        <v>1317</v>
      </c>
      <c r="E264" s="1" t="s">
        <v>1432</v>
      </c>
    </row>
    <row r="265" spans="1:5" x14ac:dyDescent="0.25">
      <c r="A265" s="2" t="s">
        <v>1101</v>
      </c>
      <c r="B265" s="1" t="s">
        <v>1316</v>
      </c>
      <c r="C265" s="1" t="s">
        <v>1182</v>
      </c>
      <c r="D265" s="1" t="s">
        <v>1317</v>
      </c>
      <c r="E265" s="1" t="s">
        <v>1433</v>
      </c>
    </row>
    <row r="266" spans="1:5" x14ac:dyDescent="0.25">
      <c r="A266" s="2" t="s">
        <v>1104</v>
      </c>
      <c r="B266" s="1" t="s">
        <v>1316</v>
      </c>
      <c r="C266" s="1" t="s">
        <v>1182</v>
      </c>
      <c r="D266" s="1" t="s">
        <v>1317</v>
      </c>
      <c r="E266" s="1" t="s">
        <v>1434</v>
      </c>
    </row>
    <row r="267" spans="1:5" x14ac:dyDescent="0.25">
      <c r="A267" s="2" t="s">
        <v>1107</v>
      </c>
      <c r="B267" s="1" t="s">
        <v>1316</v>
      </c>
      <c r="C267" s="1" t="s">
        <v>1182</v>
      </c>
      <c r="D267" s="1" t="s">
        <v>1317</v>
      </c>
      <c r="E267" s="1" t="s">
        <v>1435</v>
      </c>
    </row>
    <row r="268" spans="1:5" x14ac:dyDescent="0.25">
      <c r="A268" s="2" t="s">
        <v>1109</v>
      </c>
      <c r="B268" s="1" t="s">
        <v>1316</v>
      </c>
      <c r="C268" s="1" t="s">
        <v>1182</v>
      </c>
      <c r="D268" s="1" t="s">
        <v>1317</v>
      </c>
      <c r="E268" s="1" t="s">
        <v>1436</v>
      </c>
    </row>
    <row r="269" spans="1:5" x14ac:dyDescent="0.25">
      <c r="A269" s="2" t="s">
        <v>1112</v>
      </c>
      <c r="B269" s="1" t="s">
        <v>1316</v>
      </c>
      <c r="C269" s="1" t="s">
        <v>1182</v>
      </c>
      <c r="D269" s="1" t="s">
        <v>1317</v>
      </c>
      <c r="E269" s="1" t="s">
        <v>1437</v>
      </c>
    </row>
    <row r="270" spans="1:5" x14ac:dyDescent="0.25">
      <c r="A270" s="2" t="s">
        <v>1114</v>
      </c>
      <c r="B270" s="1" t="s">
        <v>1316</v>
      </c>
      <c r="C270" s="1" t="s">
        <v>1182</v>
      </c>
      <c r="D270" s="1" t="s">
        <v>1317</v>
      </c>
      <c r="E270" s="1" t="s">
        <v>1438</v>
      </c>
    </row>
    <row r="271" spans="1:5" x14ac:dyDescent="0.25">
      <c r="A271" s="2" t="s">
        <v>1116</v>
      </c>
      <c r="B271" s="1" t="s">
        <v>1316</v>
      </c>
      <c r="C271" s="1" t="s">
        <v>1182</v>
      </c>
      <c r="D271" s="1" t="s">
        <v>1317</v>
      </c>
      <c r="E271" s="1" t="s">
        <v>1439</v>
      </c>
    </row>
    <row r="272" spans="1:5" x14ac:dyDescent="0.25">
      <c r="A272" s="2" t="s">
        <v>1118</v>
      </c>
      <c r="B272" s="1" t="s">
        <v>1316</v>
      </c>
      <c r="C272" s="1" t="s">
        <v>1182</v>
      </c>
      <c r="D272" s="1" t="s">
        <v>1317</v>
      </c>
      <c r="E272" s="1" t="s">
        <v>1440</v>
      </c>
    </row>
    <row r="273" spans="1:5" x14ac:dyDescent="0.25">
      <c r="A273" s="2" t="s">
        <v>1121</v>
      </c>
      <c r="B273" s="1" t="s">
        <v>1316</v>
      </c>
      <c r="C273" s="1" t="s">
        <v>1182</v>
      </c>
      <c r="D273" s="1" t="s">
        <v>1317</v>
      </c>
      <c r="E273" s="1" t="s">
        <v>1441</v>
      </c>
    </row>
    <row r="274" spans="1:5" x14ac:dyDescent="0.25">
      <c r="A274" s="2" t="s">
        <v>1124</v>
      </c>
      <c r="B274" s="1" t="s">
        <v>1316</v>
      </c>
      <c r="C274" s="1" t="s">
        <v>1182</v>
      </c>
      <c r="D274" s="1" t="s">
        <v>1317</v>
      </c>
      <c r="E274" s="1" t="s">
        <v>1442</v>
      </c>
    </row>
    <row r="275" spans="1:5" x14ac:dyDescent="0.25">
      <c r="A275" s="2" t="s">
        <v>1126</v>
      </c>
      <c r="B275" s="1" t="s">
        <v>1316</v>
      </c>
      <c r="C275" s="1" t="s">
        <v>1182</v>
      </c>
      <c r="D275" s="1" t="s">
        <v>1317</v>
      </c>
      <c r="E275" s="1" t="s">
        <v>1443</v>
      </c>
    </row>
    <row r="276" spans="1:5" x14ac:dyDescent="0.25">
      <c r="A276" s="2" t="s">
        <v>1128</v>
      </c>
      <c r="B276" s="1" t="s">
        <v>1316</v>
      </c>
      <c r="C276" s="1" t="s">
        <v>1182</v>
      </c>
      <c r="D276" s="1" t="s">
        <v>1317</v>
      </c>
      <c r="E276" s="1" t="s">
        <v>1444</v>
      </c>
    </row>
    <row r="277" spans="1:5" x14ac:dyDescent="0.25">
      <c r="A277" s="2" t="s">
        <v>1130</v>
      </c>
      <c r="B277" s="1" t="s">
        <v>1316</v>
      </c>
      <c r="C277" s="1" t="s">
        <v>1182</v>
      </c>
      <c r="D277" s="1" t="s">
        <v>1317</v>
      </c>
      <c r="E277" s="1" t="s">
        <v>1445</v>
      </c>
    </row>
    <row r="278" spans="1:5" x14ac:dyDescent="0.25">
      <c r="A278" s="2" t="s">
        <v>1135</v>
      </c>
      <c r="B278" s="1" t="s">
        <v>1316</v>
      </c>
      <c r="C278" s="1" t="s">
        <v>1182</v>
      </c>
      <c r="D278" s="1" t="s">
        <v>1317</v>
      </c>
      <c r="E278" s="1" t="s">
        <v>1446</v>
      </c>
    </row>
    <row r="279" spans="1:5" x14ac:dyDescent="0.25">
      <c r="A279" s="2" t="s">
        <v>1137</v>
      </c>
      <c r="B279" s="1" t="s">
        <v>1316</v>
      </c>
      <c r="C279" s="1" t="s">
        <v>1182</v>
      </c>
      <c r="D279" s="1" t="s">
        <v>1317</v>
      </c>
      <c r="E279" s="1" t="s">
        <v>1447</v>
      </c>
    </row>
    <row r="280" spans="1:5" x14ac:dyDescent="0.25">
      <c r="A280" s="2" t="s">
        <v>1140</v>
      </c>
      <c r="B280" s="1" t="s">
        <v>1316</v>
      </c>
      <c r="C280" s="1" t="s">
        <v>1182</v>
      </c>
      <c r="D280" s="1" t="s">
        <v>1317</v>
      </c>
      <c r="E280" s="1" t="s">
        <v>1448</v>
      </c>
    </row>
    <row r="281" spans="1:5" x14ac:dyDescent="0.25">
      <c r="A281" s="2" t="s">
        <v>1144</v>
      </c>
      <c r="B281" s="1" t="s">
        <v>1316</v>
      </c>
      <c r="C281" s="1" t="s">
        <v>1182</v>
      </c>
      <c r="D281" s="1" t="s">
        <v>1317</v>
      </c>
      <c r="E281" s="1" t="s">
        <v>1449</v>
      </c>
    </row>
    <row r="282" spans="1:5" x14ac:dyDescent="0.25">
      <c r="A282" s="2" t="s">
        <v>1146</v>
      </c>
      <c r="B282" s="1" t="s">
        <v>1316</v>
      </c>
      <c r="C282" s="1" t="s">
        <v>1182</v>
      </c>
      <c r="D282" s="1" t="s">
        <v>1317</v>
      </c>
      <c r="E282" s="1" t="s">
        <v>1450</v>
      </c>
    </row>
    <row r="283" spans="1:5" x14ac:dyDescent="0.25">
      <c r="A283" s="2" t="s">
        <v>1150</v>
      </c>
      <c r="B283" s="1" t="s">
        <v>1316</v>
      </c>
      <c r="C283" s="1" t="s">
        <v>1182</v>
      </c>
      <c r="D283" s="1" t="s">
        <v>1317</v>
      </c>
      <c r="E283" s="1" t="s">
        <v>1451</v>
      </c>
    </row>
    <row r="284" spans="1:5" x14ac:dyDescent="0.25">
      <c r="A284" s="2" t="s">
        <v>1152</v>
      </c>
      <c r="B284" s="1" t="s">
        <v>1316</v>
      </c>
      <c r="C284" s="1" t="s">
        <v>1182</v>
      </c>
      <c r="D284" s="1" t="s">
        <v>1317</v>
      </c>
      <c r="E284" s="1" t="s">
        <v>1452</v>
      </c>
    </row>
    <row r="285" spans="1:5" x14ac:dyDescent="0.25">
      <c r="A285" s="2" t="s">
        <v>1154</v>
      </c>
      <c r="B285" s="1" t="s">
        <v>1316</v>
      </c>
      <c r="C285" s="1" t="s">
        <v>1182</v>
      </c>
      <c r="D285" s="1" t="s">
        <v>1317</v>
      </c>
      <c r="E285" s="1" t="s">
        <v>1453</v>
      </c>
    </row>
    <row r="286" spans="1:5" x14ac:dyDescent="0.25">
      <c r="A286" s="2" t="s">
        <v>1157</v>
      </c>
      <c r="B286" s="1" t="s">
        <v>1316</v>
      </c>
      <c r="C286" s="1" t="s">
        <v>1182</v>
      </c>
      <c r="D286" s="1" t="s">
        <v>1317</v>
      </c>
      <c r="E286" s="1" t="s">
        <v>1454</v>
      </c>
    </row>
    <row r="287" spans="1:5" x14ac:dyDescent="0.25">
      <c r="A287" s="2" t="s">
        <v>1160</v>
      </c>
      <c r="B287" s="1" t="s">
        <v>1316</v>
      </c>
      <c r="C287" s="1" t="s">
        <v>1182</v>
      </c>
      <c r="D287" s="1" t="s">
        <v>1317</v>
      </c>
      <c r="E287" s="1" t="s">
        <v>1455</v>
      </c>
    </row>
    <row r="288" spans="1:5" x14ac:dyDescent="0.25">
      <c r="A288" s="2" t="s">
        <v>1163</v>
      </c>
      <c r="B288" s="1" t="s">
        <v>1316</v>
      </c>
      <c r="C288" s="1" t="s">
        <v>1182</v>
      </c>
      <c r="D288" s="1" t="s">
        <v>1317</v>
      </c>
      <c r="E288" s="1" t="s">
        <v>1456</v>
      </c>
    </row>
    <row r="289" spans="1:5" x14ac:dyDescent="0.25">
      <c r="A289" s="2" t="s">
        <v>1166</v>
      </c>
      <c r="B289" s="1" t="s">
        <v>1316</v>
      </c>
      <c r="C289" s="1" t="s">
        <v>1182</v>
      </c>
      <c r="D289" s="1" t="s">
        <v>1317</v>
      </c>
      <c r="E289" s="1" t="s">
        <v>1457</v>
      </c>
    </row>
    <row r="290" spans="1:5" x14ac:dyDescent="0.25">
      <c r="A290" s="2" t="s">
        <v>1170</v>
      </c>
      <c r="B290" s="1" t="s">
        <v>1316</v>
      </c>
      <c r="C290" s="1" t="s">
        <v>1182</v>
      </c>
      <c r="D290" s="1" t="s">
        <v>1317</v>
      </c>
      <c r="E290" s="1" t="s">
        <v>1458</v>
      </c>
    </row>
    <row r="291" spans="1:5" x14ac:dyDescent="0.25">
      <c r="A291" s="2" t="s">
        <v>1173</v>
      </c>
      <c r="B291" s="1" t="s">
        <v>1316</v>
      </c>
      <c r="C291" s="1" t="s">
        <v>1182</v>
      </c>
      <c r="D291" s="1" t="s">
        <v>1317</v>
      </c>
      <c r="E291" s="1" t="s">
        <v>1459</v>
      </c>
    </row>
    <row r="292" spans="1:5" x14ac:dyDescent="0.25">
      <c r="A292" s="2" t="s">
        <v>1176</v>
      </c>
      <c r="B292" s="1" t="s">
        <v>1316</v>
      </c>
      <c r="C292" s="1" t="s">
        <v>1182</v>
      </c>
      <c r="D292" s="1" t="s">
        <v>1317</v>
      </c>
      <c r="E292" s="1" t="s">
        <v>1460</v>
      </c>
    </row>
    <row r="293" spans="1:5" x14ac:dyDescent="0.25">
      <c r="A293" s="2" t="s">
        <v>1179</v>
      </c>
      <c r="B293" s="1" t="s">
        <v>1316</v>
      </c>
      <c r="C293" s="1" t="s">
        <v>1182</v>
      </c>
      <c r="D293" s="1" t="s">
        <v>1317</v>
      </c>
      <c r="E293" s="1" t="s">
        <v>1461</v>
      </c>
    </row>
  </sheetData>
  <mergeCells count="6">
    <mergeCell ref="A1:A2"/>
    <mergeCell ref="G1:G2"/>
    <mergeCell ref="H1:H2"/>
    <mergeCell ref="I1:I2"/>
    <mergeCell ref="C1:F1"/>
    <mergeCell ref="B1:B2"/>
  </mergeCells>
  <dataValidations count="2">
    <dataValidation type="list" allowBlank="1" showInputMessage="1" showErrorMessage="1" sqref="A3:A65536">
      <formula1>Номер_ЛС_УО</formula1>
    </dataValidation>
    <dataValidation type="list" allowBlank="1" showInputMessage="1" showErrorMessage="1" sqref="D3:D1048576">
      <formula1>"Жилое помещение,Нежилое помещение, Блок в доме блокированной застройки"</formula1>
    </dataValidation>
  </dataValidations>
  <pageMargins left="0.39370078740157499" right="0.196850393700787" top="0.39370078740157499" bottom="0.59055118110236204" header="0.31496062992126" footer="0.31496062992126"/>
  <pageSetup paperSize="9" orientation="landscape" r:id="rId1"/>
  <headerFooter>
    <oddFooter>&amp;CСтраница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 x14ac:dyDescent="0.25"/>
  <cols>
    <col min="1" max="1" width="11.85546875" customWidth="1"/>
    <col min="2" max="2" width="64.85546875" style="1" customWidth="1"/>
    <col min="3" max="3" width="59.5703125" style="1" customWidth="1"/>
    <col min="4" max="4" width="64.28515625" customWidth="1"/>
    <col min="5" max="5" width="18" style="1" customWidth="1"/>
    <col min="6" max="6" width="14.28515625" style="10" customWidth="1"/>
    <col min="7" max="7" width="25.7109375" style="1" customWidth="1"/>
    <col min="8" max="8" width="17.85546875" style="1" customWidth="1"/>
    <col min="9" max="9" width="17.85546875" style="10" customWidth="1"/>
    <col min="10" max="10" width="17.85546875" style="1" customWidth="1"/>
    <col min="11" max="11" width="17.85546875" style="10" customWidth="1"/>
    <col min="12" max="12" width="16.7109375" style="10" customWidth="1"/>
    <col min="13" max="13" width="126.140625" customWidth="1"/>
  </cols>
  <sheetData>
    <row r="1" spans="1:13" ht="38.25" customHeight="1" x14ac:dyDescent="0.25">
      <c r="A1" s="43" t="s">
        <v>47</v>
      </c>
      <c r="B1" s="44" t="s">
        <v>50</v>
      </c>
      <c r="C1" s="45" t="s">
        <v>62</v>
      </c>
      <c r="D1" s="45" t="s">
        <v>51</v>
      </c>
      <c r="E1" s="46"/>
      <c r="F1" s="46"/>
      <c r="G1" s="45" t="s">
        <v>60</v>
      </c>
      <c r="H1" s="45"/>
      <c r="I1" s="45"/>
      <c r="J1" s="45" t="s">
        <v>71</v>
      </c>
      <c r="K1" s="45"/>
      <c r="L1" s="45"/>
      <c r="M1" s="47" t="s">
        <v>4</v>
      </c>
    </row>
    <row r="2" spans="1:13" ht="85.5" customHeight="1" x14ac:dyDescent="0.25">
      <c r="A2" s="43"/>
      <c r="B2" s="44"/>
      <c r="C2" s="46"/>
      <c r="D2" s="7" t="s">
        <v>53</v>
      </c>
      <c r="E2" s="7" t="s">
        <v>52</v>
      </c>
      <c r="F2" s="11" t="s">
        <v>65</v>
      </c>
      <c r="G2" s="8" t="s">
        <v>61</v>
      </c>
      <c r="H2" s="8" t="s">
        <v>52</v>
      </c>
      <c r="I2" s="11" t="s">
        <v>65</v>
      </c>
      <c r="J2" s="13" t="s">
        <v>52</v>
      </c>
      <c r="K2" s="11" t="s">
        <v>65</v>
      </c>
      <c r="L2" s="14" t="s">
        <v>70</v>
      </c>
      <c r="M2" s="47"/>
    </row>
  </sheetData>
  <mergeCells count="7">
    <mergeCell ref="A1:A2"/>
    <mergeCell ref="B1:B2"/>
    <mergeCell ref="C1:C2"/>
    <mergeCell ref="M1:M2"/>
    <mergeCell ref="D1:F1"/>
    <mergeCell ref="G1:I1"/>
    <mergeCell ref="J1:L1"/>
  </mergeCells>
  <dataValidations count="4">
    <dataValidation type="list" allowBlank="1" showInputMessage="1" showErrorMessage="1" sqref="D3:D1048576">
      <formula1>Тип_ДСОЦ</formula1>
    </dataValidation>
    <dataValidation type="list" allowBlank="1" showInputMessage="1" showErrorMessage="1" sqref="G3:G1048576">
      <formula1>"да,нет"</formula1>
    </dataValidation>
    <dataValidation type="list" allowBlank="1" showInputMessage="1" showErrorMessage="1" sqref="A3:A1048576">
      <formula1>Номер_ЛС_УО</formula1>
    </dataValidation>
    <dataValidation type="list" allowBlank="1" showInputMessage="1" showErrorMessage="1" sqref="B3:B1048576">
      <formula1>"Договор ресурсоснабжения (ЛС РСО или ЛС РЦ),Договор социального найма жилого помещения (ЛС ОГВ/ОМС или ЛС РЦ), Договор по обращению с ТКО (ЛС ТКО или ЛС РЦ)"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54</v>
      </c>
      <c r="B1" t="s">
        <v>55</v>
      </c>
    </row>
    <row r="2" spans="1:2" x14ac:dyDescent="0.25">
      <c r="A2" t="s">
        <v>56</v>
      </c>
      <c r="B2" t="s">
        <v>57</v>
      </c>
    </row>
    <row r="3" spans="1:2" x14ac:dyDescent="0.25">
      <c r="A3" t="s">
        <v>58</v>
      </c>
      <c r="B3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8" sqref="A8"/>
    </sheetView>
  </sheetViews>
  <sheetFormatPr defaultRowHeight="15" x14ac:dyDescent="0.25"/>
  <cols>
    <col min="1" max="1" width="9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2</v>
      </c>
    </row>
    <row r="3" spans="1:2" x14ac:dyDescent="0.25">
      <c r="A3" t="s">
        <v>11</v>
      </c>
      <c r="B3">
        <v>3</v>
      </c>
    </row>
    <row r="4" spans="1:2" x14ac:dyDescent="0.25">
      <c r="A4" t="s">
        <v>12</v>
      </c>
      <c r="B4">
        <v>4</v>
      </c>
    </row>
    <row r="5" spans="1:2" x14ac:dyDescent="0.25">
      <c r="A5" t="s">
        <v>13</v>
      </c>
      <c r="B5">
        <v>5</v>
      </c>
    </row>
    <row r="6" spans="1:2" x14ac:dyDescent="0.25">
      <c r="A6" t="s">
        <v>14</v>
      </c>
      <c r="B6">
        <v>6</v>
      </c>
    </row>
    <row r="7" spans="1:2" x14ac:dyDescent="0.25">
      <c r="A7" t="s">
        <v>15</v>
      </c>
      <c r="B7">
        <v>7</v>
      </c>
    </row>
    <row r="8" spans="1:2" x14ac:dyDescent="0.25">
      <c r="A8" t="s">
        <v>16</v>
      </c>
      <c r="B8">
        <v>8</v>
      </c>
    </row>
    <row r="9" spans="1:2" x14ac:dyDescent="0.25">
      <c r="A9" t="s">
        <v>17</v>
      </c>
      <c r="B9">
        <v>9</v>
      </c>
    </row>
    <row r="10" spans="1:2" x14ac:dyDescent="0.25">
      <c r="A10" t="s">
        <v>18</v>
      </c>
      <c r="B10">
        <v>10</v>
      </c>
    </row>
    <row r="11" spans="1:2" x14ac:dyDescent="0.25">
      <c r="A11" t="s">
        <v>19</v>
      </c>
      <c r="B11">
        <v>11</v>
      </c>
    </row>
    <row r="12" spans="1:2" x14ac:dyDescent="0.25">
      <c r="A12" t="s">
        <v>20</v>
      </c>
      <c r="B12">
        <v>12</v>
      </c>
    </row>
    <row r="13" spans="1:2" x14ac:dyDescent="0.25">
      <c r="A13" t="s">
        <v>21</v>
      </c>
      <c r="B13">
        <v>13</v>
      </c>
    </row>
    <row r="14" spans="1:2" x14ac:dyDescent="0.25">
      <c r="A14" t="s">
        <v>22</v>
      </c>
      <c r="B14">
        <v>14</v>
      </c>
    </row>
    <row r="15" spans="1:2" x14ac:dyDescent="0.25">
      <c r="A15" t="s">
        <v>23</v>
      </c>
      <c r="B15">
        <v>15</v>
      </c>
    </row>
    <row r="16" spans="1:2" x14ac:dyDescent="0.25">
      <c r="A16" t="s">
        <v>24</v>
      </c>
      <c r="B16">
        <v>16</v>
      </c>
    </row>
    <row r="17" spans="1:2" x14ac:dyDescent="0.25">
      <c r="A17" t="s">
        <v>25</v>
      </c>
      <c r="B17">
        <v>17</v>
      </c>
    </row>
    <row r="18" spans="1:2" x14ac:dyDescent="0.25">
      <c r="A18" t="s">
        <v>26</v>
      </c>
      <c r="B18">
        <v>18</v>
      </c>
    </row>
    <row r="19" spans="1:2" x14ac:dyDescent="0.25">
      <c r="A19" t="s">
        <v>27</v>
      </c>
      <c r="B19">
        <v>19</v>
      </c>
    </row>
    <row r="20" spans="1:2" x14ac:dyDescent="0.25">
      <c r="A20" t="s">
        <v>28</v>
      </c>
      <c r="B20">
        <v>20</v>
      </c>
    </row>
    <row r="21" spans="1:2" x14ac:dyDescent="0.25">
      <c r="A21" t="s">
        <v>29</v>
      </c>
      <c r="B21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 t="s">
        <v>5</v>
      </c>
      <c r="B1" t="s">
        <v>72</v>
      </c>
    </row>
    <row r="2" spans="1:2" x14ac:dyDescent="0.25">
      <c r="A2" t="s">
        <v>6</v>
      </c>
      <c r="B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Основные сведения</vt:lpstr>
      <vt:lpstr>Помещения</vt:lpstr>
      <vt:lpstr>Основания</vt:lpstr>
      <vt:lpstr>Тип_ДСОЦ</vt:lpstr>
      <vt:lpstr>ВидДокумента</vt:lpstr>
      <vt:lpstr>conf</vt:lpstr>
      <vt:lpstr>Вид_документа_удостоверяющего_личность</vt:lpstr>
      <vt:lpstr>Тип_ДСОЦ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</dc:creator>
  <cp:lastModifiedBy>evgeny</cp:lastModifiedBy>
  <dcterms:created xsi:type="dcterms:W3CDTF">2014-04-01T08:10:51Z</dcterms:created>
  <dcterms:modified xsi:type="dcterms:W3CDTF">2021-06-22T19:50:26Z</dcterms:modified>
</cp:coreProperties>
</file>