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31" sheetId="2" r:id="rId5"/>
    <sheet name="425" sheetId="3" r:id="rId6"/>
    <sheet name="424" sheetId="4" r:id="rId7"/>
    <sheet name="418" sheetId="5" r:id="rId8"/>
    <sheet name="411" sheetId="6" r:id="rId9"/>
    <sheet name="408" sheetId="7" r:id="rId10"/>
    <sheet name="404" sheetId="8" r:id="rId11"/>
    <sheet name="397" sheetId="9" r:id="rId12"/>
    <sheet name="392" sheetId="10" r:id="rId13"/>
    <sheet name="389" sheetId="11" r:id="rId14"/>
    <sheet name="385" sheetId="12" r:id="rId15"/>
    <sheet name="370" sheetId="13" r:id="rId16"/>
    <sheet name="367" sheetId="14" r:id="rId17"/>
    <sheet name="364" sheetId="15" r:id="rId18"/>
    <sheet name="353-fake" sheetId="16" r:id="rId19"/>
    <sheet name="357" sheetId="17" r:id="rId20"/>
    <sheet name="355" sheetId="18" r:id="rId21"/>
    <sheet name="352" sheetId="19" r:id="rId22"/>
    <sheet name="349" sheetId="20" r:id="rId23"/>
    <sheet name="345" sheetId="21" r:id="rId24"/>
    <sheet name="340" sheetId="22" r:id="rId25"/>
    <sheet name="335" sheetId="23" r:id="rId26"/>
    <sheet name="333" sheetId="24" r:id="rId27"/>
    <sheet name="325" sheetId="25" r:id="rId28"/>
    <sheet name="322" sheetId="26" r:id="rId29"/>
    <sheet name="320" sheetId="27" r:id="rId30"/>
    <sheet name="318" sheetId="28" r:id="rId31"/>
    <sheet name="317" sheetId="29" r:id="rId32"/>
    <sheet name="315" sheetId="30" r:id="rId33"/>
    <sheet name="313" sheetId="31" r:id="rId34"/>
    <sheet name="311" sheetId="32" r:id="rId35"/>
    <sheet name="309" sheetId="33" r:id="rId36"/>
    <sheet name="307" sheetId="34" r:id="rId37"/>
    <sheet name="305" sheetId="35" r:id="rId38"/>
    <sheet name="303" sheetId="36" r:id="rId39"/>
    <sheet name="301" sheetId="37" r:id="rId40"/>
    <sheet name="298" sheetId="38" r:id="rId41"/>
    <sheet name="296" sheetId="39" r:id="rId42"/>
    <sheet name="294" sheetId="40" r:id="rId43"/>
    <sheet name="292" sheetId="41" r:id="rId44"/>
    <sheet name="291" sheetId="42" r:id="rId45"/>
    <sheet name="290" sheetId="43" r:id="rId46"/>
    <sheet name="289" sheetId="44" r:id="rId47"/>
    <sheet name="288" sheetId="45" r:id="rId48"/>
    <sheet name="287" sheetId="46" r:id="rId49"/>
    <sheet name="286" sheetId="47" r:id="rId50"/>
    <sheet name="285" sheetId="48" r:id="rId51"/>
    <sheet name="283" sheetId="49" r:id="rId52"/>
    <sheet name="282" sheetId="50" r:id="rId53"/>
    <sheet name="280" sheetId="51" r:id="rId54"/>
    <sheet name="278" sheetId="52" r:id="rId55"/>
    <sheet name="276" sheetId="53" r:id="rId56"/>
    <sheet name="274" sheetId="54" r:id="rId57"/>
    <sheet name="272" sheetId="55" r:id="rId58"/>
    <sheet name="270" sheetId="56" r:id="rId59"/>
    <sheet name="268" sheetId="57" r:id="rId60"/>
    <sheet name="265" sheetId="58" r:id="rId61"/>
    <sheet name="262" sheetId="59" r:id="rId62"/>
    <sheet name="260" sheetId="60" r:id="rId63"/>
    <sheet name="257" sheetId="61" r:id="rId64"/>
    <sheet name="255" sheetId="62" r:id="rId65"/>
    <sheet name="252" sheetId="63" r:id="rId66"/>
    <sheet name="250" sheetId="64" r:id="rId67"/>
    <sheet name="246" sheetId="65" r:id="rId68"/>
    <sheet name="244" sheetId="66" r:id="rId69"/>
    <sheet name="243" sheetId="67" r:id="rId70"/>
    <sheet name="238" sheetId="68" r:id="rId71"/>
    <sheet name="236" sheetId="69" r:id="rId72"/>
    <sheet name="235" sheetId="70" r:id="rId73"/>
    <sheet name="230" sheetId="71" r:id="rId74"/>
    <sheet name="228" sheetId="72" r:id="rId75"/>
    <sheet name="226" sheetId="73" r:id="rId76"/>
    <sheet name="222" sheetId="74" r:id="rId77"/>
    <sheet name="220" sheetId="75" r:id="rId78"/>
    <sheet name="218" sheetId="76" r:id="rId79"/>
    <sheet name="215" sheetId="77" r:id="rId80"/>
    <sheet name="212" sheetId="78" r:id="rId81"/>
    <sheet name="210" sheetId="79" r:id="rId82"/>
    <sheet name="208" sheetId="80" r:id="rId83"/>
    <sheet name="205-пик2+пик3" sheetId="81" r:id="rId84"/>
    <sheet name="206" sheetId="82" r:id="rId85"/>
    <sheet name="204" sheetId="83" r:id="rId86"/>
    <sheet name="201" sheetId="84" r:id="rId87"/>
    <sheet name="200" sheetId="85" r:id="rId88"/>
    <sheet name="198" sheetId="86" r:id="rId89"/>
    <sheet name="194" sheetId="87" r:id="rId90"/>
    <sheet name="190" sheetId="88" r:id="rId91"/>
    <sheet name="189" sheetId="89" r:id="rId92"/>
    <sheet name="187" sheetId="90" r:id="rId93"/>
    <sheet name="183" sheetId="91" r:id="rId94"/>
    <sheet name="178" sheetId="92" r:id="rId95"/>
    <sheet name="176" sheetId="93" r:id="rId96"/>
    <sheet name="174" sheetId="94" r:id="rId97"/>
    <sheet name="172" sheetId="95" r:id="rId98"/>
    <sheet name="170" sheetId="96" r:id="rId99"/>
    <sheet name="168" sheetId="97" r:id="rId100"/>
    <sheet name="164" sheetId="98" r:id="rId101"/>
    <sheet name="162" sheetId="99" r:id="rId102"/>
    <sheet name="158" sheetId="100" r:id="rId103"/>
    <sheet name="157" sheetId="101" r:id="rId104"/>
    <sheet name="154" sheetId="102" r:id="rId105"/>
    <sheet name="153" sheetId="103" r:id="rId106"/>
    <sheet name="152" sheetId="104" r:id="rId107"/>
    <sheet name="149" sheetId="105" r:id="rId108"/>
    <sheet name="145" sheetId="106" r:id="rId109"/>
    <sheet name="143" sheetId="107" r:id="rId110"/>
    <sheet name="137" sheetId="108" r:id="rId111"/>
    <sheet name="133" sheetId="109" r:id="rId112"/>
    <sheet name="131" sheetId="110" r:id="rId113"/>
    <sheet name="129" sheetId="111" r:id="rId114"/>
    <sheet name="125" sheetId="112" r:id="rId115"/>
    <sheet name="123" sheetId="113" r:id="rId116"/>
    <sheet name="122" sheetId="114" r:id="rId117"/>
    <sheet name="117" sheetId="115" r:id="rId118"/>
    <sheet name="104-пик1" sheetId="116" r:id="rId119"/>
    <sheet name="94" sheetId="117" r:id="rId120"/>
  </sheets>
</workbook>
</file>

<file path=xl/sharedStrings.xml><?xml version="1.0" encoding="utf-8"?>
<sst xmlns="http://schemas.openxmlformats.org/spreadsheetml/2006/main" uniqueCount="4068">
  <si>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</si>
  <si>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</si>
  <si>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</si>
  <si>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</si>
  <si>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</si>
  <si>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</si>
  <si>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</si>
  <si>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</si>
  <si>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</si>
  <si>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</si>
  <si>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</si>
  <si>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</si>
  <si>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</si>
  <si>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</si>
  <si>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</si>
  <si>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</si>
  <si>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</si>
  <si>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</si>
  <si>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</si>
  <si>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</si>
  <si>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</si>
  <si>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</si>
  <si>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</si>
  <si>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</si>
  <si>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</si>
  <si>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</si>
  <si>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</si>
  <si>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</si>
  <si>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</si>
  <si>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</si>
  <si>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</si>
  <si>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</si>
  <si>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</si>
  <si>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</si>
  <si>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</si>
  <si>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</si>
  <si>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</si>
  <si>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</si>
  <si>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</si>
  <si>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</si>
  <si>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</si>
  <si>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</si>
  <si>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</si>
  <si>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</si>
  <si>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</si>
  <si>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</si>
  <si>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</si>
  <si>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</si>
  <si>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</si>
  <si>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</si>
  <si>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</si>
  <si>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</si>
  <si>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</si>
  <si>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</si>
  <si>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</si>
  <si>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</si>
  <si>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</si>
  <si>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</si>
  <si>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</si>
  <si>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</si>
  <si>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</si>
  <si>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</si>
  <si>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</si>
  <si>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</si>
  <si>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</si>
  <si>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</si>
  <si>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</si>
  <si>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</si>
  <si>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</si>
  <si>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</si>
  <si>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</si>
  <si>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</si>
  <si>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</si>
  <si>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</si>
  <si>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</si>
  <si>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</si>
  <si>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</si>
  <si>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</si>
  <si>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</si>
  <si>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</si>
  <si>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</si>
  <si>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</si>
  <si>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</si>
  <si>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</si>
  <si>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</si>
  <si>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</si>
  <si>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</si>
  <si>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</si>
  <si>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</si>
  <si>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</si>
  <si>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</si>
  <si>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</si>
  <si>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</si>
  <si>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</si>
  <si>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1080</t>
  </si>
  <si>
    <t>FULL_ACCOUNT</t>
  </si>
  <si>
    <t>40817810678008540595 0 Бутенко Василий Владимирович</t>
  </si>
  <si>
    <t>Без НДС Кварплата по ЛС: 0000001080, Лицевой счет: 0000001080, Период: 1223, ФИО: Зангиева Анна Юльевна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</si>
  <si>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</si>
  <si>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</si>
  <si>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3032</t>
  </si>
  <si>
    <t>40817810300000161145 771409244019 ОНИЩЕНКО СЕРГЕЙ ВЛАДИМИРОВИЧ</t>
  </si>
  <si>
    <t>ЛС 0000003032, Кварплата по ЛС: 0000003032,1223,пр-д Марьиной Рощи 17-й дом 1 (м.м), м/м А/м 32,Онищенко Сергей Владимирович. НДС не облагается</t>
  </si>
  <si>
    <t>3084</t>
  </si>
  <si>
    <t>ЛС 0000003084, Кварплата по ЛС: 0000003084,1223,пр-д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</si>
  <si>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</si>
  <si>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0000003074,1223,пр-д Марьиной Рощи 17-й дом 1 (м.м), м/м А/м 74,Онищенко Наталья Алексеевна. НДС не облагается</t>
  </si>
  <si>
    <t>40817810100036512780 590400609038 ПОЛОВОДОВ ВИКТОР ПАВЛОВИЧ</t>
  </si>
  <si>
    <t>ЛС 0000001041, Кварплата по ЛС: 0000001041,0124,пр-д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</si>
  <si>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</si>
  <si>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</si>
  <si>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0000001047,0124,пр-д Марьиной Рощи 17-й дом 1, кв. 47,Маликова Анна Сергеевна. НДС не облагается</t>
  </si>
  <si>
    <t>40817810100048981600 773273857805 ВОЛЬНИКОВ АНДРЕЙ МИХАЙЛОВИЧ</t>
  </si>
  <si>
    <t>ЛС 0000003129, Кварплата по ЛС: 0000003129,1223,пр-д Марьиной Рощи 17-й дом 1 (м.м), м/м А/м 129,Вольников Андрей Михайлович. НДС не облагается</t>
  </si>
  <si>
    <t>1069</t>
  </si>
  <si>
    <t>40817810300008044604 344691790518 КАРПОВ ВИКТОР АЛЕКСАНДРОВИЧ</t>
  </si>
  <si>
    <t>Кварплата по ЛС: 0000001069,0124,пр-д Марьиной Рощи 17-й дом 1, кв. 69,Карпов Виктор Александрович. НДС не облагается</t>
  </si>
  <si>
    <t>1142</t>
  </si>
  <si>
    <t>40817810400038360601 771617200213 ШАРОНОВ АЛЕКСЕЙ ВЯЧЕСЛАВОВИЧ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</si>
  <si>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</si>
  <si>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</si>
  <si>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</si>
  <si>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1097</t>
  </si>
  <si>
    <t>40817810200001339788 773575823129 БОГОМОЛОВ АНАТОЛИЙ ВИКТОРОВИЧ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</si>
  <si>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</si>
  <si>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</si>
  <si>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</si>
  <si>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3117</t>
  </si>
  <si>
    <t>40817810600004359255 502900483245 ГУЩИНА ТАТЬЯНА ВЯЧЕСЛАВОВНА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</si>
  <si>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</si>
  <si>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</si>
  <si>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</si>
  <si>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1017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</si>
  <si>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</si>
  <si>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</si>
  <si>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1102</t>
  </si>
  <si>
    <t>40817810200030477420 771532075852 ДУМБРОВСКИЙ ЕВГЕНИЙ ЮРЬЕВИЧ</t>
  </si>
  <si>
    <t>ЛС 0000001102, Кварплата по ЛС: 0000001102,0124,пр-д Марьиной Рощи 17-й дом 1, кв. 102,Думбровский Евгений Юрьевич. НДС не облагается</t>
  </si>
  <si>
    <t>1123</t>
  </si>
  <si>
    <t>45508810900002734417 772207182354 ЖИГАЧЕВ АЛЕКСАНДР ВЛАДИМИРОВИЧ</t>
  </si>
  <si>
    <t>ЛС 0000001123, Кварплата по ЛС: 0000001123,0124,пр-д Марьиной Рощи 17-й дом 1, кв. 123,Кешишева Анна Владленовна. НДС не облагается</t>
  </si>
  <si>
    <t>1129</t>
  </si>
  <si>
    <t>ЛС 0000001129, Кварплата по ЛС: 0000001129,0124,пр-д Марьиной Рощи 17-й дом 1, кв. 129,Гущин Сергей Владимирович.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</si>
  <si>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</si>
  <si>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</si>
  <si>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</si>
  <si>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</si>
  <si>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</si>
  <si>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</si>
  <si>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</si>
  <si>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</si>
  <si>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</si>
  <si>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</si>
  <si>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</si>
  <si>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</si>
  <si>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</si>
  <si>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</si>
  <si>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</si>
  <si>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</si>
  <si>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</si>
  <si>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1063</t>
  </si>
  <si>
    <t>40817810700001791486 561108633877 МАЖАРОВСКАЯ ЮЛИЯ ОЛЕГОВНА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</si>
  <si>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</si>
  <si>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</si>
  <si>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</si>
  <si>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3076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</si>
  <si>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</si>
  <si>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</si>
  <si>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3092</t>
  </si>
  <si>
    <t>40817810442276019750 502909443134 РАЙГОРОДСКАЯ БАЛЬБИНА ИСАКОВНА</t>
  </si>
  <si>
    <t>, (ЛСИ0000003092,ПРД01.2024)</t>
  </si>
  <si>
    <t>3109</t>
  </si>
  <si>
    <t>NAME_PARKING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</si>
  <si>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</si>
  <si>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</si>
  <si>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40817810722004004563 971509670908 МУХТАРОВ ВАГИФ ТОФИКОВИЧ</t>
  </si>
  <si>
    <t>КВАРПЛАТА ПО ЛС: 0000001101, (ЛСИ0000001101,ПРД01.2024)</t>
  </si>
  <si>
    <t>40817810500009036550 971507900056 МУХТАРОВА ДАНИЭЛЛА ВАГИФОВНА</t>
  </si>
  <si>
    <t>ЛС 0000001076, Кварплата по ЛС: 0000001076,0124,пр-д Марьиной Рощи 17-й дом 1, кв. 76,Мухтарова Наталья Тофиковна. НДС не облагается</t>
  </si>
  <si>
    <t>40817810900003724950 771775282508 АЙЗАТУЛЛИНА ВЕНЕРА РУШАНОВНА</t>
  </si>
  <si>
    <t>ЛС 0000001093, Кварплата по ЛС: 0000001093,0124,пр-д Марьиной Рощи 17-й дом 1, кв. 93,Дыбов Александр Иванович. НДС не облагается</t>
  </si>
  <si>
    <t>40817810206014000112 771989538193 ПРОХНОВСКИЙ АЛЕКСАНДР ГРИГОРЬЕВИЧ</t>
  </si>
  <si>
    <t>КОМ. УСЛУГИ, (ЛСИ0000001116,ПРД01.2024)</t>
  </si>
  <si>
    <t>3002</t>
  </si>
  <si>
    <t>40817810000017410176 771557467121 КОСЯЧЕНКО ЮЛИЯ ЕВГЕНЬЕВНА</t>
  </si>
  <si>
    <t>ЛС 0000003002, Оплата за пр-д Марьиной Рощи 17-й дом 1 (м.м), м/м А/м 2, 12 месяц, 2023 год. НДС не облагается</t>
  </si>
  <si>
    <t>1054</t>
  </si>
  <si>
    <t>ЛС 0000001054, Оплата за квартиру по лицевому счету 0000001054, 12 месяц 2023 год. НДС не облагается</t>
  </si>
  <si>
    <t>2003</t>
  </si>
  <si>
    <t>40817810500076445064 772451161054 КИШМИШЯН АРСЕН АЛЬБЕРТОВИЧ</t>
  </si>
  <si>
    <t>ЛС 0000002003, Кварплата по ЛС: 0000002003,1223,пр-д Марьиной Рощи 17-й дом 1, Оф. 3,Кишмишян Арсен Альбертович. НДС не облагается</t>
  </si>
  <si>
    <t>1130</t>
  </si>
  <si>
    <t>42301810300000740601 774315707323 АБРАМЕНКОВ ДМИТРИЙ АЛЕКСАНДРОВИЧ</t>
  </si>
  <si>
    <t>ЛС 0000001130, ЛС №1130, оплата за 12.2023, пр-д Марьиной Рощи 17-й, 1-130. НДС не облагается</t>
  </si>
  <si>
    <t>3137</t>
  </si>
  <si>
    <t>40817810600015716599 182900684329 КОМБАРОВ АЛЕКСАНДР АНАТОЛЬЕВИЧ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</si>
  <si>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</si>
  <si>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1048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</si>
  <si>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</si>
  <si>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</si>
  <si>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</si>
  <si>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</si>
  <si>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</si>
  <si>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</si>
  <si>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</si>
  <si>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</si>
  <si>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</si>
  <si>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40817810300053455196 771587356066 КОКОВИНА ОЛЬГА ИВАНОВНА</t>
  </si>
  <si>
    <t>ЛС 0000003134, Кварплата по ЛС: 0000003134,1223,пр-д Марьиной Рощи 17-й дом 1 (м.м), м/м А/м 134,Коковина Ольга Ивановна. НДС не облагается</t>
  </si>
  <si>
    <t>40817810125106021478 773116963000 ТИТОВА ЛИЛИЯ АРКАДЬЕВНА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</si>
  <si>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</si>
  <si>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</si>
  <si>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</si>
  <si>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</si>
  <si>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</si>
  <si>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</si>
  <si>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</si>
  <si>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</si>
  <si>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</si>
  <si>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1015</t>
  </si>
  <si>
    <t>40817810000980637242 026608060092 Фаткуллин Айрат Сайфуллович</t>
  </si>
  <si>
    <t>ЛС0000001015,Кварплата по ЛС: 0000001015,1223,пр-д Марьиной Рощи 17-й дом 1, кв. 15 НДС не облагается</t>
  </si>
  <si>
    <t>40817810104004002837 771573209760 САРКИСЯН КСЕНИЯ ВЛАДИМИРОВНА</t>
  </si>
  <si>
    <t>ПАРКОВОЧНОЕ МЕСТО 50, НДС НЕ ОБЛАГАЕТСЯ, (ЛСИ0000003050,ПРД12.2023)</t>
  </si>
  <si>
    <t>3051</t>
  </si>
  <si>
    <t>ПАРКОВОЧНОЕ МЕСТО 51, НДС НЕ ОБЛАГАЕТСЯ, (ЛСИ0000003051,ПРД12.2023)</t>
  </si>
  <si>
    <t>НДС НЕ ОБЛАГАЕТСЯ, (ЛСИ0000001046,ПРД12.2023)</t>
  </si>
  <si>
    <t>3143</t>
  </si>
  <si>
    <t>40817810846297020094 246600847834 СИНЬКОВСКИЙ ДМИТРИЙ ВЛАДИМИРОВИЧ</t>
  </si>
  <si>
    <t>КВАРПЛАТА ПО ЛС: 0000003143, БЕЗ УСЛУГИ ВИДЕО , НДС НЕ ОБЛАГАЕТСЯ, (ЛСИ0000003143,ПРД12.2023)</t>
  </si>
  <si>
    <t>1005</t>
  </si>
  <si>
    <t>КВАРПЛАТА ПО ЛС: 0000001005, НДС НЕ ОБЛАГАЕТСЯ, (ЛСИ0000001005,ПРД12.2023)</t>
  </si>
  <si>
    <t>1021</t>
  </si>
  <si>
    <t>40817810200071614954 772639704304 БЕССОНОВА ОЛЬГА ПАВЛОВНА</t>
  </si>
  <si>
    <t>оплата коммунальных услуг задекабрь2023г лс0000001021. НДС не облагается</t>
  </si>
  <si>
    <t>1105</t>
  </si>
  <si>
    <t>40817810600014452427 771528029123 ГОЛИКОВ АЛЕКСАНДР ЭРНЕРОВИЧ</t>
  </si>
  <si>
    <t>ЛС 0000001105, Кварплата по ЛС: 0000001105,1223,пр-д Марьиной Рощи 17-й дом 1, кв. 105,Голиков Александр Эрнерович. НДС не облагается</t>
  </si>
  <si>
    <t>3035</t>
  </si>
  <si>
    <t>null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</si>
  <si>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</si>
  <si>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</si>
  <si>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3034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</si>
  <si>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</si>
  <si>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</si>
  <si>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1002</t>
  </si>
  <si>
    <t>40817810000012485494 770906284299 СМИРНОВ СЕРГЕЙ ЮРЬЕВИЧ</t>
  </si>
  <si>
    <t>ЛС 0000001002, Кварплата по ЛС: 0000001002,1223,пр-д Марьиной Рощи 17-й дом 1, кв. 2,Смирнов Сергей Юрьевич. НДС не облагается</t>
  </si>
  <si>
    <t>3123</t>
  </si>
  <si>
    <t>HARD_CODE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</si>
  <si>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</si>
  <si>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</si>
  <si>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1120</t>
  </si>
  <si>
    <t>40817810822004016448 772376004250 МУКТЕПАВЕЛ СВЕТЛАНА ВИКТОРОВНА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</si>
  <si>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</si>
  <si>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</si>
  <si>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</si>
  <si>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</si>
  <si>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</si>
  <si>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</si>
  <si>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</si>
  <si>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</si>
  <si>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</si>
  <si>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</si>
  <si>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3066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</si>
  <si>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</si>
  <si>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</si>
  <si>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</si>
  <si>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</si>
  <si>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</si>
  <si>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</si>
  <si>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40817810700010931921 0 ПОПОВ ОЛЕГ ВАЛЕРЬЕВИЧ//Г. МОСКВА, 17-Й МАРЬИНОЙ РОЩИ ПРОЕЗД, д. 1, кв. 31//</t>
  </si>
  <si>
    <t>Кварплата по ЛС: 0000003115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</si>
  <si>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</si>
  <si>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3045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</si>
  <si>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</si>
  <si>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</si>
  <si>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40817810051009064560 0 Оболёшев Сергей Леонидович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</si>
  <si>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</si>
  <si>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</si>
  <si>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</si>
  <si>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</si>
  <si>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3056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</si>
  <si>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</si>
  <si>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</si>
  <si>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</si>
  <si>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</si>
  <si>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1103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</si>
  <si>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</si>
  <si>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</si>
  <si>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</si>
  <si>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1031</t>
  </si>
  <si>
    <t>Кварплата по ЛС: 0000001031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</si>
  <si>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</si>
  <si>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</si>
  <si>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</si>
  <si>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</si>
  <si>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</si>
  <si>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</si>
  <si>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</si>
  <si>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</si>
  <si>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</si>
  <si>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</si>
  <si>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</si>
  <si>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</si>
  <si>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</si>
  <si>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</si>
  <si>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</si>
  <si>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</si>
  <si>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</si>
  <si>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</si>
  <si>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</si>
  <si>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</si>
  <si>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</si>
  <si>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</si>
  <si>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3014</t>
  </si>
  <si>
    <t>40817810900006764632 165037466990 ДЕМИДОВА СВЕТЛАНА ВИКТОРОВНА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</si>
  <si>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</si>
  <si>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</si>
  <si>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1126</t>
  </si>
  <si>
    <t>ЛС 0000001126, Кварплата по ЛС: 0000001126,1123,пр-д Марьиной Рощи 17-й дом 1, кв. 126,Демидова Светлана Викторовна. НДС не облагается</t>
  </si>
  <si>
    <t>3013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</si>
  <si>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</si>
  <si>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</si>
  <si>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</si>
  <si>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</si>
  <si>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</si>
  <si>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</si>
  <si>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</si>
  <si>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</si>
  <si>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</si>
  <si>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</si>
  <si>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</si>
  <si>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</si>
  <si>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</si>
  <si>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</si>
  <si>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</si>
  <si>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</si>
  <si>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</si>
  <si>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</si>
  <si>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</si>
  <si>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</si>
  <si>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</si>
  <si>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</si>
  <si>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</si>
  <si>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</si>
  <si>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</si>
  <si>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</si>
  <si>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</si>
  <si>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</si>
  <si>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</si>
  <si>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</si>
  <si>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3068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</si>
  <si>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</si>
  <si>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</si>
  <si>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3067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</si>
  <si>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</si>
  <si>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</si>
  <si>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</si>
  <si>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</si>
  <si>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</si>
  <si>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</si>
  <si>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</si>
  <si>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</si>
  <si>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</si>
  <si>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</si>
  <si>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</si>
  <si>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</si>
  <si>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</si>
  <si>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</si>
  <si>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</si>
  <si>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</si>
  <si>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</si>
  <si>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</si>
  <si>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</si>
  <si>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</si>
  <si>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</si>
  <si>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</si>
  <si>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</si>
  <si>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</si>
  <si>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3104</t>
  </si>
  <si>
    <t>Квартплата пр-д Марьиной Рощи 17й,дом 1, М/М#104, л.сч. 0000003104, 10/2023, 11/2023, Богачева Н.А.</t>
  </si>
  <si>
    <t>3132</t>
  </si>
  <si>
    <t>Квартплата л.с.0000003132,  ММ132,17й проезд Марьиной Рощи, д.1, 10/2023, 11/2023, Богачева Н.А.</t>
  </si>
  <si>
    <t>3126</t>
  </si>
  <si>
    <t>Квартплата л.с.0000003126,  ММ#126, 17й проезд Марьиной Рощи, д.1, 10/2023, 11/2023 Богачева Н.А.</t>
  </si>
  <si>
    <t>3125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</si>
  <si>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</si>
  <si>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</si>
  <si>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1073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</si>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</sst>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212</v>
      </c>
      <c r="B2" s="20">
        <v>45251</v>
      </c>
      <c r="C2" s="21"/>
      <c r="D2" s="21"/>
      <c r="E2" s="21"/>
      <c r="F2" t="s" s="22">
        <v>95</v>
      </c>
      <c r="G2" s="23">
        <v>2061.54</v>
      </c>
      <c r="H2" t="s" s="22">
        <v>213</v>
      </c>
      <c r="I2" t="s" s="22">
        <v>420</v>
      </c>
    </row>
    <row r="3" ht="32.05" customHeight="1">
      <c r="A3" t="s" s="24">
        <v>215</v>
      </c>
      <c r="B3" s="25">
        <v>45251</v>
      </c>
      <c r="C3" s="26"/>
      <c r="D3" s="26"/>
      <c r="E3" s="26"/>
      <c r="F3" t="s" s="27">
        <v>95</v>
      </c>
      <c r="G3" s="28">
        <v>2061.54</v>
      </c>
      <c r="H3" t="s" s="27">
        <v>213</v>
      </c>
      <c r="I3" t="s" s="27">
        <v>421</v>
      </c>
    </row>
    <row r="4" ht="32.05" customHeight="1">
      <c r="A4" t="s" s="24">
        <v>217</v>
      </c>
      <c r="B4" s="25">
        <v>45251</v>
      </c>
      <c r="C4" s="26"/>
      <c r="D4" s="26"/>
      <c r="E4" s="26"/>
      <c r="F4" t="s" s="27">
        <v>95</v>
      </c>
      <c r="G4" s="28">
        <v>2230.52</v>
      </c>
      <c r="H4" t="s" s="27">
        <v>213</v>
      </c>
      <c r="I4" t="s" s="27">
        <v>422</v>
      </c>
    </row>
    <row r="5" ht="32.05" customHeight="1">
      <c r="A5" t="s" s="24">
        <v>423</v>
      </c>
      <c r="B5" s="25">
        <v>45252</v>
      </c>
      <c r="C5" s="26"/>
      <c r="D5" s="26"/>
      <c r="E5" s="26"/>
      <c r="F5" t="s" s="27">
        <v>95</v>
      </c>
      <c r="G5" s="28">
        <v>5813.57</v>
      </c>
      <c r="H5" t="s" s="27">
        <v>424</v>
      </c>
      <c r="I5" t="s" s="27">
        <v>425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7" customWidth="1"/>
    <col min="9" max="16384" width="16.3516" style="257" customWidth="1"/>
  </cols>
  <sheetData>
    <row r="1" ht="23.2" customHeight="1">
      <c r="A1" t="s" s="235">
        <v>86</v>
      </c>
      <c r="B1" t="s" s="236">
        <v>87</v>
      </c>
      <c r="C1" s="236"/>
      <c r="D1" s="236"/>
      <c r="E1" s="236"/>
      <c r="F1" s="236"/>
      <c r="G1" t="s" s="237">
        <v>88</v>
      </c>
      <c r="H1" s="237"/>
    </row>
    <row r="2" ht="22.2" customHeight="1">
      <c r="A2" t="s" s="258">
        <v>2692</v>
      </c>
      <c r="B2" s="239">
        <v>44280</v>
      </c>
      <c r="C2" s="240"/>
      <c r="D2" s="241"/>
      <c r="E2" s="241"/>
      <c r="F2" s="241"/>
      <c r="G2" s="259">
        <v>4884.8</v>
      </c>
      <c r="H2" s="2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0" customWidth="1"/>
    <col min="9" max="16384" width="16.3516" style="260" customWidth="1"/>
  </cols>
  <sheetData>
    <row r="1" ht="23.2" customHeight="1">
      <c r="A1" t="s" s="235">
        <v>86</v>
      </c>
      <c r="B1" t="s" s="236">
        <v>87</v>
      </c>
      <c r="C1" s="236"/>
      <c r="D1" s="236"/>
      <c r="E1" s="236"/>
      <c r="F1" s="236"/>
      <c r="G1" t="s" s="237">
        <v>88</v>
      </c>
      <c r="H1" s="237"/>
    </row>
    <row r="2" ht="22.2" customHeight="1">
      <c r="A2" t="s" s="258">
        <v>16</v>
      </c>
      <c r="B2" s="239">
        <v>44279</v>
      </c>
      <c r="C2" s="240"/>
      <c r="D2" s="241"/>
      <c r="E2" s="241"/>
      <c r="F2" s="241"/>
      <c r="G2" s="215">
        <v>5634.82</v>
      </c>
      <c r="H2" s="2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1" customWidth="1"/>
    <col min="9" max="16384" width="16.3516" style="261" customWidth="1"/>
  </cols>
  <sheetData>
    <row r="1" ht="23.2" customHeight="1">
      <c r="A1" t="s" s="235">
        <v>86</v>
      </c>
      <c r="B1" t="s" s="236">
        <v>87</v>
      </c>
      <c r="C1" s="236"/>
      <c r="D1" s="236"/>
      <c r="E1" s="236"/>
      <c r="F1" s="236"/>
      <c r="G1" t="s" s="237">
        <v>88</v>
      </c>
      <c r="H1" s="237"/>
    </row>
    <row r="2" ht="22.2" customHeight="1">
      <c r="A2" t="s" s="258">
        <v>67</v>
      </c>
      <c r="B2" s="239">
        <v>44278</v>
      </c>
      <c r="C2" s="240"/>
      <c r="D2" s="241"/>
      <c r="E2" s="241"/>
      <c r="F2" s="241"/>
      <c r="G2" s="215">
        <v>1986.26</v>
      </c>
      <c r="H2" s="243"/>
    </row>
    <row r="3" ht="22" customHeight="1">
      <c r="A3" t="s" s="191">
        <v>68</v>
      </c>
      <c r="B3" s="245">
        <v>44278</v>
      </c>
      <c r="C3" s="246"/>
      <c r="D3" s="247"/>
      <c r="E3" s="247"/>
      <c r="F3" s="247"/>
      <c r="G3" s="216">
        <v>2019.37</v>
      </c>
      <c r="H3" s="249"/>
    </row>
    <row r="4" ht="22" customHeight="1">
      <c r="A4" t="s" s="191">
        <v>1758</v>
      </c>
      <c r="B4" s="245">
        <v>44278</v>
      </c>
      <c r="C4" s="246"/>
      <c r="D4" s="247"/>
      <c r="E4" s="247"/>
      <c r="F4" s="247"/>
      <c r="G4" s="216">
        <v>7468.29</v>
      </c>
      <c r="H4" s="2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2" customWidth="1"/>
    <col min="9" max="16384" width="16.3516" style="262" customWidth="1"/>
  </cols>
  <sheetData>
    <row r="1" ht="23.2" customHeight="1">
      <c r="A1" t="s" s="235">
        <v>86</v>
      </c>
      <c r="B1" t="s" s="236">
        <v>87</v>
      </c>
      <c r="C1" s="236"/>
      <c r="D1" s="236"/>
      <c r="E1" s="236"/>
      <c r="F1" s="236"/>
      <c r="G1" t="s" s="237">
        <v>88</v>
      </c>
      <c r="H1" s="237"/>
    </row>
    <row r="2" ht="22.2" customHeight="1">
      <c r="A2" t="s" s="258">
        <v>18</v>
      </c>
      <c r="B2" s="239">
        <v>44277</v>
      </c>
      <c r="C2" s="240"/>
      <c r="D2" s="241"/>
      <c r="E2" s="241"/>
      <c r="F2" s="241"/>
      <c r="G2" s="215">
        <v>6762.07</v>
      </c>
      <c r="H2" s="243"/>
    </row>
    <row r="3" ht="22" customHeight="1">
      <c r="A3" t="s" s="191">
        <v>282</v>
      </c>
      <c r="B3" s="245">
        <v>44277</v>
      </c>
      <c r="C3" s="246"/>
      <c r="D3" s="247"/>
      <c r="E3" s="247"/>
      <c r="F3" s="247"/>
      <c r="G3" s="216">
        <v>2499.39</v>
      </c>
      <c r="H3" s="249"/>
    </row>
    <row r="4" ht="22" customHeight="1">
      <c r="A4" t="s" s="191">
        <v>454</v>
      </c>
      <c r="B4" s="245">
        <v>44277</v>
      </c>
      <c r="C4" s="246"/>
      <c r="D4" s="247"/>
      <c r="E4" s="247"/>
      <c r="F4" s="247"/>
      <c r="G4" s="216">
        <v>2350.42</v>
      </c>
      <c r="H4" s="249"/>
    </row>
    <row r="5" ht="22" customHeight="1">
      <c r="A5" t="s" s="191">
        <v>143</v>
      </c>
      <c r="B5" s="245">
        <v>44277</v>
      </c>
      <c r="C5" s="246"/>
      <c r="D5" s="247"/>
      <c r="E5" s="247"/>
      <c r="F5" s="247"/>
      <c r="G5" s="216">
        <v>24040.07</v>
      </c>
      <c r="H5" s="2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3" customWidth="1"/>
    <col min="9" max="16384" width="16.3516" style="263" customWidth="1"/>
  </cols>
  <sheetData>
    <row r="1" ht="23.2" customHeight="1">
      <c r="A1" t="s" s="235">
        <v>86</v>
      </c>
      <c r="B1" t="s" s="236">
        <v>87</v>
      </c>
      <c r="C1" s="236"/>
      <c r="D1" s="236"/>
      <c r="E1" s="236"/>
      <c r="F1" s="236"/>
      <c r="G1" t="s" s="237">
        <v>88</v>
      </c>
      <c r="H1" s="237"/>
    </row>
    <row r="2" ht="22.2" customHeight="1">
      <c r="A2" t="s" s="264">
        <v>197</v>
      </c>
      <c r="B2" s="239">
        <v>44270</v>
      </c>
      <c r="C2" s="240"/>
      <c r="D2" s="241"/>
      <c r="E2" s="241"/>
      <c r="F2" s="241"/>
      <c r="G2" s="215">
        <v>9845.25</v>
      </c>
      <c r="H2" s="243"/>
    </row>
    <row r="3" ht="22" customHeight="1">
      <c r="A3" t="s" s="265">
        <v>160</v>
      </c>
      <c r="B3" s="245">
        <v>44270</v>
      </c>
      <c r="C3" s="246"/>
      <c r="D3" s="247"/>
      <c r="E3" s="247"/>
      <c r="F3" s="247"/>
      <c r="G3" s="216">
        <v>11119.21</v>
      </c>
      <c r="H3" s="249"/>
    </row>
    <row r="4" ht="22" customHeight="1">
      <c r="A4" t="s" s="265">
        <v>675</v>
      </c>
      <c r="B4" s="245">
        <v>44270</v>
      </c>
      <c r="C4" s="246"/>
      <c r="D4" s="247"/>
      <c r="E4" s="247"/>
      <c r="F4" s="247"/>
      <c r="G4" s="216">
        <v>6164.58</v>
      </c>
      <c r="H4" s="249"/>
    </row>
    <row r="5" ht="22" customHeight="1">
      <c r="A5" t="s" s="265">
        <v>219</v>
      </c>
      <c r="B5" s="245">
        <v>44270</v>
      </c>
      <c r="C5" s="246"/>
      <c r="D5" s="247"/>
      <c r="E5" s="247"/>
      <c r="F5" s="247"/>
      <c r="G5" s="216">
        <v>6536.63</v>
      </c>
      <c r="H5" s="249"/>
    </row>
    <row r="6" ht="22" customHeight="1">
      <c r="A6" t="s" s="265">
        <v>135</v>
      </c>
      <c r="B6" s="245">
        <v>44270</v>
      </c>
      <c r="C6" s="246"/>
      <c r="D6" s="247"/>
      <c r="E6" s="247"/>
      <c r="F6" s="247"/>
      <c r="G6" s="216">
        <v>6639.76</v>
      </c>
      <c r="H6" s="249"/>
    </row>
    <row r="7" ht="22" customHeight="1">
      <c r="A7" t="s" s="265">
        <v>186</v>
      </c>
      <c r="B7" s="245">
        <v>44270</v>
      </c>
      <c r="C7" s="246"/>
      <c r="D7" s="247"/>
      <c r="E7" s="247"/>
      <c r="F7" s="247"/>
      <c r="G7" s="216">
        <v>7044.12</v>
      </c>
      <c r="H7" s="249"/>
    </row>
    <row r="8" ht="22" customHeight="1">
      <c r="A8" t="s" s="266">
        <v>56</v>
      </c>
      <c r="B8" s="245">
        <v>44271</v>
      </c>
      <c r="C8" s="246"/>
      <c r="D8" s="247"/>
      <c r="E8" s="247"/>
      <c r="F8" s="247"/>
      <c r="G8" s="216">
        <v>2499.39</v>
      </c>
      <c r="H8" s="249"/>
    </row>
    <row r="9" ht="22" customHeight="1">
      <c r="A9" t="s" s="266">
        <v>54</v>
      </c>
      <c r="B9" s="245">
        <v>44271</v>
      </c>
      <c r="C9" s="246"/>
      <c r="D9" s="247"/>
      <c r="E9" s="247"/>
      <c r="F9" s="247"/>
      <c r="G9" s="216">
        <v>15912.91</v>
      </c>
      <c r="H9" s="249"/>
    </row>
    <row r="10" ht="22" customHeight="1">
      <c r="A10" t="s" s="266">
        <v>55</v>
      </c>
      <c r="B10" s="245">
        <v>44271</v>
      </c>
      <c r="C10" s="246"/>
      <c r="D10" s="247"/>
      <c r="E10" s="247"/>
      <c r="F10" s="247"/>
      <c r="G10" s="216">
        <v>2466.28</v>
      </c>
      <c r="H10" s="249"/>
    </row>
    <row r="11" ht="22" customHeight="1">
      <c r="A11" t="s" s="265">
        <v>889</v>
      </c>
      <c r="B11" s="245">
        <v>44271</v>
      </c>
      <c r="C11" s="246"/>
      <c r="D11" s="247"/>
      <c r="E11" s="247"/>
      <c r="F11" s="247"/>
      <c r="G11" s="216">
        <v>2416.62</v>
      </c>
      <c r="H11" s="249"/>
    </row>
    <row r="12" ht="22" customHeight="1">
      <c r="A12" t="s" s="265">
        <v>1033</v>
      </c>
      <c r="B12" s="245">
        <v>44271</v>
      </c>
      <c r="C12" s="246"/>
      <c r="D12" s="247"/>
      <c r="E12" s="247"/>
      <c r="F12" s="247"/>
      <c r="G12" s="216">
        <v>2433.18</v>
      </c>
      <c r="H12" s="249"/>
    </row>
    <row r="13" ht="22" customHeight="1">
      <c r="A13" t="s" s="265">
        <v>886</v>
      </c>
      <c r="B13" s="245">
        <v>44271</v>
      </c>
      <c r="C13" s="246"/>
      <c r="D13" s="247"/>
      <c r="E13" s="247"/>
      <c r="F13" s="247"/>
      <c r="G13" s="216">
        <v>2416.62</v>
      </c>
      <c r="H13" s="249"/>
    </row>
    <row r="14" ht="22" customHeight="1">
      <c r="A14" t="s" s="265">
        <v>2189</v>
      </c>
      <c r="B14" s="245">
        <v>44271</v>
      </c>
      <c r="C14" s="246"/>
      <c r="D14" s="247"/>
      <c r="E14" s="247"/>
      <c r="F14" s="247"/>
      <c r="G14" s="216">
        <v>2234.54</v>
      </c>
      <c r="H14" s="249"/>
    </row>
    <row r="15" ht="22" customHeight="1">
      <c r="A15" t="s" s="265">
        <v>656</v>
      </c>
      <c r="B15" s="245">
        <v>44271</v>
      </c>
      <c r="C15" s="246"/>
      <c r="D15" s="247"/>
      <c r="E15" s="247"/>
      <c r="F15" s="247"/>
      <c r="G15" s="216">
        <v>2019.37</v>
      </c>
      <c r="H15" s="249"/>
    </row>
    <row r="16" ht="22" customHeight="1">
      <c r="A16" t="s" s="265">
        <v>1431</v>
      </c>
      <c r="B16" s="245">
        <v>44272</v>
      </c>
      <c r="C16" s="246"/>
      <c r="D16" s="247"/>
      <c r="E16" s="247"/>
      <c r="F16" s="247"/>
      <c r="G16" s="216">
        <v>6292.93</v>
      </c>
      <c r="H16" s="249"/>
    </row>
    <row r="17" ht="22" customHeight="1">
      <c r="A17" t="s" s="265">
        <v>2023</v>
      </c>
      <c r="B17" s="245">
        <v>44272</v>
      </c>
      <c r="C17" s="246"/>
      <c r="D17" s="247"/>
      <c r="E17" s="247"/>
      <c r="F17" s="247"/>
      <c r="G17" s="216">
        <v>5491.06</v>
      </c>
      <c r="H17" s="249"/>
    </row>
    <row r="18" ht="22" customHeight="1">
      <c r="A18" t="s" s="265">
        <v>122</v>
      </c>
      <c r="B18" s="245">
        <v>44272</v>
      </c>
      <c r="C18" s="246"/>
      <c r="D18" s="247"/>
      <c r="E18" s="247"/>
      <c r="F18" s="247"/>
      <c r="G18" s="267">
        <v>5403</v>
      </c>
      <c r="H18" s="249"/>
    </row>
    <row r="19" ht="22" customHeight="1">
      <c r="A19" t="s" s="266">
        <v>32</v>
      </c>
      <c r="B19" s="245">
        <v>44273</v>
      </c>
      <c r="C19" s="246"/>
      <c r="D19" s="247"/>
      <c r="E19" s="247"/>
      <c r="F19" s="247"/>
      <c r="G19" s="216">
        <v>9398.59</v>
      </c>
      <c r="H19" s="249"/>
    </row>
    <row r="20" ht="22" customHeight="1">
      <c r="A20" t="s" s="265">
        <v>194</v>
      </c>
      <c r="B20" s="245">
        <v>44273</v>
      </c>
      <c r="C20" s="246"/>
      <c r="D20" s="247"/>
      <c r="E20" s="247"/>
      <c r="F20" s="247"/>
      <c r="G20" s="216">
        <v>2085.58</v>
      </c>
      <c r="H20" s="249"/>
    </row>
    <row r="21" ht="22" customHeight="1">
      <c r="A21" t="s" s="266">
        <v>8</v>
      </c>
      <c r="B21" s="245">
        <v>44274</v>
      </c>
      <c r="C21" s="246"/>
      <c r="D21" s="247"/>
      <c r="E21" s="247"/>
      <c r="F21" s="247"/>
      <c r="G21" s="216">
        <v>5249.69</v>
      </c>
      <c r="H21" s="249"/>
    </row>
    <row r="22" ht="22" customHeight="1">
      <c r="A22" t="s" s="266">
        <v>9</v>
      </c>
      <c r="B22" s="245">
        <v>44274</v>
      </c>
      <c r="C22" s="246"/>
      <c r="D22" s="247"/>
      <c r="E22" s="247"/>
      <c r="F22" s="247"/>
      <c r="G22" s="216">
        <v>2019.37</v>
      </c>
      <c r="H22" s="249"/>
    </row>
    <row r="23" ht="22" customHeight="1">
      <c r="A23" t="s" s="265">
        <v>13</v>
      </c>
      <c r="B23" s="245">
        <v>44274</v>
      </c>
      <c r="C23" s="246"/>
      <c r="D23" s="247"/>
      <c r="E23" s="247"/>
      <c r="F23" s="247"/>
      <c r="G23" s="216">
        <v>2019.37</v>
      </c>
      <c r="H23" s="249"/>
    </row>
    <row r="24" ht="22" customHeight="1">
      <c r="A24" t="s" s="265">
        <v>14</v>
      </c>
      <c r="B24" s="245">
        <v>44274</v>
      </c>
      <c r="C24" s="246"/>
      <c r="D24" s="247"/>
      <c r="E24" s="247"/>
      <c r="F24" s="247"/>
      <c r="G24" s="216">
        <v>8413.41</v>
      </c>
      <c r="H24" s="2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8" customWidth="1"/>
    <col min="9" max="16384" width="16.3516" style="268" customWidth="1"/>
  </cols>
  <sheetData>
    <row r="1" ht="23.2" customHeight="1">
      <c r="A1" t="s" s="235">
        <v>86</v>
      </c>
      <c r="B1" t="s" s="236">
        <v>87</v>
      </c>
      <c r="C1" s="236"/>
      <c r="D1" s="236"/>
      <c r="E1" s="236"/>
      <c r="F1" s="236"/>
      <c r="G1" t="s" s="237">
        <v>88</v>
      </c>
      <c r="H1" s="237"/>
    </row>
    <row r="2" ht="22.2" customHeight="1">
      <c r="A2" t="s" s="264">
        <v>643</v>
      </c>
      <c r="B2" s="239">
        <v>44256</v>
      </c>
      <c r="C2" s="240"/>
      <c r="D2" s="241"/>
      <c r="E2" s="241"/>
      <c r="F2" s="241"/>
      <c r="G2" s="269">
        <v>283.79</v>
      </c>
      <c r="H2" s="243"/>
    </row>
    <row r="3" ht="22" customHeight="1">
      <c r="A3" t="s" s="266">
        <v>59</v>
      </c>
      <c r="B3" s="245">
        <v>44256</v>
      </c>
      <c r="C3" s="270"/>
      <c r="D3" s="270"/>
      <c r="E3" s="270"/>
      <c r="F3" s="270"/>
      <c r="G3" s="271">
        <v>3811.16</v>
      </c>
      <c r="H3" s="249"/>
    </row>
    <row r="4" ht="22.35" customHeight="1">
      <c r="A4" t="s" s="272">
        <v>785</v>
      </c>
      <c r="B4" s="245">
        <v>44256</v>
      </c>
      <c r="C4" s="270"/>
      <c r="D4" s="270"/>
      <c r="E4" s="270"/>
      <c r="F4" s="270"/>
      <c r="G4" s="273">
        <v>2219.99</v>
      </c>
      <c r="H4" s="274"/>
    </row>
    <row r="5" ht="22.35" customHeight="1">
      <c r="A5" t="s" s="272">
        <v>649</v>
      </c>
      <c r="B5" s="245">
        <v>44256</v>
      </c>
      <c r="C5" s="270"/>
      <c r="D5" s="270"/>
      <c r="E5" s="270"/>
      <c r="F5" s="270"/>
      <c r="G5" s="275">
        <v>6856.66</v>
      </c>
      <c r="H5" s="276"/>
    </row>
    <row r="6" ht="22.35" customHeight="1">
      <c r="A6" t="s" s="272">
        <v>536</v>
      </c>
      <c r="B6" s="245">
        <v>44256</v>
      </c>
      <c r="C6" s="270"/>
      <c r="D6" s="270"/>
      <c r="E6" s="270"/>
      <c r="F6" s="270"/>
      <c r="G6" s="275">
        <v>8712.030000000001</v>
      </c>
      <c r="H6" s="276"/>
    </row>
    <row r="7" ht="22.35" customHeight="1">
      <c r="A7" t="s" s="272">
        <v>651</v>
      </c>
      <c r="B7" s="245">
        <v>44256</v>
      </c>
      <c r="C7" s="270"/>
      <c r="D7" s="270"/>
      <c r="E7" s="270"/>
      <c r="F7" s="270"/>
      <c r="G7" s="275">
        <v>6696.73</v>
      </c>
      <c r="H7" s="276"/>
    </row>
    <row r="8" ht="22.35" customHeight="1">
      <c r="A8" t="s" s="272">
        <v>788</v>
      </c>
      <c r="B8" s="245">
        <v>44256</v>
      </c>
      <c r="C8" s="270"/>
      <c r="D8" s="270"/>
      <c r="E8" s="270"/>
      <c r="F8" s="270"/>
      <c r="G8" s="275">
        <v>2505.92</v>
      </c>
      <c r="H8" s="276"/>
    </row>
    <row r="9" ht="22.35" customHeight="1">
      <c r="A9" t="s" s="272">
        <v>386</v>
      </c>
      <c r="B9" s="245">
        <v>44256</v>
      </c>
      <c r="C9" s="270"/>
      <c r="D9" s="270"/>
      <c r="E9" s="270"/>
      <c r="F9" s="270"/>
      <c r="G9" s="275">
        <v>2051.82</v>
      </c>
      <c r="H9" s="276"/>
    </row>
    <row r="10" ht="22.35" customHeight="1">
      <c r="A10" t="s" s="266">
        <v>377</v>
      </c>
      <c r="B10" s="245">
        <v>44256</v>
      </c>
      <c r="C10" s="270"/>
      <c r="D10" s="270"/>
      <c r="E10" s="270"/>
      <c r="F10" s="270"/>
      <c r="G10" s="275">
        <v>2051.82</v>
      </c>
      <c r="H10" s="276"/>
    </row>
    <row r="11" ht="22.35" customHeight="1">
      <c r="A11" t="s" s="266">
        <v>380</v>
      </c>
      <c r="B11" s="245">
        <v>44256</v>
      </c>
      <c r="C11" s="270"/>
      <c r="D11" s="270"/>
      <c r="E11" s="270"/>
      <c r="F11" s="270"/>
      <c r="G11" s="275">
        <v>2051.82</v>
      </c>
      <c r="H11" s="276"/>
    </row>
    <row r="12" ht="22.35" customHeight="1">
      <c r="A12" t="s" s="266">
        <v>384</v>
      </c>
      <c r="B12" s="245">
        <v>44256</v>
      </c>
      <c r="C12" s="270"/>
      <c r="D12" s="270"/>
      <c r="E12" s="270"/>
      <c r="F12" s="270"/>
      <c r="G12" s="275">
        <v>2051.82</v>
      </c>
      <c r="H12" s="276"/>
    </row>
    <row r="13" ht="22.35" customHeight="1">
      <c r="A13" t="s" s="266">
        <v>382</v>
      </c>
      <c r="B13" s="245">
        <v>44256</v>
      </c>
      <c r="C13" s="270"/>
      <c r="D13" s="270"/>
      <c r="E13" s="270"/>
      <c r="F13" s="270"/>
      <c r="G13" s="275">
        <v>2051.82</v>
      </c>
      <c r="H13" s="276"/>
    </row>
    <row r="14" ht="22.35" customHeight="1">
      <c r="A14" t="s" s="266">
        <v>39</v>
      </c>
      <c r="B14" s="245">
        <v>44259</v>
      </c>
      <c r="C14" s="270"/>
      <c r="D14" s="270"/>
      <c r="E14" s="270"/>
      <c r="F14" s="270"/>
      <c r="G14" s="277">
        <v>10000</v>
      </c>
      <c r="H14" s="276"/>
    </row>
    <row r="15" ht="22.35" customHeight="1">
      <c r="A15" t="s" s="272">
        <v>315</v>
      </c>
      <c r="B15" s="245">
        <v>44259</v>
      </c>
      <c r="C15" s="270"/>
      <c r="D15" s="270"/>
      <c r="E15" s="270"/>
      <c r="F15" s="270"/>
      <c r="G15" s="275">
        <v>2449.73</v>
      </c>
      <c r="H15" s="276"/>
    </row>
    <row r="16" ht="22.35" customHeight="1">
      <c r="A16" t="s" s="272">
        <v>321</v>
      </c>
      <c r="B16" s="245">
        <v>44259</v>
      </c>
      <c r="C16" s="270"/>
      <c r="D16" s="270"/>
      <c r="E16" s="270"/>
      <c r="F16" s="270"/>
      <c r="G16" s="275">
        <v>2449.73</v>
      </c>
      <c r="H16" s="276"/>
    </row>
    <row r="17" ht="22.35" customHeight="1">
      <c r="A17" t="s" s="272">
        <v>258</v>
      </c>
      <c r="B17" s="245">
        <v>44259</v>
      </c>
      <c r="C17" s="270"/>
      <c r="D17" s="270"/>
      <c r="E17" s="270"/>
      <c r="F17" s="270"/>
      <c r="G17" s="275">
        <v>2019.37</v>
      </c>
      <c r="H17" s="276"/>
    </row>
    <row r="18" ht="22.35" customHeight="1">
      <c r="A18" t="s" s="272">
        <v>252</v>
      </c>
      <c r="B18" s="245">
        <v>44259</v>
      </c>
      <c r="C18" s="270"/>
      <c r="D18" s="270"/>
      <c r="E18" s="270"/>
      <c r="F18" s="270"/>
      <c r="G18" s="275">
        <v>9137.860000000001</v>
      </c>
      <c r="H18" s="276"/>
    </row>
    <row r="19" ht="22.35" customHeight="1">
      <c r="A19" t="s" s="272">
        <v>2741</v>
      </c>
      <c r="B19" s="245">
        <v>44259</v>
      </c>
      <c r="C19" s="270"/>
      <c r="D19" s="270"/>
      <c r="E19" s="270"/>
      <c r="F19" s="270"/>
      <c r="G19" s="278">
        <v>2184.9</v>
      </c>
      <c r="H19" s="276"/>
    </row>
    <row r="20" ht="22.35" customHeight="1">
      <c r="A20" t="s" s="272">
        <v>188</v>
      </c>
      <c r="B20" s="245">
        <v>44259</v>
      </c>
      <c r="C20" s="270"/>
      <c r="D20" s="270"/>
      <c r="E20" s="270"/>
      <c r="F20" s="270"/>
      <c r="G20" s="275">
        <v>17922.72</v>
      </c>
      <c r="H20" s="276"/>
    </row>
    <row r="21" ht="22.35" customHeight="1">
      <c r="A21" t="s" s="266">
        <v>76</v>
      </c>
      <c r="B21" s="245">
        <v>44260</v>
      </c>
      <c r="C21" s="270"/>
      <c r="D21" s="270"/>
      <c r="E21" s="270"/>
      <c r="F21" s="270"/>
      <c r="G21" s="277">
        <v>2020</v>
      </c>
      <c r="H21" s="276"/>
    </row>
    <row r="22" ht="25.35" customHeight="1">
      <c r="A22" t="s" s="266">
        <v>11</v>
      </c>
      <c r="B22" s="245">
        <v>44260</v>
      </c>
      <c r="C22" s="11"/>
      <c r="D22" s="11"/>
      <c r="E22" s="11"/>
      <c r="F22" s="11"/>
      <c r="G22" s="279">
        <v>8049.48</v>
      </c>
      <c r="H22" s="280"/>
    </row>
    <row r="23" ht="25.35" customHeight="1">
      <c r="A23" t="s" s="266">
        <v>941</v>
      </c>
      <c r="B23" s="245">
        <v>44260</v>
      </c>
      <c r="C23" s="11"/>
      <c r="D23" s="11"/>
      <c r="E23" s="11"/>
      <c r="F23" s="11"/>
      <c r="G23" s="281">
        <v>8610.200000000001</v>
      </c>
      <c r="H23" s="280"/>
    </row>
    <row r="24" ht="25.35" customHeight="1">
      <c r="A24" t="s" s="266">
        <v>27</v>
      </c>
      <c r="B24" s="245">
        <v>44260</v>
      </c>
      <c r="C24" s="11"/>
      <c r="D24" s="11"/>
      <c r="E24" s="11"/>
      <c r="F24" s="11"/>
      <c r="G24" s="279">
        <v>2449.73</v>
      </c>
      <c r="H24" s="280"/>
    </row>
    <row r="25" ht="25.35" customHeight="1">
      <c r="A25" t="s" s="266">
        <v>26</v>
      </c>
      <c r="B25" s="245">
        <v>44260</v>
      </c>
      <c r="C25" s="11"/>
      <c r="D25" s="11"/>
      <c r="E25" s="11"/>
      <c r="F25" s="11"/>
      <c r="G25" s="279">
        <v>8745.190000000001</v>
      </c>
      <c r="H25" s="280"/>
    </row>
    <row r="26" ht="25.35" customHeight="1">
      <c r="A26" t="s" s="266">
        <v>28</v>
      </c>
      <c r="B26" s="245">
        <v>44260</v>
      </c>
      <c r="C26" s="11"/>
      <c r="D26" s="11"/>
      <c r="E26" s="11"/>
      <c r="F26" s="11"/>
      <c r="G26" s="279">
        <v>2449.73</v>
      </c>
      <c r="H26" s="280"/>
    </row>
    <row r="27" ht="25.35" customHeight="1">
      <c r="A27" t="s" s="272">
        <v>291</v>
      </c>
      <c r="B27" s="245">
        <v>44260</v>
      </c>
      <c r="C27" s="11"/>
      <c r="D27" s="11"/>
      <c r="E27" s="11"/>
      <c r="F27" s="11"/>
      <c r="G27" s="281">
        <v>12022.5</v>
      </c>
      <c r="H27" s="280"/>
    </row>
    <row r="28" ht="25.35" customHeight="1">
      <c r="A28" t="s" s="266">
        <v>130</v>
      </c>
      <c r="B28" s="245">
        <v>44260</v>
      </c>
      <c r="C28" s="11"/>
      <c r="D28" s="11"/>
      <c r="E28" s="11"/>
      <c r="F28" s="26"/>
      <c r="G28" s="279">
        <v>2466.28</v>
      </c>
      <c r="H28" s="282"/>
    </row>
    <row r="29" ht="25.35" customHeight="1">
      <c r="A29" t="s" s="266">
        <v>127</v>
      </c>
      <c r="B29" s="245">
        <v>44260</v>
      </c>
      <c r="C29" s="11"/>
      <c r="D29" s="11"/>
      <c r="E29" s="11"/>
      <c r="F29" s="11"/>
      <c r="G29" s="279">
        <v>2466.28</v>
      </c>
      <c r="H29" s="280"/>
    </row>
    <row r="30" ht="25.35" customHeight="1">
      <c r="A30" t="s" s="266">
        <v>47</v>
      </c>
      <c r="B30" s="245">
        <v>44260</v>
      </c>
      <c r="C30" s="11"/>
      <c r="D30" s="11"/>
      <c r="E30" s="11"/>
      <c r="F30" s="11"/>
      <c r="G30" s="283">
        <v>3700</v>
      </c>
      <c r="H30" s="280"/>
    </row>
    <row r="31" ht="25.35" customHeight="1">
      <c r="A31" t="s" s="266">
        <v>100</v>
      </c>
      <c r="B31" s="245">
        <v>44260</v>
      </c>
      <c r="C31" s="11"/>
      <c r="D31" s="11"/>
      <c r="E31" s="11"/>
      <c r="F31" s="11"/>
      <c r="G31" s="279">
        <v>4071.19</v>
      </c>
      <c r="H31" s="280"/>
    </row>
    <row r="32" ht="25.35" customHeight="1">
      <c r="A32" t="s" s="266">
        <v>105</v>
      </c>
      <c r="B32" s="245">
        <v>44260</v>
      </c>
      <c r="C32" s="11"/>
      <c r="D32" s="11"/>
      <c r="E32" s="11"/>
      <c r="F32" s="11"/>
      <c r="G32" s="281">
        <v>4972.2</v>
      </c>
      <c r="H32" s="280"/>
    </row>
    <row r="33" ht="25.35" customHeight="1">
      <c r="A33" t="s" s="266">
        <v>103</v>
      </c>
      <c r="B33" s="245">
        <v>44260</v>
      </c>
      <c r="C33" s="11"/>
      <c r="D33" s="11"/>
      <c r="E33" s="11"/>
      <c r="F33" s="11"/>
      <c r="G33" s="281">
        <v>4972.2</v>
      </c>
      <c r="H33" s="280"/>
    </row>
    <row r="34" ht="25.35" customHeight="1">
      <c r="A34" t="s" s="266">
        <v>59</v>
      </c>
      <c r="B34" s="245">
        <v>44264</v>
      </c>
      <c r="C34" s="11"/>
      <c r="D34" s="11"/>
      <c r="E34" s="11"/>
      <c r="F34" s="11"/>
      <c r="G34" s="279">
        <v>5156.97</v>
      </c>
      <c r="H34" s="280"/>
    </row>
    <row r="35" ht="25.35" customHeight="1">
      <c r="A35" t="s" s="266">
        <v>83</v>
      </c>
      <c r="B35" s="245">
        <v>44264</v>
      </c>
      <c r="C35" s="11"/>
      <c r="D35" s="11"/>
      <c r="E35" s="11"/>
      <c r="F35" s="11"/>
      <c r="G35" s="279">
        <v>5607.22</v>
      </c>
      <c r="H35" s="280"/>
    </row>
    <row r="36" ht="25.35" customHeight="1">
      <c r="A36" t="s" s="266">
        <v>24</v>
      </c>
      <c r="B36" s="245">
        <v>44264</v>
      </c>
      <c r="C36" s="11"/>
      <c r="D36" s="11"/>
      <c r="E36" s="11"/>
      <c r="F36" s="11"/>
      <c r="G36" s="279">
        <v>6711.23</v>
      </c>
      <c r="H36" s="280"/>
    </row>
    <row r="37" ht="25.35" customHeight="1">
      <c r="A37" t="s" s="266">
        <v>41</v>
      </c>
      <c r="B37" s="245">
        <v>44264</v>
      </c>
      <c r="C37" s="11"/>
      <c r="D37" s="11"/>
      <c r="E37" s="11"/>
      <c r="F37" s="11"/>
      <c r="G37" s="283">
        <v>6400</v>
      </c>
      <c r="H37" s="280"/>
    </row>
    <row r="38" ht="25.35" customHeight="1">
      <c r="A38" t="s" s="266">
        <v>822</v>
      </c>
      <c r="B38" s="245">
        <v>44264</v>
      </c>
      <c r="C38" s="11"/>
      <c r="D38" s="11"/>
      <c r="E38" s="11"/>
      <c r="F38" s="11"/>
      <c r="G38" s="279">
        <v>2466.28</v>
      </c>
      <c r="H38" s="280"/>
    </row>
    <row r="39" ht="25.35" customHeight="1">
      <c r="A39" t="s" s="266">
        <v>827</v>
      </c>
      <c r="B39" s="245">
        <v>44264</v>
      </c>
      <c r="C39" s="11"/>
      <c r="D39" s="11"/>
      <c r="E39" s="11"/>
      <c r="F39" s="11"/>
      <c r="G39" s="279">
        <v>5284.64</v>
      </c>
      <c r="H39" s="280"/>
    </row>
    <row r="40" ht="25.35" customHeight="1">
      <c r="A40" t="s" s="272">
        <v>114</v>
      </c>
      <c r="B40" s="245">
        <v>44264</v>
      </c>
      <c r="C40" s="11"/>
      <c r="D40" s="11"/>
      <c r="E40" s="11"/>
      <c r="F40" s="11"/>
      <c r="G40" s="279">
        <v>6836.74</v>
      </c>
      <c r="H40" s="280"/>
    </row>
    <row r="41" ht="25.35" customHeight="1">
      <c r="A41" t="s" s="266">
        <v>35</v>
      </c>
      <c r="B41" s="245">
        <v>44264</v>
      </c>
      <c r="C41" s="11"/>
      <c r="D41" s="11"/>
      <c r="E41" s="11"/>
      <c r="F41" s="11"/>
      <c r="G41" s="279">
        <v>2466.28</v>
      </c>
      <c r="H41" s="280"/>
    </row>
    <row r="42" ht="25.35" customHeight="1">
      <c r="A42" t="s" s="266">
        <v>34</v>
      </c>
      <c r="B42" s="245">
        <v>44264</v>
      </c>
      <c r="C42" s="11"/>
      <c r="D42" s="11"/>
      <c r="E42" s="11"/>
      <c r="F42" s="11"/>
      <c r="G42" s="279">
        <v>8725.860000000001</v>
      </c>
      <c r="H42" s="280"/>
    </row>
    <row r="43" ht="25.35" customHeight="1">
      <c r="A43" t="s" s="266">
        <v>2031</v>
      </c>
      <c r="B43" s="245">
        <v>44264</v>
      </c>
      <c r="C43" s="11"/>
      <c r="D43" s="11"/>
      <c r="E43" s="11"/>
      <c r="F43" s="11"/>
      <c r="G43" s="279">
        <v>2110.53</v>
      </c>
      <c r="H43" s="280"/>
    </row>
    <row r="44" ht="25.35" customHeight="1">
      <c r="A44" t="s" s="266">
        <v>2035</v>
      </c>
      <c r="B44" s="245">
        <v>44264</v>
      </c>
      <c r="C44" s="11"/>
      <c r="D44" s="11"/>
      <c r="E44" s="11"/>
      <c r="F44" s="11"/>
      <c r="G44" s="281">
        <v>5536.7</v>
      </c>
      <c r="H44" s="280"/>
    </row>
    <row r="45" ht="25.35" customHeight="1">
      <c r="A45" t="s" s="266">
        <v>2010</v>
      </c>
      <c r="B45" s="245">
        <v>44264</v>
      </c>
      <c r="C45" s="11"/>
      <c r="D45" s="11"/>
      <c r="E45" s="11"/>
      <c r="F45" s="11"/>
      <c r="G45" s="283">
        <v>3036</v>
      </c>
      <c r="H45" s="280"/>
    </row>
    <row r="46" ht="25.35" customHeight="1">
      <c r="A46" t="s" s="266">
        <v>141</v>
      </c>
      <c r="B46" s="245">
        <v>44264</v>
      </c>
      <c r="C46" s="11"/>
      <c r="D46" s="11"/>
      <c r="E46" s="11"/>
      <c r="F46" s="11"/>
      <c r="G46" s="279">
        <v>6769.53</v>
      </c>
      <c r="H46" s="280"/>
    </row>
    <row r="47" ht="25.35" customHeight="1">
      <c r="A47" t="s" s="266">
        <v>191</v>
      </c>
      <c r="B47" s="245">
        <v>44264</v>
      </c>
      <c r="C47" s="11"/>
      <c r="D47" s="11"/>
      <c r="E47" s="11"/>
      <c r="F47" s="11"/>
      <c r="G47" s="279">
        <v>8384.709999999999</v>
      </c>
      <c r="H47" s="280"/>
    </row>
    <row r="48" ht="25.35" customHeight="1">
      <c r="A48" t="s" s="266">
        <v>37</v>
      </c>
      <c r="B48" s="245">
        <v>44265</v>
      </c>
      <c r="C48" s="11"/>
      <c r="D48" s="11"/>
      <c r="E48" s="11"/>
      <c r="F48" s="11"/>
      <c r="G48" s="279">
        <v>17699.59</v>
      </c>
      <c r="H48" s="280"/>
    </row>
    <row r="49" ht="25.35" customHeight="1">
      <c r="A49" t="s" s="266">
        <v>43</v>
      </c>
      <c r="B49" s="245">
        <v>44265</v>
      </c>
      <c r="C49" s="11"/>
      <c r="D49" s="11"/>
      <c r="E49" s="11"/>
      <c r="F49" s="11"/>
      <c r="G49" s="279">
        <v>2466.28</v>
      </c>
      <c r="H49" s="280"/>
    </row>
    <row r="50" ht="25.35" customHeight="1">
      <c r="A50" t="s" s="266">
        <v>44</v>
      </c>
      <c r="B50" s="245">
        <v>44265</v>
      </c>
      <c r="C50" s="11"/>
      <c r="D50" s="11"/>
      <c r="E50" s="11"/>
      <c r="F50" s="11"/>
      <c r="G50" s="279">
        <v>2466.28</v>
      </c>
      <c r="H50" s="280"/>
    </row>
    <row r="51" ht="25.35" customHeight="1">
      <c r="A51" t="s" s="266">
        <v>45</v>
      </c>
      <c r="B51" s="245">
        <v>44265</v>
      </c>
      <c r="C51" s="11"/>
      <c r="D51" s="11"/>
      <c r="E51" s="11"/>
      <c r="F51" s="11"/>
      <c r="G51" s="279">
        <v>2466.28</v>
      </c>
      <c r="H51" s="280"/>
    </row>
    <row r="52" ht="25.35" customHeight="1">
      <c r="A52" t="s" s="266">
        <v>30</v>
      </c>
      <c r="B52" s="245">
        <v>44265</v>
      </c>
      <c r="C52" s="11"/>
      <c r="D52" s="11"/>
      <c r="E52" s="11"/>
      <c r="F52" s="11"/>
      <c r="G52" s="279">
        <v>10002.97</v>
      </c>
      <c r="H52" s="280"/>
    </row>
    <row r="53" ht="25.35" customHeight="1">
      <c r="A53" t="s" s="272">
        <v>2273</v>
      </c>
      <c r="B53" s="245">
        <v>44265</v>
      </c>
      <c r="C53" s="11"/>
      <c r="D53" s="11"/>
      <c r="E53" s="11"/>
      <c r="F53" s="11"/>
      <c r="G53" s="279">
        <v>9137.709999999999</v>
      </c>
      <c r="H53" s="280"/>
    </row>
    <row r="54" ht="25.35" customHeight="1">
      <c r="A54" t="s" s="266">
        <v>4</v>
      </c>
      <c r="B54" s="245">
        <v>44265</v>
      </c>
      <c r="C54" s="11"/>
      <c r="D54" s="11"/>
      <c r="E54" s="11"/>
      <c r="F54" s="11"/>
      <c r="G54" s="279">
        <v>4991.71</v>
      </c>
      <c r="H54" s="280"/>
    </row>
    <row r="55" ht="25.35" customHeight="1">
      <c r="A55" t="s" s="272">
        <v>319</v>
      </c>
      <c r="B55" s="245">
        <v>44266</v>
      </c>
      <c r="C55" s="11"/>
      <c r="D55" s="11"/>
      <c r="E55" s="11"/>
      <c r="F55" s="11"/>
      <c r="G55" s="279">
        <v>10859.41</v>
      </c>
      <c r="H55" s="280"/>
    </row>
    <row r="56" ht="25.35" customHeight="1">
      <c r="A56" t="s" s="272">
        <v>389</v>
      </c>
      <c r="B56" s="245">
        <v>44266</v>
      </c>
      <c r="C56" s="11"/>
      <c r="D56" s="11"/>
      <c r="E56" s="11"/>
      <c r="F56" s="11"/>
      <c r="G56" s="281">
        <v>9951.1</v>
      </c>
      <c r="H56" s="280"/>
    </row>
    <row r="57" ht="25.35" customHeight="1">
      <c r="A57" t="s" s="272">
        <v>377</v>
      </c>
      <c r="B57" s="245">
        <v>44266</v>
      </c>
      <c r="C57" s="11"/>
      <c r="D57" s="11"/>
      <c r="E57" s="11"/>
      <c r="F57" s="11"/>
      <c r="G57" s="279">
        <v>2019.37</v>
      </c>
      <c r="H57" s="280"/>
    </row>
    <row r="58" ht="25.35" customHeight="1">
      <c r="A58" t="s" s="266">
        <v>380</v>
      </c>
      <c r="B58" s="245">
        <v>44266</v>
      </c>
      <c r="C58" s="11"/>
      <c r="D58" s="11"/>
      <c r="E58" s="11"/>
      <c r="F58" s="11"/>
      <c r="G58" s="279">
        <v>2019.37</v>
      </c>
      <c r="H58" s="280"/>
    </row>
    <row r="59" ht="25.35" customHeight="1">
      <c r="A59" t="s" s="266">
        <v>386</v>
      </c>
      <c r="B59" s="245">
        <v>44266</v>
      </c>
      <c r="C59" s="11"/>
      <c r="D59" s="11"/>
      <c r="E59" s="11"/>
      <c r="F59" s="11"/>
      <c r="G59" s="279">
        <v>2019.37</v>
      </c>
      <c r="H59" s="280"/>
    </row>
    <row r="60" ht="25.35" customHeight="1">
      <c r="A60" t="s" s="266">
        <v>384</v>
      </c>
      <c r="B60" s="245">
        <v>44266</v>
      </c>
      <c r="C60" s="11"/>
      <c r="D60" s="11"/>
      <c r="E60" s="11"/>
      <c r="F60" s="11"/>
      <c r="G60" s="279">
        <v>2019.37</v>
      </c>
      <c r="H60" s="280"/>
    </row>
    <row r="61" ht="25.35" customHeight="1">
      <c r="A61" t="s" s="266">
        <v>382</v>
      </c>
      <c r="B61" s="245">
        <v>44266</v>
      </c>
      <c r="C61" s="11"/>
      <c r="D61" s="11"/>
      <c r="E61" s="11"/>
      <c r="F61" s="11"/>
      <c r="G61" s="279">
        <v>2019.37</v>
      </c>
      <c r="H61" s="280"/>
    </row>
    <row r="62" ht="25.35" customHeight="1">
      <c r="A62" t="s" s="266">
        <v>78</v>
      </c>
      <c r="B62" s="245">
        <v>44266</v>
      </c>
      <c r="C62" s="11"/>
      <c r="D62" s="11"/>
      <c r="E62" s="11"/>
      <c r="F62" s="11"/>
      <c r="G62" s="279">
        <v>2218.01</v>
      </c>
      <c r="H62" s="280"/>
    </row>
    <row r="63" ht="25.35" customHeight="1">
      <c r="A63" t="s" s="266">
        <v>1253</v>
      </c>
      <c r="B63" s="245">
        <v>44266</v>
      </c>
      <c r="C63" s="11"/>
      <c r="D63" s="11"/>
      <c r="E63" s="11"/>
      <c r="F63" s="11"/>
      <c r="G63" s="279">
        <v>4905.42</v>
      </c>
      <c r="H63" s="280"/>
    </row>
    <row r="64" ht="25.35" customHeight="1">
      <c r="A64" t="s" s="266">
        <v>423</v>
      </c>
      <c r="B64" s="245">
        <v>44267</v>
      </c>
      <c r="C64" s="11"/>
      <c r="D64" s="11"/>
      <c r="E64" s="11"/>
      <c r="F64" s="11"/>
      <c r="G64" s="279">
        <v>5355.29</v>
      </c>
      <c r="H64" s="280"/>
    </row>
    <row r="65" ht="25.35" customHeight="1">
      <c r="A65" t="s" s="272">
        <v>52</v>
      </c>
      <c r="B65" s="245">
        <v>44267</v>
      </c>
      <c r="C65" s="11"/>
      <c r="D65" s="11"/>
      <c r="E65" s="11"/>
      <c r="F65" s="11"/>
      <c r="G65" s="279">
        <v>4762.06</v>
      </c>
      <c r="H65" s="280"/>
    </row>
    <row r="66" ht="25.35" customHeight="1">
      <c r="A66" t="s" s="266">
        <v>51</v>
      </c>
      <c r="B66" s="245">
        <v>44267</v>
      </c>
      <c r="C66" s="11"/>
      <c r="D66" s="11"/>
      <c r="E66" s="11"/>
      <c r="F66" s="11"/>
      <c r="G66" s="279">
        <v>5571.17</v>
      </c>
      <c r="H66" s="280"/>
    </row>
    <row r="67" ht="25.35" customHeight="1">
      <c r="A67" t="s" s="266">
        <v>793</v>
      </c>
      <c r="B67" s="245">
        <v>44267</v>
      </c>
      <c r="C67" s="11"/>
      <c r="D67" s="11"/>
      <c r="E67" s="11"/>
      <c r="F67" s="11"/>
      <c r="G67" s="279">
        <v>16202.48</v>
      </c>
      <c r="H67" s="2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4" customWidth="1"/>
    <col min="8" max="16384" width="16.3516" style="284" customWidth="1"/>
  </cols>
  <sheetData>
    <row r="1" ht="18.3" customHeight="1">
      <c r="A1" t="s" s="285">
        <v>86</v>
      </c>
      <c r="B1" t="s" s="286">
        <v>87</v>
      </c>
      <c r="C1" s="286"/>
      <c r="D1" s="286"/>
      <c r="E1" s="286"/>
      <c r="F1" s="286"/>
      <c r="G1" t="s" s="285">
        <v>88</v>
      </c>
    </row>
    <row r="2" ht="20.25" customHeight="1">
      <c r="A2" t="s" s="287">
        <v>2741</v>
      </c>
      <c r="B2" s="226">
        <v>44238</v>
      </c>
      <c r="C2" s="227"/>
      <c r="D2" s="6"/>
      <c r="E2" s="6"/>
      <c r="F2" s="6"/>
      <c r="G2" s="288">
        <v>2219.99</v>
      </c>
    </row>
    <row r="3" ht="20.05" customHeight="1">
      <c r="A3" t="s" s="184">
        <v>252</v>
      </c>
      <c r="B3" s="230">
        <v>44238</v>
      </c>
      <c r="C3" s="11"/>
      <c r="D3" s="11"/>
      <c r="E3" s="11"/>
      <c r="F3" s="11"/>
      <c r="G3" s="289">
        <v>8879.870000000001</v>
      </c>
    </row>
    <row r="4" ht="25.35" customHeight="1">
      <c r="A4" t="s" s="184">
        <v>417</v>
      </c>
      <c r="B4" s="230">
        <v>44238</v>
      </c>
      <c r="C4" s="11"/>
      <c r="D4" s="11"/>
      <c r="E4" s="11"/>
      <c r="F4" s="11"/>
      <c r="G4" s="290">
        <v>5241.11</v>
      </c>
    </row>
    <row r="5" ht="25.35" customHeight="1">
      <c r="A5" t="s" s="184">
        <v>20</v>
      </c>
      <c r="B5" s="230">
        <v>44238</v>
      </c>
      <c r="C5" s="11"/>
      <c r="D5" s="11"/>
      <c r="E5" s="11"/>
      <c r="F5" s="11"/>
      <c r="G5" s="291">
        <v>7511.94</v>
      </c>
    </row>
    <row r="6" ht="25.35" customHeight="1">
      <c r="A6" t="s" s="184">
        <v>114</v>
      </c>
      <c r="B6" s="230">
        <v>44238</v>
      </c>
      <c r="C6" s="11"/>
      <c r="D6" s="11"/>
      <c r="E6" s="11"/>
      <c r="F6" s="11"/>
      <c r="G6" s="291">
        <v>7391.96</v>
      </c>
    </row>
    <row r="7" ht="25.35" customHeight="1">
      <c r="A7" t="s" s="184">
        <v>4</v>
      </c>
      <c r="B7" s="230">
        <v>44239</v>
      </c>
      <c r="C7" s="11"/>
      <c r="D7" s="11"/>
      <c r="E7" s="11"/>
      <c r="F7" s="11"/>
      <c r="G7" s="292">
        <v>5488.37</v>
      </c>
    </row>
    <row r="8" ht="25.35" customHeight="1">
      <c r="A8" t="s" s="184">
        <v>186</v>
      </c>
      <c r="B8" s="230">
        <v>44242</v>
      </c>
      <c r="C8" s="11"/>
      <c r="D8" s="11"/>
      <c r="E8" s="11"/>
      <c r="F8" s="11"/>
      <c r="G8" s="292">
        <v>8018.5</v>
      </c>
    </row>
    <row r="9" ht="25.35" customHeight="1">
      <c r="A9" t="s" s="184">
        <v>1431</v>
      </c>
      <c r="B9" s="230">
        <v>44242</v>
      </c>
      <c r="C9" s="11"/>
      <c r="D9" s="11"/>
      <c r="E9" s="11"/>
      <c r="F9" s="11"/>
      <c r="G9" s="292">
        <v>6440.6</v>
      </c>
    </row>
    <row r="10" ht="25.35" customHeight="1">
      <c r="A10" t="s" s="184">
        <v>245</v>
      </c>
      <c r="B10" s="230">
        <v>44242</v>
      </c>
      <c r="C10" s="11"/>
      <c r="D10" s="11"/>
      <c r="E10" s="11"/>
      <c r="F10" s="11"/>
      <c r="G10" s="292">
        <v>5963.47</v>
      </c>
    </row>
    <row r="11" ht="25.35" customHeight="1">
      <c r="A11" t="s" s="184">
        <v>291</v>
      </c>
      <c r="B11" s="230">
        <v>44243</v>
      </c>
      <c r="C11" s="11"/>
      <c r="D11" s="11"/>
      <c r="E11" s="11"/>
      <c r="F11" s="11"/>
      <c r="G11" s="292">
        <v>27806.39</v>
      </c>
    </row>
    <row r="12" ht="25.35" customHeight="1">
      <c r="A12" t="s" s="184">
        <v>148</v>
      </c>
      <c r="B12" s="230">
        <v>44244</v>
      </c>
      <c r="C12" s="11"/>
      <c r="D12" s="11"/>
      <c r="E12" s="11"/>
      <c r="F12" s="11"/>
      <c r="G12" s="292">
        <v>5000</v>
      </c>
    </row>
    <row r="13" ht="25.35" customHeight="1">
      <c r="A13" t="s" s="184">
        <v>151</v>
      </c>
      <c r="B13" s="230">
        <v>44244</v>
      </c>
      <c r="C13" s="11"/>
      <c r="D13" s="11"/>
      <c r="E13" s="11"/>
      <c r="F13" s="11"/>
      <c r="G13" s="292">
        <v>10000</v>
      </c>
    </row>
    <row r="14" ht="25.35" customHeight="1">
      <c r="A14" t="s" s="184">
        <v>219</v>
      </c>
      <c r="B14" s="230">
        <v>44244</v>
      </c>
      <c r="C14" s="11"/>
      <c r="D14" s="11"/>
      <c r="E14" s="11"/>
      <c r="F14" s="11"/>
      <c r="G14" s="292">
        <v>7126.66</v>
      </c>
    </row>
    <row r="15" ht="25.35" customHeight="1">
      <c r="A15" t="s" s="184">
        <v>675</v>
      </c>
      <c r="B15" s="230">
        <v>44245</v>
      </c>
      <c r="C15" s="11"/>
      <c r="D15" s="11"/>
      <c r="E15" s="11"/>
      <c r="F15" s="11"/>
      <c r="G15" s="292">
        <v>6889.36</v>
      </c>
    </row>
    <row r="16" ht="25.35" customHeight="1">
      <c r="A16" t="s" s="184">
        <v>18</v>
      </c>
      <c r="B16" s="230">
        <v>44245</v>
      </c>
      <c r="C16" s="11"/>
      <c r="D16" s="11"/>
      <c r="E16" s="11"/>
      <c r="F16" s="11"/>
      <c r="G16" s="292">
        <v>7253.63</v>
      </c>
    </row>
    <row r="17" ht="25.35" customHeight="1">
      <c r="A17" t="s" s="184">
        <v>656</v>
      </c>
      <c r="B17" s="230">
        <v>44245</v>
      </c>
      <c r="C17" s="11"/>
      <c r="D17" s="11"/>
      <c r="E17" s="11"/>
      <c r="F17" s="11"/>
      <c r="G17" s="292">
        <v>926.35</v>
      </c>
    </row>
    <row r="18" ht="25.35" customHeight="1">
      <c r="A18" t="s" s="184">
        <v>194</v>
      </c>
      <c r="B18" s="230">
        <v>44245</v>
      </c>
      <c r="C18" s="11"/>
      <c r="D18" s="11"/>
      <c r="E18" s="11"/>
      <c r="F18" s="11"/>
      <c r="G18" s="292">
        <v>2119.11</v>
      </c>
    </row>
    <row r="19" ht="25.35" customHeight="1">
      <c r="A19" t="s" s="184">
        <v>22</v>
      </c>
      <c r="B19" s="230">
        <v>44246</v>
      </c>
      <c r="C19" s="11"/>
      <c r="D19" s="11"/>
      <c r="E19" s="11"/>
      <c r="F19" s="11"/>
      <c r="G19" s="292">
        <v>13010</v>
      </c>
    </row>
    <row r="20" ht="25.35" customHeight="1">
      <c r="A20" t="s" s="184">
        <v>2692</v>
      </c>
      <c r="B20" s="230">
        <v>44246</v>
      </c>
      <c r="C20" s="11"/>
      <c r="D20" s="11"/>
      <c r="E20" s="11"/>
      <c r="F20" s="11"/>
      <c r="G20" s="292">
        <v>5067.22</v>
      </c>
    </row>
    <row r="21" ht="25.35" customHeight="1">
      <c r="A21" t="s" s="184">
        <v>669</v>
      </c>
      <c r="B21" s="230">
        <v>44246</v>
      </c>
      <c r="C21" s="11"/>
      <c r="D21" s="11"/>
      <c r="E21" s="11"/>
      <c r="F21" s="11"/>
      <c r="G21" s="292">
        <v>2512.83</v>
      </c>
    </row>
    <row r="22" ht="25.35" customHeight="1">
      <c r="A22" t="s" s="184">
        <v>68</v>
      </c>
      <c r="B22" s="230">
        <v>44247</v>
      </c>
      <c r="C22" s="11"/>
      <c r="D22" s="11"/>
      <c r="E22" s="11"/>
      <c r="F22" s="11"/>
      <c r="G22" s="292">
        <v>2052.32</v>
      </c>
    </row>
    <row r="23" ht="25.35" customHeight="1">
      <c r="A23" t="s" s="184">
        <v>69</v>
      </c>
      <c r="B23" s="230">
        <v>44247</v>
      </c>
      <c r="C23" s="11"/>
      <c r="D23" s="11"/>
      <c r="E23" s="11"/>
      <c r="F23" s="11"/>
      <c r="G23" s="292">
        <v>3725.91</v>
      </c>
    </row>
    <row r="24" ht="25.35" customHeight="1">
      <c r="A24" t="s" s="184">
        <v>67</v>
      </c>
      <c r="B24" s="230">
        <v>44247</v>
      </c>
      <c r="C24" s="11"/>
      <c r="D24" s="11"/>
      <c r="E24" s="11"/>
      <c r="F24" s="11"/>
      <c r="G24" s="292">
        <v>2018.67</v>
      </c>
    </row>
    <row r="25" ht="25.35" customHeight="1">
      <c r="A25" t="s" s="184">
        <v>6</v>
      </c>
      <c r="B25" s="230">
        <v>44247</v>
      </c>
      <c r="C25" s="11"/>
      <c r="D25" s="11"/>
      <c r="E25" s="11"/>
      <c r="F25" s="11"/>
      <c r="G25" s="292">
        <v>16435.64</v>
      </c>
    </row>
    <row r="26" ht="25.35" customHeight="1">
      <c r="A26" t="s" s="184">
        <v>197</v>
      </c>
      <c r="B26" s="230">
        <v>44251</v>
      </c>
      <c r="C26" s="11"/>
      <c r="D26" s="11"/>
      <c r="E26" s="11"/>
      <c r="F26" s="11"/>
      <c r="G26" s="292">
        <v>9982.4</v>
      </c>
    </row>
    <row r="27" ht="25.35" customHeight="1">
      <c r="A27" t="s" s="184">
        <v>235</v>
      </c>
      <c r="B27" s="230">
        <v>44251</v>
      </c>
      <c r="C27" s="11"/>
      <c r="D27" s="11"/>
      <c r="E27" s="11"/>
      <c r="F27" s="11"/>
      <c r="G27" s="292">
        <v>245.52</v>
      </c>
    </row>
    <row r="28" ht="25.35" customHeight="1">
      <c r="A28" t="s" s="184">
        <v>11</v>
      </c>
      <c r="B28" s="230">
        <v>44251</v>
      </c>
      <c r="C28" s="11"/>
      <c r="D28" s="11"/>
      <c r="E28" s="11"/>
      <c r="F28" s="26"/>
      <c r="G28" s="292">
        <v>8790.43</v>
      </c>
    </row>
    <row r="29" ht="25.35" customHeight="1">
      <c r="A29" t="s" s="184">
        <v>14</v>
      </c>
      <c r="B29" s="230">
        <v>44251</v>
      </c>
      <c r="C29" s="11"/>
      <c r="D29" s="11"/>
      <c r="E29" s="11"/>
      <c r="F29" s="11"/>
      <c r="G29" s="292">
        <v>8942.73</v>
      </c>
    </row>
    <row r="30" ht="25.35" customHeight="1">
      <c r="A30" t="s" s="184">
        <v>49</v>
      </c>
      <c r="B30" s="230">
        <v>44251</v>
      </c>
      <c r="C30" s="11"/>
      <c r="D30" s="11"/>
      <c r="E30" s="11"/>
      <c r="F30" s="11"/>
      <c r="G30" s="292">
        <v>5924.4</v>
      </c>
    </row>
    <row r="31" ht="25.35" customHeight="1">
      <c r="A31" t="s" s="184">
        <v>56</v>
      </c>
      <c r="B31" s="230">
        <v>44251</v>
      </c>
      <c r="C31" s="11"/>
      <c r="D31" s="11"/>
      <c r="E31" s="11"/>
      <c r="F31" s="11"/>
      <c r="G31" s="292">
        <v>2539.49</v>
      </c>
    </row>
    <row r="32" ht="25.35" customHeight="1">
      <c r="A32" t="s" s="184">
        <v>55</v>
      </c>
      <c r="B32" s="230">
        <v>44251</v>
      </c>
      <c r="C32" s="11"/>
      <c r="D32" s="11"/>
      <c r="E32" s="11"/>
      <c r="F32" s="11"/>
      <c r="G32" s="292">
        <v>2505.92</v>
      </c>
    </row>
    <row r="33" ht="25.35" customHeight="1">
      <c r="A33" t="s" s="184">
        <v>54</v>
      </c>
      <c r="B33" s="230">
        <v>44251</v>
      </c>
      <c r="C33" s="11"/>
      <c r="D33" s="11"/>
      <c r="E33" s="11"/>
      <c r="F33" s="11"/>
      <c r="G33" s="292">
        <v>15256.6</v>
      </c>
    </row>
    <row r="34" ht="25.35" customHeight="1">
      <c r="A34" t="s" s="184">
        <v>71</v>
      </c>
      <c r="B34" s="230">
        <v>44252</v>
      </c>
      <c r="C34" s="11"/>
      <c r="D34" s="11"/>
      <c r="E34" s="11"/>
      <c r="F34" s="11"/>
      <c r="G34" s="292">
        <v>12841.17</v>
      </c>
    </row>
    <row r="35" ht="25.35" customHeight="1">
      <c r="A35" t="s" s="184">
        <v>389</v>
      </c>
      <c r="B35" s="230">
        <v>44253</v>
      </c>
      <c r="C35" s="11"/>
      <c r="D35" s="11"/>
      <c r="E35" s="11"/>
      <c r="F35" s="11"/>
      <c r="G35" s="292">
        <v>10386.16</v>
      </c>
    </row>
    <row r="36" ht="25.35" customHeight="1">
      <c r="A36" t="s" s="184">
        <v>73</v>
      </c>
      <c r="B36" s="230">
        <v>44253</v>
      </c>
      <c r="C36" s="11"/>
      <c r="D36" s="11"/>
      <c r="E36" s="11"/>
      <c r="F36" s="11"/>
      <c r="G36" s="292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3" customWidth="1"/>
    <col min="9" max="16384" width="16.3516" style="293" customWidth="1"/>
  </cols>
  <sheetData>
    <row r="1" ht="18.3" customHeight="1">
      <c r="A1" t="s" s="285">
        <v>86</v>
      </c>
      <c r="B1" t="s" s="286">
        <v>87</v>
      </c>
      <c r="C1" s="286"/>
      <c r="D1" s="286"/>
      <c r="E1" s="286"/>
      <c r="F1" s="286"/>
      <c r="G1" t="s" s="285">
        <v>88</v>
      </c>
      <c r="H1" s="285"/>
    </row>
    <row r="2" ht="20.25" customHeight="1">
      <c r="A2" t="s" s="287">
        <v>100</v>
      </c>
      <c r="B2" s="226">
        <v>44228</v>
      </c>
      <c r="C2" s="227"/>
      <c r="D2" s="6"/>
      <c r="E2" s="6"/>
      <c r="F2" s="6"/>
      <c r="G2" s="294">
        <v>2043.77</v>
      </c>
      <c r="H2" s="294"/>
    </row>
    <row r="3" ht="20.05" customHeight="1">
      <c r="A3" t="s" s="184">
        <v>105</v>
      </c>
      <c r="B3" s="230">
        <v>44228</v>
      </c>
      <c r="C3" s="11"/>
      <c r="D3" s="11"/>
      <c r="E3" s="11"/>
      <c r="F3" s="11"/>
      <c r="G3" s="295">
        <v>2496.09</v>
      </c>
      <c r="H3" s="295"/>
    </row>
    <row r="4" ht="25.35" customHeight="1">
      <c r="A4" t="s" s="184">
        <v>103</v>
      </c>
      <c r="B4" s="230">
        <v>44228</v>
      </c>
      <c r="C4" s="11"/>
      <c r="D4" s="11"/>
      <c r="E4" s="11"/>
      <c r="F4" s="11"/>
      <c r="G4" s="295">
        <v>2496.09</v>
      </c>
      <c r="H4" s="296"/>
    </row>
    <row r="5" ht="25.35" customHeight="1">
      <c r="A5" t="s" s="184">
        <v>235</v>
      </c>
      <c r="B5" s="230">
        <v>44228</v>
      </c>
      <c r="C5" s="11"/>
      <c r="D5" s="11"/>
      <c r="E5" s="11"/>
      <c r="F5" s="11"/>
      <c r="G5" s="296">
        <v>5930.38</v>
      </c>
      <c r="H5" s="296"/>
    </row>
    <row r="6" ht="25.35" customHeight="1">
      <c r="A6" t="s" s="184">
        <v>41</v>
      </c>
      <c r="B6" s="230">
        <v>44228</v>
      </c>
      <c r="C6" s="11"/>
      <c r="D6" s="11"/>
      <c r="E6" s="11"/>
      <c r="F6" s="11"/>
      <c r="G6" s="279">
        <v>6204.16</v>
      </c>
      <c r="H6" s="283"/>
    </row>
    <row r="7" ht="25.35" customHeight="1">
      <c r="A7" t="s" s="184">
        <v>47</v>
      </c>
      <c r="B7" s="230">
        <v>44228</v>
      </c>
      <c r="C7" s="11"/>
      <c r="D7" s="11"/>
      <c r="E7" s="11"/>
      <c r="F7" s="11"/>
      <c r="G7" s="283">
        <v>3730</v>
      </c>
      <c r="H7" s="283"/>
    </row>
    <row r="8" ht="25.35" customHeight="1">
      <c r="A8" t="s" s="184">
        <v>135</v>
      </c>
      <c r="B8" s="230">
        <v>44228</v>
      </c>
      <c r="C8" s="11"/>
      <c r="D8" s="11"/>
      <c r="E8" s="11"/>
      <c r="F8" s="11"/>
      <c r="G8" s="297">
        <v>6722.9</v>
      </c>
      <c r="H8" s="297"/>
    </row>
    <row r="9" ht="25.35" customHeight="1">
      <c r="A9" t="s" s="184">
        <v>61</v>
      </c>
      <c r="B9" s="230">
        <v>44229</v>
      </c>
      <c r="C9" s="11"/>
      <c r="D9" s="11"/>
      <c r="E9" s="11"/>
      <c r="F9" s="11"/>
      <c r="G9" s="297">
        <v>13720.67</v>
      </c>
      <c r="H9" s="297"/>
    </row>
    <row r="10" ht="25.35" customHeight="1">
      <c r="A10" t="s" s="184">
        <v>26</v>
      </c>
      <c r="B10" s="230">
        <v>44229</v>
      </c>
      <c r="C10" s="11"/>
      <c r="D10" s="11"/>
      <c r="E10" s="11"/>
      <c r="F10" s="11"/>
      <c r="G10" s="297">
        <v>9154.709999999999</v>
      </c>
      <c r="H10" s="297"/>
    </row>
    <row r="11" ht="25.35" customHeight="1">
      <c r="A11" t="s" s="184">
        <v>27</v>
      </c>
      <c r="B11" s="230">
        <v>44229</v>
      </c>
      <c r="C11" s="11"/>
      <c r="D11" s="11"/>
      <c r="E11" s="11"/>
      <c r="F11" s="11"/>
      <c r="G11" s="297">
        <v>2489.07</v>
      </c>
      <c r="H11" s="297"/>
    </row>
    <row r="12" ht="25.35" customHeight="1">
      <c r="A12" t="s" s="184">
        <v>28</v>
      </c>
      <c r="B12" s="230">
        <v>44229</v>
      </c>
      <c r="C12" s="11"/>
      <c r="D12" s="11"/>
      <c r="E12" s="11"/>
      <c r="F12" s="11"/>
      <c r="G12" s="297">
        <v>2489.07</v>
      </c>
      <c r="H12" s="297"/>
    </row>
    <row r="13" ht="25.35" customHeight="1">
      <c r="A13" t="s" s="184">
        <v>32</v>
      </c>
      <c r="B13" s="230">
        <v>44229</v>
      </c>
      <c r="C13" s="11"/>
      <c r="D13" s="11"/>
      <c r="E13" s="11"/>
      <c r="F13" s="11"/>
      <c r="G13" s="297">
        <v>8013.2</v>
      </c>
      <c r="H13" s="297"/>
    </row>
    <row r="14" ht="25.35" customHeight="1">
      <c r="A14" t="s" s="184">
        <v>76</v>
      </c>
      <c r="B14" s="230">
        <v>44230</v>
      </c>
      <c r="C14" s="11"/>
      <c r="D14" s="11"/>
      <c r="E14" s="11"/>
      <c r="F14" s="11"/>
      <c r="G14" s="297">
        <v>1257.37</v>
      </c>
      <c r="H14" s="297"/>
    </row>
    <row r="15" ht="25.35" customHeight="1">
      <c r="A15" t="s" s="184">
        <v>37</v>
      </c>
      <c r="B15" s="230">
        <v>44230</v>
      </c>
      <c r="C15" s="11"/>
      <c r="D15" s="11"/>
      <c r="E15" s="11"/>
      <c r="F15" s="11"/>
      <c r="G15" s="297">
        <v>16543.66</v>
      </c>
      <c r="H15" s="297"/>
    </row>
    <row r="16" ht="25.35" customHeight="1">
      <c r="A16" t="s" s="184">
        <v>886</v>
      </c>
      <c r="B16" s="230">
        <v>44230</v>
      </c>
      <c r="C16" s="11"/>
      <c r="D16" s="11"/>
      <c r="E16" s="11"/>
      <c r="F16" s="11"/>
      <c r="G16" s="297">
        <v>2455.45</v>
      </c>
      <c r="H16" s="297"/>
    </row>
    <row r="17" ht="25.35" customHeight="1">
      <c r="A17" t="s" s="184">
        <v>1033</v>
      </c>
      <c r="B17" s="230">
        <v>44230</v>
      </c>
      <c r="C17" s="11"/>
      <c r="D17" s="11"/>
      <c r="E17" s="11"/>
      <c r="F17" s="11"/>
      <c r="G17" s="297">
        <v>2472.24</v>
      </c>
      <c r="H17" s="297"/>
    </row>
    <row r="18" ht="25.35" customHeight="1">
      <c r="A18" t="s" s="184">
        <v>889</v>
      </c>
      <c r="B18" s="230">
        <v>44230</v>
      </c>
      <c r="C18" s="11"/>
      <c r="D18" s="11"/>
      <c r="E18" s="11"/>
      <c r="F18" s="11"/>
      <c r="G18" s="297">
        <v>4593.81</v>
      </c>
      <c r="H18" s="297"/>
    </row>
    <row r="19" ht="25.35" customHeight="1">
      <c r="A19" t="s" s="184">
        <v>315</v>
      </c>
      <c r="B19" s="230">
        <v>44230</v>
      </c>
      <c r="C19" s="11"/>
      <c r="D19" s="11"/>
      <c r="E19" s="11"/>
      <c r="F19" s="11"/>
      <c r="G19" s="297">
        <v>2489.07</v>
      </c>
      <c r="H19" s="297"/>
    </row>
    <row r="20" ht="25.35" customHeight="1">
      <c r="A20" t="s" s="184">
        <v>321</v>
      </c>
      <c r="B20" s="230">
        <v>44230</v>
      </c>
      <c r="C20" s="11"/>
      <c r="D20" s="11"/>
      <c r="E20" s="11"/>
      <c r="F20" s="11"/>
      <c r="G20" s="297">
        <v>2489.07</v>
      </c>
      <c r="H20" s="297"/>
    </row>
    <row r="21" ht="25.35" customHeight="1">
      <c r="A21" t="s" s="184">
        <v>319</v>
      </c>
      <c r="B21" s="230">
        <v>44230</v>
      </c>
      <c r="C21" s="11"/>
      <c r="D21" s="11"/>
      <c r="E21" s="11"/>
      <c r="F21" s="11"/>
      <c r="G21" s="297">
        <v>11859.97</v>
      </c>
      <c r="H21" s="297"/>
    </row>
    <row r="22" ht="25.35" customHeight="1">
      <c r="A22" t="s" s="184">
        <v>793</v>
      </c>
      <c r="B22" s="230">
        <v>44230</v>
      </c>
      <c r="C22" s="11"/>
      <c r="D22" s="11"/>
      <c r="E22" s="11"/>
      <c r="F22" s="11"/>
      <c r="G22" s="297">
        <v>14778.14</v>
      </c>
      <c r="H22" s="297"/>
    </row>
    <row r="23" ht="25.35" customHeight="1">
      <c r="A23" t="s" s="184">
        <v>941</v>
      </c>
      <c r="B23" s="230">
        <v>44230</v>
      </c>
      <c r="C23" s="11"/>
      <c r="D23" s="11"/>
      <c r="E23" s="11"/>
      <c r="F23" s="11"/>
      <c r="G23" s="297">
        <v>9273.24</v>
      </c>
      <c r="H23" s="297"/>
    </row>
    <row r="24" ht="25.35" customHeight="1">
      <c r="A24" t="s" s="184">
        <v>258</v>
      </c>
      <c r="B24" s="230">
        <v>44230</v>
      </c>
      <c r="C24" s="11"/>
      <c r="D24" s="11"/>
      <c r="E24" s="11"/>
      <c r="F24" s="11"/>
      <c r="G24" s="297">
        <v>2051.82</v>
      </c>
      <c r="H24" s="297"/>
    </row>
    <row r="25" ht="25.35" customHeight="1">
      <c r="A25" t="s" s="184">
        <v>122</v>
      </c>
      <c r="B25" s="230">
        <v>44230</v>
      </c>
      <c r="C25" s="11"/>
      <c r="D25" s="11"/>
      <c r="E25" s="11"/>
      <c r="F25" s="11"/>
      <c r="G25" s="297">
        <v>8460</v>
      </c>
      <c r="H25" s="297"/>
    </row>
    <row r="26" ht="25.35" customHeight="1">
      <c r="A26" t="s" s="184">
        <v>2173</v>
      </c>
      <c r="B26" s="230">
        <v>44231</v>
      </c>
      <c r="C26" s="11"/>
      <c r="D26" s="11"/>
      <c r="E26" s="11"/>
      <c r="F26" s="11"/>
      <c r="G26" s="297">
        <v>10546.54</v>
      </c>
      <c r="H26" s="297"/>
    </row>
    <row r="27" ht="25.35" customHeight="1">
      <c r="A27" t="s" s="184">
        <v>43</v>
      </c>
      <c r="B27" s="230">
        <v>44231</v>
      </c>
      <c r="C27" s="11"/>
      <c r="D27" s="11"/>
      <c r="E27" s="11"/>
      <c r="F27" s="11"/>
      <c r="G27" s="297">
        <v>2505.92</v>
      </c>
      <c r="H27" s="297"/>
    </row>
    <row r="28" ht="25.35" customHeight="1">
      <c r="A28" t="s" s="184">
        <v>44</v>
      </c>
      <c r="B28" s="230">
        <v>44231</v>
      </c>
      <c r="C28" s="11"/>
      <c r="D28" s="11"/>
      <c r="E28" s="11"/>
      <c r="F28" s="26"/>
      <c r="G28" s="297">
        <v>2505.92</v>
      </c>
      <c r="H28" s="297"/>
    </row>
    <row r="29" ht="25.35" customHeight="1">
      <c r="A29" t="s" s="184">
        <v>45</v>
      </c>
      <c r="B29" s="230">
        <v>44231</v>
      </c>
      <c r="C29" s="11"/>
      <c r="D29" s="11"/>
      <c r="E29" s="11"/>
      <c r="F29" s="11"/>
      <c r="G29" s="297">
        <v>9.83</v>
      </c>
      <c r="H29" s="297"/>
    </row>
    <row r="30" ht="25.35" customHeight="1">
      <c r="A30" t="s" s="184">
        <v>34</v>
      </c>
      <c r="B30" s="230">
        <v>44231</v>
      </c>
      <c r="C30" s="11"/>
      <c r="D30" s="11"/>
      <c r="E30" s="11"/>
      <c r="F30" s="11"/>
      <c r="G30" s="297">
        <v>8856.08</v>
      </c>
      <c r="H30" s="297"/>
    </row>
    <row r="31" ht="25.35" customHeight="1">
      <c r="A31" t="s" s="184">
        <v>35</v>
      </c>
      <c r="B31" s="230">
        <v>44231</v>
      </c>
      <c r="C31" s="11"/>
      <c r="D31" s="11"/>
      <c r="E31" s="11"/>
      <c r="F31" s="11"/>
      <c r="G31" s="297">
        <v>2505.92</v>
      </c>
      <c r="H31" s="297"/>
    </row>
    <row r="32" ht="25.35" customHeight="1">
      <c r="A32" t="s" s="184">
        <v>24</v>
      </c>
      <c r="B32" s="230">
        <v>44231</v>
      </c>
      <c r="C32" s="11"/>
      <c r="D32" s="11"/>
      <c r="E32" s="11"/>
      <c r="F32" s="11"/>
      <c r="G32" s="297">
        <v>5497.53</v>
      </c>
      <c r="H32" s="297"/>
    </row>
    <row r="33" ht="25.35" customHeight="1">
      <c r="A33" t="s" s="184">
        <v>8</v>
      </c>
      <c r="B33" s="230">
        <v>44231</v>
      </c>
      <c r="C33" s="11"/>
      <c r="D33" s="11"/>
      <c r="E33" s="11"/>
      <c r="F33" s="11"/>
      <c r="G33" s="297">
        <v>4457.99</v>
      </c>
      <c r="H33" s="297"/>
    </row>
    <row r="34" ht="25.35" customHeight="1">
      <c r="A34" t="s" s="184">
        <v>9</v>
      </c>
      <c r="B34" s="230">
        <v>44231</v>
      </c>
      <c r="C34" s="11"/>
      <c r="D34" s="11"/>
      <c r="E34" s="11"/>
      <c r="F34" s="11"/>
      <c r="G34" s="297">
        <v>2070.59</v>
      </c>
      <c r="H34" s="297"/>
    </row>
    <row r="35" ht="25.35" customHeight="1">
      <c r="A35" t="s" s="184">
        <v>64</v>
      </c>
      <c r="B35" s="230">
        <v>44231</v>
      </c>
      <c r="C35" s="11"/>
      <c r="D35" s="11"/>
      <c r="E35" s="11"/>
      <c r="F35" s="11"/>
      <c r="G35" s="297">
        <v>2051.82</v>
      </c>
      <c r="H35" s="297"/>
    </row>
    <row r="36" ht="25.35" customHeight="1">
      <c r="A36" t="s" s="184">
        <v>63</v>
      </c>
      <c r="B36" s="230">
        <v>44231</v>
      </c>
      <c r="C36" s="11"/>
      <c r="D36" s="11"/>
      <c r="E36" s="11"/>
      <c r="F36" s="11"/>
      <c r="G36" s="297">
        <v>2102.29</v>
      </c>
      <c r="H36" s="297"/>
    </row>
    <row r="37" ht="25.35" customHeight="1">
      <c r="A37" t="s" s="184">
        <v>65</v>
      </c>
      <c r="B37" s="230">
        <v>44231</v>
      </c>
      <c r="C37" s="11"/>
      <c r="D37" s="11"/>
      <c r="E37" s="11"/>
      <c r="F37" s="11"/>
      <c r="G37" s="297">
        <v>2068.62</v>
      </c>
      <c r="H37" s="297"/>
    </row>
    <row r="38" ht="25.35" customHeight="1">
      <c r="A38" t="s" s="184">
        <v>822</v>
      </c>
      <c r="B38" s="230">
        <v>44232</v>
      </c>
      <c r="C38" s="11"/>
      <c r="D38" s="11"/>
      <c r="E38" s="11"/>
      <c r="F38" s="11"/>
      <c r="G38" s="297">
        <v>2505.92</v>
      </c>
      <c r="H38" s="297"/>
    </row>
    <row r="39" ht="25.35" customHeight="1">
      <c r="A39" t="s" s="184">
        <v>827</v>
      </c>
      <c r="B39" s="230">
        <v>44232</v>
      </c>
      <c r="C39" s="11"/>
      <c r="D39" s="11"/>
      <c r="E39" s="11"/>
      <c r="F39" s="11"/>
      <c r="G39" s="297">
        <v>5120.67</v>
      </c>
      <c r="H39" s="297"/>
    </row>
    <row r="40" ht="25.35" customHeight="1">
      <c r="A40" t="s" s="184">
        <v>160</v>
      </c>
      <c r="B40" s="230">
        <v>44232</v>
      </c>
      <c r="C40" s="11"/>
      <c r="D40" s="11"/>
      <c r="E40" s="11"/>
      <c r="F40" s="11"/>
      <c r="G40" s="297">
        <v>12278.4</v>
      </c>
      <c r="H40" s="297"/>
    </row>
    <row r="41" ht="25.35" customHeight="1">
      <c r="A41" t="s" s="184">
        <v>83</v>
      </c>
      <c r="B41" s="230">
        <v>44235</v>
      </c>
      <c r="C41" s="11"/>
      <c r="D41" s="11"/>
      <c r="E41" s="11"/>
      <c r="F41" s="11"/>
      <c r="G41" s="297">
        <v>6078.19</v>
      </c>
      <c r="H41" s="297"/>
    </row>
    <row r="42" ht="25.35" customHeight="1">
      <c r="A42" t="s" s="184">
        <v>2023</v>
      </c>
      <c r="B42" s="230">
        <v>44235</v>
      </c>
      <c r="C42" s="11"/>
      <c r="D42" s="11"/>
      <c r="E42" s="11"/>
      <c r="F42" s="11"/>
      <c r="G42" s="297">
        <v>5859.92</v>
      </c>
      <c r="H42" s="297"/>
    </row>
    <row r="43" ht="25.35" customHeight="1">
      <c r="A43" t="s" s="184">
        <v>191</v>
      </c>
      <c r="B43" s="230">
        <v>44235</v>
      </c>
      <c r="C43" s="11"/>
      <c r="D43" s="11"/>
      <c r="E43" s="11"/>
      <c r="F43" s="11"/>
      <c r="G43" s="292">
        <v>8403.07</v>
      </c>
      <c r="H43" s="292"/>
    </row>
    <row r="44" ht="25.35" customHeight="1">
      <c r="A44" t="s" s="184">
        <v>30</v>
      </c>
      <c r="B44" s="230">
        <v>44235</v>
      </c>
      <c r="C44" s="11"/>
      <c r="D44" s="11"/>
      <c r="E44" s="11"/>
      <c r="F44" s="11"/>
      <c r="G44" s="292">
        <v>10649.36</v>
      </c>
      <c r="H44" s="292"/>
    </row>
    <row r="45" ht="25.35" customHeight="1">
      <c r="A45" t="s" s="184">
        <v>78</v>
      </c>
      <c r="B45" s="230">
        <v>44235</v>
      </c>
      <c r="C45" s="11"/>
      <c r="D45" s="11"/>
      <c r="E45" s="11"/>
      <c r="F45" s="11"/>
      <c r="G45" s="292">
        <v>2253.6</v>
      </c>
      <c r="H45" s="292"/>
    </row>
    <row r="46" ht="25.35" customHeight="1">
      <c r="A46" t="s" s="184">
        <v>39</v>
      </c>
      <c r="B46" s="230">
        <v>44235</v>
      </c>
      <c r="C46" s="11"/>
      <c r="D46" s="11"/>
      <c r="E46" s="11"/>
      <c r="F46" s="11"/>
      <c r="G46" s="292">
        <v>10000</v>
      </c>
      <c r="H46" s="292"/>
    </row>
    <row r="47" ht="25.35" customHeight="1">
      <c r="A47" t="s" s="184">
        <v>130</v>
      </c>
      <c r="B47" s="230">
        <v>44235</v>
      </c>
      <c r="C47" s="11"/>
      <c r="D47" s="11"/>
      <c r="E47" s="11"/>
      <c r="F47" s="11"/>
      <c r="G47" s="292">
        <v>2505.92</v>
      </c>
      <c r="H47" s="292"/>
    </row>
    <row r="48" ht="25.35" customHeight="1">
      <c r="A48" t="s" s="184">
        <v>127</v>
      </c>
      <c r="B48" s="230">
        <v>44235</v>
      </c>
      <c r="C48" s="11"/>
      <c r="D48" s="11"/>
      <c r="E48" s="11"/>
      <c r="F48" s="11"/>
      <c r="G48" s="292">
        <v>2505.92</v>
      </c>
      <c r="H48" s="292"/>
    </row>
    <row r="49" ht="25.35" customHeight="1">
      <c r="A49" t="s" s="184">
        <v>141</v>
      </c>
      <c r="B49" s="230">
        <v>44235</v>
      </c>
      <c r="C49" s="11"/>
      <c r="D49" s="11"/>
      <c r="E49" s="11"/>
      <c r="F49" s="11"/>
      <c r="G49" s="292">
        <v>7253.2</v>
      </c>
      <c r="H49" s="292"/>
    </row>
    <row r="50" ht="25.35" customHeight="1">
      <c r="A50" t="s" s="184">
        <v>291</v>
      </c>
      <c r="B50" s="230">
        <v>44235</v>
      </c>
      <c r="C50" s="11"/>
      <c r="D50" s="11"/>
      <c r="E50" s="11"/>
      <c r="F50" s="11"/>
      <c r="G50" s="292">
        <v>13134.14</v>
      </c>
      <c r="H50" s="292"/>
    </row>
    <row r="51" ht="25.35" customHeight="1">
      <c r="A51" t="s" s="184">
        <v>1</v>
      </c>
      <c r="B51" s="230">
        <v>44235</v>
      </c>
      <c r="C51" s="11"/>
      <c r="D51" s="11"/>
      <c r="E51" s="11"/>
      <c r="F51" s="11"/>
      <c r="G51" s="297">
        <v>4907.78</v>
      </c>
      <c r="H51" s="297"/>
    </row>
    <row r="52" ht="25.35" customHeight="1">
      <c r="A52" t="s" s="184">
        <v>13</v>
      </c>
      <c r="B52" s="230">
        <v>44235</v>
      </c>
      <c r="C52" s="11"/>
      <c r="D52" s="11"/>
      <c r="E52" s="11"/>
      <c r="F52" s="11"/>
      <c r="G52" s="292">
        <v>2051.82</v>
      </c>
      <c r="H52" s="292"/>
    </row>
    <row r="53" ht="25.35" customHeight="1">
      <c r="A53" t="s" s="184">
        <v>16</v>
      </c>
      <c r="B53" s="230">
        <v>44236</v>
      </c>
      <c r="C53" s="11"/>
      <c r="D53" s="11"/>
      <c r="E53" s="11"/>
      <c r="F53" s="11"/>
      <c r="G53" s="292">
        <v>5861.29</v>
      </c>
      <c r="H53" s="292"/>
    </row>
    <row r="54" ht="25.35" customHeight="1">
      <c r="A54" t="s" s="184">
        <v>52</v>
      </c>
      <c r="B54" s="230">
        <v>44237</v>
      </c>
      <c r="C54" s="11"/>
      <c r="D54" s="11"/>
      <c r="E54" s="11"/>
      <c r="F54" s="11"/>
      <c r="G54" s="292">
        <v>4692.58</v>
      </c>
      <c r="H54" s="292"/>
    </row>
    <row r="55" ht="25.35" customHeight="1">
      <c r="A55" t="s" s="184">
        <v>51</v>
      </c>
      <c r="B55" s="230">
        <v>44237</v>
      </c>
      <c r="C55" s="11"/>
      <c r="D55" s="11"/>
      <c r="E55" s="11"/>
      <c r="F55" s="11"/>
      <c r="G55" s="292">
        <v>5740.27</v>
      </c>
      <c r="H55" s="292"/>
    </row>
    <row r="56" ht="25.35" customHeight="1">
      <c r="A56" t="s" s="184">
        <v>476</v>
      </c>
      <c r="B56" s="230">
        <v>44237</v>
      </c>
      <c r="C56" s="11"/>
      <c r="D56" s="11"/>
      <c r="E56" s="11"/>
      <c r="F56" s="11"/>
      <c r="G56" s="292">
        <v>1917.24</v>
      </c>
      <c r="H56" s="292"/>
    </row>
    <row r="57" ht="25.35" customHeight="1">
      <c r="A57" t="s" s="184">
        <v>489</v>
      </c>
      <c r="B57" s="230">
        <v>44237</v>
      </c>
      <c r="C57" s="11"/>
      <c r="D57" s="11"/>
      <c r="E57" s="11"/>
      <c r="F57" s="11"/>
      <c r="G57" s="292">
        <v>2505.92</v>
      </c>
      <c r="H57" s="292"/>
    </row>
    <row r="58" ht="25.35" customHeight="1">
      <c r="A58" t="s" s="184">
        <v>483</v>
      </c>
      <c r="B58" s="230">
        <v>44237</v>
      </c>
      <c r="C58" s="11"/>
      <c r="D58" s="11"/>
      <c r="E58" s="11"/>
      <c r="F58" s="11"/>
      <c r="G58" s="292">
        <v>2119.11</v>
      </c>
      <c r="H58" s="292"/>
    </row>
    <row r="59" ht="25.35" customHeight="1">
      <c r="A59" t="s" s="184">
        <v>493</v>
      </c>
      <c r="B59" s="230">
        <v>44237</v>
      </c>
      <c r="C59" s="11"/>
      <c r="D59" s="11"/>
      <c r="E59" s="11"/>
      <c r="F59" s="11"/>
      <c r="G59" s="292">
        <v>11292.99</v>
      </c>
      <c r="H59" s="292"/>
    </row>
    <row r="60" ht="25.35" customHeight="1">
      <c r="A60" t="s" s="184">
        <v>423</v>
      </c>
      <c r="B60" s="230">
        <v>44237</v>
      </c>
      <c r="C60" s="11"/>
      <c r="D60" s="11"/>
      <c r="E60" s="11"/>
      <c r="F60" s="11"/>
      <c r="G60" s="292">
        <v>5472.33</v>
      </c>
      <c r="H60" s="292"/>
    </row>
    <row r="61" ht="25.35" customHeight="1">
      <c r="A61" t="s" s="184">
        <v>643</v>
      </c>
      <c r="B61" s="230">
        <v>44237</v>
      </c>
      <c r="C61" s="11"/>
      <c r="D61" s="11"/>
      <c r="E61" s="11"/>
      <c r="F61" s="11"/>
      <c r="G61" s="292">
        <v>283.79</v>
      </c>
      <c r="H61" s="292"/>
    </row>
    <row r="62" ht="25.35" customHeight="1">
      <c r="A62" t="s" s="184">
        <v>646</v>
      </c>
      <c r="B62" s="230">
        <v>44237</v>
      </c>
      <c r="C62" s="11"/>
      <c r="D62" s="11"/>
      <c r="E62" s="11"/>
      <c r="F62" s="11"/>
      <c r="G62" s="292">
        <v>4699.87</v>
      </c>
      <c r="H62" s="2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8" customWidth="1"/>
    <col min="8" max="16384" width="16.3516" style="298" customWidth="1"/>
  </cols>
  <sheetData>
    <row r="1" ht="18.3" customHeight="1">
      <c r="A1" t="s" s="286">
        <v>86</v>
      </c>
      <c r="B1" t="s" s="286">
        <v>87</v>
      </c>
      <c r="C1" s="286"/>
      <c r="D1" s="286"/>
      <c r="E1" s="286"/>
      <c r="F1" s="286"/>
      <c r="G1" t="s" s="285">
        <v>88</v>
      </c>
    </row>
    <row r="2" ht="20.25" customHeight="1">
      <c r="A2" t="s" s="287">
        <v>651</v>
      </c>
      <c r="B2" s="226">
        <v>43851</v>
      </c>
      <c r="C2" s="227"/>
      <c r="D2" s="6"/>
      <c r="E2" s="6"/>
      <c r="F2" s="6"/>
      <c r="G2" s="288">
        <v>8066.75</v>
      </c>
    </row>
    <row r="3" ht="20.05" customHeight="1">
      <c r="A3" t="s" s="184">
        <v>649</v>
      </c>
      <c r="B3" s="230">
        <v>43851</v>
      </c>
      <c r="C3" s="11"/>
      <c r="D3" s="11"/>
      <c r="E3" s="11"/>
      <c r="F3" s="11"/>
      <c r="G3" s="289">
        <v>6241.03</v>
      </c>
    </row>
    <row r="4" ht="25.35" customHeight="1">
      <c r="A4" t="s" s="184">
        <v>153</v>
      </c>
      <c r="B4" s="230">
        <v>43852</v>
      </c>
      <c r="C4" s="11"/>
      <c r="D4" s="11"/>
      <c r="E4" s="11"/>
      <c r="F4" s="11"/>
      <c r="G4" s="290">
        <v>27262.76</v>
      </c>
    </row>
    <row r="5" ht="25.35" customHeight="1">
      <c r="A5" t="s" s="184">
        <v>16</v>
      </c>
      <c r="B5" s="230">
        <v>43855</v>
      </c>
      <c r="C5" s="11"/>
      <c r="D5" s="11"/>
      <c r="E5" s="11"/>
      <c r="F5" s="11"/>
      <c r="G5" s="291">
        <v>5577.49</v>
      </c>
    </row>
    <row r="6" ht="25.35" customHeight="1">
      <c r="A6" t="s" s="184">
        <v>59</v>
      </c>
      <c r="B6" s="230">
        <v>43856</v>
      </c>
      <c r="C6" s="11"/>
      <c r="D6" s="11"/>
      <c r="E6" s="11"/>
      <c r="F6" s="11"/>
      <c r="G6" s="299">
        <v>7928.2</v>
      </c>
    </row>
    <row r="7" ht="25.35" customHeight="1">
      <c r="A7" t="s" s="184">
        <v>2010</v>
      </c>
      <c r="B7" s="230">
        <v>43858</v>
      </c>
      <c r="C7" s="11"/>
      <c r="D7" s="11"/>
      <c r="E7" s="11"/>
      <c r="F7" s="11"/>
      <c r="G7" s="292">
        <v>2043.77</v>
      </c>
    </row>
    <row r="8" ht="25.35" customHeight="1">
      <c r="A8" t="s" s="184">
        <v>2035</v>
      </c>
      <c r="B8" s="230">
        <v>43858</v>
      </c>
      <c r="C8" s="11"/>
      <c r="D8" s="11"/>
      <c r="E8" s="11"/>
      <c r="F8" s="11"/>
      <c r="G8" s="292">
        <v>5168.96</v>
      </c>
    </row>
    <row r="9" ht="25.35" customHeight="1">
      <c r="A9" t="s" s="184">
        <v>2031</v>
      </c>
      <c r="B9" s="230">
        <v>43858</v>
      </c>
      <c r="C9" s="11"/>
      <c r="D9" s="11"/>
      <c r="E9" s="11"/>
      <c r="F9" s="11"/>
      <c r="G9" s="292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0" customWidth="1"/>
    <col min="8" max="16384" width="16.3516" style="300" customWidth="1"/>
  </cols>
  <sheetData>
    <row r="1" ht="18.3" customHeight="1">
      <c r="A1" t="s" s="286">
        <v>86</v>
      </c>
      <c r="B1" t="s" s="286">
        <v>87</v>
      </c>
      <c r="C1" s="286"/>
      <c r="D1" s="286"/>
      <c r="E1" s="286"/>
      <c r="F1" s="286"/>
      <c r="G1" t="s" s="285">
        <v>88</v>
      </c>
    </row>
    <row r="2" ht="20.25" customHeight="1">
      <c r="A2" t="s" s="287">
        <v>384</v>
      </c>
      <c r="B2" s="226">
        <v>43845</v>
      </c>
      <c r="C2" s="227"/>
      <c r="D2" s="6"/>
      <c r="E2" s="6"/>
      <c r="F2" s="6"/>
      <c r="G2" s="288">
        <v>2043.77</v>
      </c>
    </row>
    <row r="3" ht="20.05" customHeight="1">
      <c r="A3" t="s" s="184">
        <v>377</v>
      </c>
      <c r="B3" s="230">
        <v>43845</v>
      </c>
      <c r="C3" s="11"/>
      <c r="D3" s="11"/>
      <c r="E3" s="11"/>
      <c r="F3" s="11"/>
      <c r="G3" s="289">
        <v>2043.77</v>
      </c>
    </row>
    <row r="4" ht="25.35" customHeight="1">
      <c r="A4" t="s" s="184">
        <v>219</v>
      </c>
      <c r="B4" s="230">
        <v>43845</v>
      </c>
      <c r="C4" s="11"/>
      <c r="D4" s="11"/>
      <c r="E4" s="11"/>
      <c r="F4" s="11"/>
      <c r="G4" s="290">
        <v>6461.67</v>
      </c>
    </row>
    <row r="5" ht="25.35" customHeight="1">
      <c r="A5" t="s" s="184">
        <v>423</v>
      </c>
      <c r="B5" s="230">
        <v>43845</v>
      </c>
      <c r="C5" s="11"/>
      <c r="D5" s="11"/>
      <c r="E5" s="11"/>
      <c r="F5" s="11"/>
      <c r="G5" s="291">
        <v>5438.54</v>
      </c>
    </row>
    <row r="6" ht="25.35" customHeight="1">
      <c r="A6" t="s" s="184">
        <v>160</v>
      </c>
      <c r="B6" s="230">
        <v>43845</v>
      </c>
      <c r="C6" s="11"/>
      <c r="D6" s="11"/>
      <c r="E6" s="11"/>
      <c r="F6" s="11"/>
      <c r="G6" s="291">
        <v>10735.48</v>
      </c>
    </row>
    <row r="7" ht="25.35" customHeight="1">
      <c r="A7" t="s" s="184">
        <v>2201</v>
      </c>
      <c r="B7" s="230">
        <v>43845</v>
      </c>
      <c r="C7" s="11"/>
      <c r="D7" s="11"/>
      <c r="E7" s="11"/>
      <c r="F7" s="11"/>
      <c r="G7" s="292">
        <v>4285.17</v>
      </c>
    </row>
    <row r="8" ht="25.35" customHeight="1">
      <c r="A8" t="s" s="184">
        <v>197</v>
      </c>
      <c r="B8" s="230">
        <v>43848</v>
      </c>
      <c r="C8" s="11"/>
      <c r="D8" s="11"/>
      <c r="E8" s="11"/>
      <c r="F8" s="11"/>
      <c r="G8" s="292">
        <v>8390.58</v>
      </c>
    </row>
    <row r="9" ht="25.35" customHeight="1">
      <c r="A9" t="s" s="184">
        <v>20</v>
      </c>
      <c r="B9" s="230">
        <v>43848</v>
      </c>
      <c r="C9" s="11"/>
      <c r="D9" s="11"/>
      <c r="E9" s="11"/>
      <c r="F9" s="11"/>
      <c r="G9" s="292">
        <v>7351.85</v>
      </c>
    </row>
    <row r="10" ht="25.35" customHeight="1">
      <c r="A10" t="s" s="184">
        <v>386</v>
      </c>
      <c r="B10" s="230">
        <v>43848</v>
      </c>
      <c r="C10" s="11"/>
      <c r="D10" s="11"/>
      <c r="E10" s="11"/>
      <c r="F10" s="11"/>
      <c r="G10" s="292">
        <v>10130.9</v>
      </c>
    </row>
    <row r="11" ht="25.35" customHeight="1">
      <c r="A11" t="s" s="184">
        <v>18</v>
      </c>
      <c r="B11" s="230">
        <v>43848</v>
      </c>
      <c r="C11" s="11"/>
      <c r="D11" s="11"/>
      <c r="E11" s="11"/>
      <c r="F11" s="11"/>
      <c r="G11" s="292">
        <v>6530.18</v>
      </c>
    </row>
    <row r="12" ht="25.35" customHeight="1">
      <c r="A12" t="s" s="184">
        <v>1431</v>
      </c>
      <c r="B12" s="230">
        <v>43848</v>
      </c>
      <c r="C12" s="11"/>
      <c r="D12" s="11"/>
      <c r="E12" s="11"/>
      <c r="F12" s="11"/>
      <c r="G12" s="292">
        <v>6017</v>
      </c>
    </row>
    <row r="13" ht="25.35" customHeight="1">
      <c r="A13" t="s" s="184">
        <v>675</v>
      </c>
      <c r="B13" s="230">
        <v>43848</v>
      </c>
      <c r="C13" s="11"/>
      <c r="D13" s="11"/>
      <c r="E13" s="11"/>
      <c r="F13" s="11"/>
      <c r="G13" s="292">
        <v>6551.71</v>
      </c>
    </row>
    <row r="14" ht="25.35" customHeight="1">
      <c r="A14" t="s" s="184">
        <v>194</v>
      </c>
      <c r="B14" s="230">
        <v>43848</v>
      </c>
      <c r="C14" s="11"/>
      <c r="D14" s="11"/>
      <c r="E14" s="11"/>
      <c r="F14" s="11"/>
      <c r="G14" s="292">
        <v>1810.79</v>
      </c>
    </row>
    <row r="15" ht="25.35" customHeight="1">
      <c r="A15" t="s" s="184">
        <v>186</v>
      </c>
      <c r="B15" s="230">
        <v>43848</v>
      </c>
      <c r="C15" s="11"/>
      <c r="D15" s="11"/>
      <c r="E15" s="11"/>
      <c r="F15" s="11"/>
      <c r="G15" s="292">
        <v>9437</v>
      </c>
    </row>
    <row r="16" ht="25.35" customHeight="1">
      <c r="A16" t="s" s="184">
        <v>14</v>
      </c>
      <c r="B16" s="230">
        <v>43849</v>
      </c>
      <c r="C16" s="11"/>
      <c r="D16" s="11"/>
      <c r="E16" s="11"/>
      <c r="F16" s="11"/>
      <c r="G16" s="292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114</v>
      </c>
      <c r="B2" s="20">
        <v>45245</v>
      </c>
      <c r="C2" s="21"/>
      <c r="D2" s="21"/>
      <c r="E2" s="21"/>
      <c r="F2" t="s" s="22">
        <v>95</v>
      </c>
      <c r="G2" s="23">
        <v>5170.49</v>
      </c>
      <c r="H2" t="s" s="22">
        <v>115</v>
      </c>
      <c r="I2" t="s" s="22">
        <v>426</v>
      </c>
    </row>
    <row r="3" ht="20.05" customHeight="1">
      <c r="A3" t="s" s="24">
        <v>94</v>
      </c>
      <c r="B3" s="25">
        <v>45246</v>
      </c>
      <c r="C3" s="26"/>
      <c r="D3" s="26"/>
      <c r="E3" s="26"/>
      <c r="F3" t="s" s="27">
        <v>95</v>
      </c>
      <c r="G3" s="28">
        <v>5152.21</v>
      </c>
      <c r="H3" t="s" s="27">
        <v>96</v>
      </c>
      <c r="I3" t="s" s="27">
        <v>427</v>
      </c>
    </row>
    <row r="4" ht="20.05" customHeight="1">
      <c r="A4" t="s" s="24">
        <v>194</v>
      </c>
      <c r="B4" s="25">
        <v>45247</v>
      </c>
      <c r="C4" s="26"/>
      <c r="D4" s="26"/>
      <c r="E4" s="26"/>
      <c r="F4" t="s" s="27">
        <v>95</v>
      </c>
      <c r="G4" s="28">
        <v>2129.14</v>
      </c>
      <c r="H4" t="s" s="27">
        <v>195</v>
      </c>
      <c r="I4" t="s" s="27">
        <v>428</v>
      </c>
    </row>
    <row r="5" ht="20.05" customHeight="1">
      <c r="A5" t="s" s="24">
        <v>183</v>
      </c>
      <c r="B5" s="25">
        <v>45247</v>
      </c>
      <c r="C5" s="26"/>
      <c r="D5" s="26"/>
      <c r="E5" s="26"/>
      <c r="F5" t="s" s="27">
        <v>95</v>
      </c>
      <c r="G5" s="28">
        <v>2500.88</v>
      </c>
      <c r="H5" t="s" s="27">
        <v>184</v>
      </c>
      <c r="I5" t="s" s="27">
        <v>429</v>
      </c>
    </row>
    <row r="6" ht="20.05" customHeight="1">
      <c r="A6" t="s" s="24">
        <v>186</v>
      </c>
      <c r="B6" s="25">
        <v>45247</v>
      </c>
      <c r="C6" s="26"/>
      <c r="D6" s="26"/>
      <c r="E6" s="26"/>
      <c r="F6" t="s" s="27">
        <v>95</v>
      </c>
      <c r="G6" s="28">
        <v>8230.360000000001</v>
      </c>
      <c r="H6" t="s" s="27">
        <v>184</v>
      </c>
      <c r="I6" t="s" s="27">
        <v>430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91</v>
      </c>
      <c r="G7" s="28">
        <v>13000</v>
      </c>
      <c r="H7" t="s" s="27">
        <v>431</v>
      </c>
      <c r="I7" t="s" s="27">
        <v>432</v>
      </c>
    </row>
    <row r="8" ht="20.05" customHeight="1">
      <c r="A8" t="s" s="24">
        <v>122</v>
      </c>
      <c r="B8" s="25">
        <v>45249</v>
      </c>
      <c r="C8" s="26"/>
      <c r="D8" s="26"/>
      <c r="E8" s="26"/>
      <c r="F8" t="s" s="27">
        <v>95</v>
      </c>
      <c r="G8" s="28">
        <v>8210</v>
      </c>
      <c r="H8" t="s" s="27">
        <v>123</v>
      </c>
      <c r="I8" t="s" s="27">
        <v>433</v>
      </c>
    </row>
    <row r="9" ht="32.05" customHeight="1">
      <c r="A9" t="s" s="24">
        <v>264</v>
      </c>
      <c r="B9" s="25">
        <v>45250</v>
      </c>
      <c r="C9" s="26"/>
      <c r="D9" s="26"/>
      <c r="E9" s="26"/>
      <c r="F9" t="s" s="27">
        <v>95</v>
      </c>
      <c r="G9" s="28">
        <v>2230.52</v>
      </c>
      <c r="H9" t="s" s="27">
        <v>434</v>
      </c>
      <c r="I9" t="s" s="27">
        <v>435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95</v>
      </c>
      <c r="G10" s="28">
        <v>2517.78</v>
      </c>
      <c r="H10" t="s" s="27">
        <v>277</v>
      </c>
      <c r="I10" t="s" s="27">
        <v>436</v>
      </c>
    </row>
    <row r="11" ht="32.05" customHeight="1">
      <c r="A11" t="s" s="24">
        <v>274</v>
      </c>
      <c r="B11" s="25">
        <v>45250</v>
      </c>
      <c r="C11" s="26"/>
      <c r="D11" s="26"/>
      <c r="E11" s="26"/>
      <c r="F11" t="s" s="27">
        <v>95</v>
      </c>
      <c r="G11" s="28">
        <v>2517.78</v>
      </c>
      <c r="H11" t="s" s="27">
        <v>437</v>
      </c>
      <c r="I11" t="s" s="27">
        <v>438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95</v>
      </c>
      <c r="G12" s="28">
        <v>5381.06</v>
      </c>
      <c r="H12" t="s" s="27">
        <v>98</v>
      </c>
      <c r="I12" t="s" s="27">
        <v>439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95</v>
      </c>
      <c r="G13" s="28">
        <v>9015.860000000001</v>
      </c>
      <c r="H13" t="s" s="27">
        <v>277</v>
      </c>
      <c r="I13" t="s" s="27">
        <v>440</v>
      </c>
    </row>
    <row r="14" ht="32.05" customHeight="1">
      <c r="A14" t="s" s="24">
        <v>287</v>
      </c>
      <c r="B14" s="25">
        <v>45250</v>
      </c>
      <c r="C14" s="26"/>
      <c r="D14" s="26"/>
      <c r="E14" s="26"/>
      <c r="F14" t="s" s="27">
        <v>95</v>
      </c>
      <c r="G14" s="28">
        <v>10185.03</v>
      </c>
      <c r="H14" t="s" s="27">
        <v>441</v>
      </c>
      <c r="I14" t="s" s="27">
        <v>442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1" customWidth="1"/>
    <col min="8" max="16384" width="16.3516" style="301" customWidth="1"/>
  </cols>
  <sheetData>
    <row r="1" ht="18.3" customHeight="1">
      <c r="A1" t="s" s="286">
        <v>86</v>
      </c>
      <c r="B1" t="s" s="286">
        <v>87</v>
      </c>
      <c r="C1" s="286"/>
      <c r="D1" s="286"/>
      <c r="E1" s="286"/>
      <c r="F1" s="286"/>
      <c r="G1" t="s" s="285">
        <v>88</v>
      </c>
    </row>
    <row r="2" ht="20.25" customHeight="1">
      <c r="A2" t="s" s="287">
        <v>1253</v>
      </c>
      <c r="B2" s="226">
        <v>43841</v>
      </c>
      <c r="C2" s="227"/>
      <c r="D2" s="6"/>
      <c r="E2" s="6"/>
      <c r="F2" s="6"/>
      <c r="G2" s="288">
        <v>2462.59</v>
      </c>
    </row>
    <row r="3" ht="20.05" customHeight="1">
      <c r="A3" t="s" s="184">
        <v>2273</v>
      </c>
      <c r="B3" s="230">
        <v>43842</v>
      </c>
      <c r="C3" s="11"/>
      <c r="D3" s="11"/>
      <c r="E3" s="11"/>
      <c r="F3" s="11"/>
      <c r="G3" s="289">
        <v>8114.69</v>
      </c>
    </row>
    <row r="4" ht="25.35" customHeight="1">
      <c r="A4" t="s" s="184">
        <v>51</v>
      </c>
      <c r="B4" s="230">
        <v>43842</v>
      </c>
      <c r="C4" s="11"/>
      <c r="D4" s="11"/>
      <c r="E4" s="11"/>
      <c r="F4" s="11"/>
      <c r="G4" s="290">
        <v>5420.57</v>
      </c>
    </row>
    <row r="5" ht="25.35" customHeight="1">
      <c r="A5" t="s" s="184">
        <v>52</v>
      </c>
      <c r="B5" s="230">
        <v>43842</v>
      </c>
      <c r="C5" s="11"/>
      <c r="D5" s="11"/>
      <c r="E5" s="11"/>
      <c r="F5" s="11"/>
      <c r="G5" s="299">
        <v>4467.2</v>
      </c>
    </row>
    <row r="6" ht="25.35" customHeight="1">
      <c r="A6" t="s" s="184">
        <v>13</v>
      </c>
      <c r="B6" s="230">
        <v>43843</v>
      </c>
      <c r="C6" s="11"/>
      <c r="D6" s="11"/>
      <c r="E6" s="11"/>
      <c r="F6" s="11"/>
      <c r="G6" s="291">
        <v>2043.77</v>
      </c>
    </row>
    <row r="7" ht="25.35" customHeight="1">
      <c r="A7" t="s" s="184">
        <v>54</v>
      </c>
      <c r="B7" s="230">
        <v>43843</v>
      </c>
      <c r="C7" s="11"/>
      <c r="D7" s="11"/>
      <c r="E7" s="11"/>
      <c r="F7" s="11"/>
      <c r="G7" s="292">
        <v>13755.71</v>
      </c>
    </row>
    <row r="8" ht="25.35" customHeight="1">
      <c r="A8" t="s" s="184">
        <v>55</v>
      </c>
      <c r="B8" s="230">
        <v>43843</v>
      </c>
      <c r="C8" s="11"/>
      <c r="D8" s="11"/>
      <c r="E8" s="11"/>
      <c r="F8" s="11"/>
      <c r="G8" s="292">
        <v>5496.09</v>
      </c>
    </row>
    <row r="9" ht="25.35" customHeight="1">
      <c r="A9" t="s" s="184">
        <v>2023</v>
      </c>
      <c r="B9" s="230">
        <v>43844</v>
      </c>
      <c r="C9" s="11"/>
      <c r="D9" s="11"/>
      <c r="E9" s="11"/>
      <c r="F9" s="11"/>
      <c r="G9" s="292">
        <v>4650.55</v>
      </c>
    </row>
    <row r="10" ht="25.35" customHeight="1">
      <c r="A10" t="s" s="184">
        <v>382</v>
      </c>
      <c r="B10" s="230">
        <v>43844</v>
      </c>
      <c r="C10" s="11"/>
      <c r="D10" s="11"/>
      <c r="E10" s="11"/>
      <c r="F10" s="11"/>
      <c r="G10" s="292">
        <v>10011.79</v>
      </c>
    </row>
    <row r="11" ht="25.35" customHeight="1">
      <c r="A11" t="s" s="184">
        <v>389</v>
      </c>
      <c r="B11" s="230">
        <v>43844</v>
      </c>
      <c r="C11" s="11"/>
      <c r="D11" s="11"/>
      <c r="E11" s="11"/>
      <c r="F11" s="11"/>
      <c r="G11" s="292">
        <v>10086.29</v>
      </c>
    </row>
    <row r="12" ht="25.35" customHeight="1">
      <c r="A12" t="s" s="184">
        <v>380</v>
      </c>
      <c r="B12" s="230">
        <v>43844</v>
      </c>
      <c r="C12" s="11"/>
      <c r="D12" s="11"/>
      <c r="E12" s="11"/>
      <c r="F12" s="11"/>
      <c r="G12" s="292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2" customWidth="1"/>
    <col min="8" max="16384" width="16.3516" style="302" customWidth="1"/>
  </cols>
  <sheetData>
    <row r="1" ht="18.3" customHeight="1">
      <c r="A1" t="s" s="286">
        <v>86</v>
      </c>
      <c r="B1" t="s" s="286">
        <v>87</v>
      </c>
      <c r="C1" s="286"/>
      <c r="D1" s="286"/>
      <c r="E1" s="286"/>
      <c r="F1" s="286"/>
      <c r="G1" t="s" s="285">
        <v>88</v>
      </c>
    </row>
    <row r="2" ht="20.25" customHeight="1">
      <c r="A2" t="s" s="287">
        <v>188</v>
      </c>
      <c r="B2" s="226">
        <v>43841</v>
      </c>
      <c r="C2" s="227"/>
      <c r="D2" s="6"/>
      <c r="E2" s="6"/>
      <c r="F2" s="6"/>
      <c r="G2" s="288">
        <v>17190.73</v>
      </c>
    </row>
    <row r="3" ht="20.05" customHeight="1">
      <c r="A3" t="s" s="184">
        <v>34</v>
      </c>
      <c r="B3" s="230">
        <v>43841</v>
      </c>
      <c r="C3" s="11"/>
      <c r="D3" s="11"/>
      <c r="E3" s="11"/>
      <c r="F3" s="11"/>
      <c r="G3" s="289">
        <v>8655.92</v>
      </c>
    </row>
    <row r="4" ht="25.35" customHeight="1">
      <c r="A4" t="s" s="184">
        <v>941</v>
      </c>
      <c r="B4" s="230">
        <v>43841</v>
      </c>
      <c r="C4" s="11"/>
      <c r="D4" s="11"/>
      <c r="E4" s="11"/>
      <c r="F4" s="11"/>
      <c r="G4" s="290">
        <v>8264.809999999999</v>
      </c>
    </row>
    <row r="5" ht="25.35" customHeight="1">
      <c r="A5" t="s" s="184">
        <v>83</v>
      </c>
      <c r="B5" s="230">
        <v>43841</v>
      </c>
      <c r="C5" s="11"/>
      <c r="D5" s="11"/>
      <c r="E5" s="11"/>
      <c r="F5" s="11"/>
      <c r="G5" s="291">
        <v>5737.27</v>
      </c>
    </row>
    <row r="6" ht="25.35" customHeight="1">
      <c r="A6" t="s" s="184">
        <v>35</v>
      </c>
      <c r="B6" s="230">
        <v>43841</v>
      </c>
      <c r="C6" s="11"/>
      <c r="D6" s="11"/>
      <c r="E6" s="11"/>
      <c r="F6" s="11"/>
      <c r="G6" s="291">
        <v>2496.09</v>
      </c>
    </row>
    <row r="7" ht="25.35" customHeight="1">
      <c r="A7" t="s" s="184">
        <v>2035</v>
      </c>
      <c r="B7" s="230">
        <v>43841</v>
      </c>
      <c r="C7" s="11"/>
      <c r="D7" s="11"/>
      <c r="E7" s="11"/>
      <c r="F7" s="11"/>
      <c r="G7" s="292">
        <v>5168.96</v>
      </c>
    </row>
    <row r="8" ht="25.35" customHeight="1">
      <c r="A8" t="s" s="184">
        <v>2031</v>
      </c>
      <c r="B8" s="230">
        <v>43841</v>
      </c>
      <c r="C8" s="11"/>
      <c r="D8" s="11"/>
      <c r="E8" s="11"/>
      <c r="F8" s="11"/>
      <c r="G8" s="292">
        <v>2127.53</v>
      </c>
    </row>
    <row r="9" ht="25.35" customHeight="1">
      <c r="A9" t="s" s="184">
        <v>2010</v>
      </c>
      <c r="B9" s="230">
        <v>43841</v>
      </c>
      <c r="C9" s="11"/>
      <c r="D9" s="11"/>
      <c r="E9" s="11"/>
      <c r="F9" s="11"/>
      <c r="G9" s="292">
        <v>2043.77</v>
      </c>
    </row>
    <row r="10" ht="25.35" customHeight="1">
      <c r="A10" t="s" s="184">
        <v>37</v>
      </c>
      <c r="B10" s="230">
        <v>43841</v>
      </c>
      <c r="C10" s="11"/>
      <c r="D10" s="11"/>
      <c r="E10" s="11"/>
      <c r="F10" s="11"/>
      <c r="G10" s="292">
        <v>17167.94</v>
      </c>
    </row>
    <row r="11" ht="25.35" customHeight="1">
      <c r="A11" t="s" s="184">
        <v>39</v>
      </c>
      <c r="B11" s="230">
        <v>43841</v>
      </c>
      <c r="C11" s="11"/>
      <c r="D11" s="11"/>
      <c r="E11" s="11"/>
      <c r="F11" s="11"/>
      <c r="G11" s="292">
        <v>5000</v>
      </c>
    </row>
    <row r="12" ht="25.35" customHeight="1">
      <c r="A12" t="s" s="184">
        <v>793</v>
      </c>
      <c r="B12" s="230">
        <v>43841</v>
      </c>
      <c r="C12" s="11"/>
      <c r="D12" s="11"/>
      <c r="E12" s="11"/>
      <c r="F12" s="11"/>
      <c r="G12" s="292">
        <v>13593.2</v>
      </c>
    </row>
    <row r="13" ht="25.35" customHeight="1">
      <c r="A13" t="s" s="184">
        <v>41</v>
      </c>
      <c r="B13" s="230">
        <v>43841</v>
      </c>
      <c r="C13" s="11"/>
      <c r="D13" s="11"/>
      <c r="E13" s="11"/>
      <c r="F13" s="11"/>
      <c r="G13" s="292">
        <v>5610</v>
      </c>
    </row>
    <row r="14" ht="25.35" customHeight="1">
      <c r="A14" t="s" s="184">
        <v>417</v>
      </c>
      <c r="B14" s="230">
        <v>43841</v>
      </c>
      <c r="C14" s="11"/>
      <c r="D14" s="11"/>
      <c r="E14" s="11"/>
      <c r="F14" s="11"/>
      <c r="G14" s="292">
        <v>5245</v>
      </c>
    </row>
    <row r="15" ht="25.35" customHeight="1">
      <c r="A15" t="s" s="184">
        <v>43</v>
      </c>
      <c r="B15" s="230">
        <v>43841</v>
      </c>
      <c r="C15" s="11"/>
      <c r="D15" s="11"/>
      <c r="E15" s="11"/>
      <c r="F15" s="11"/>
      <c r="G15" s="292">
        <v>2496.09</v>
      </c>
    </row>
    <row r="16" ht="25.35" customHeight="1">
      <c r="A16" t="s" s="184">
        <v>47</v>
      </c>
      <c r="B16" s="230">
        <v>43841</v>
      </c>
      <c r="C16" s="11"/>
      <c r="D16" s="11"/>
      <c r="E16" s="11"/>
      <c r="F16" s="11"/>
      <c r="G16" s="292">
        <v>4150</v>
      </c>
    </row>
    <row r="17" ht="25.35" customHeight="1">
      <c r="A17" t="s" s="184">
        <v>44</v>
      </c>
      <c r="B17" s="230">
        <v>43841</v>
      </c>
      <c r="C17" s="11"/>
      <c r="D17" s="11"/>
      <c r="E17" s="11"/>
      <c r="F17" s="11"/>
      <c r="G17" s="292">
        <v>2496.09</v>
      </c>
    </row>
    <row r="18" ht="25.35" customHeight="1">
      <c r="A18" t="s" s="184">
        <v>886</v>
      </c>
      <c r="B18" s="230">
        <v>43841</v>
      </c>
      <c r="C18" s="11"/>
      <c r="D18" s="11"/>
      <c r="E18" s="11"/>
      <c r="F18" s="11"/>
      <c r="G18" s="292">
        <v>2445.82</v>
      </c>
    </row>
    <row r="19" ht="25.35" customHeight="1">
      <c r="A19" t="s" s="184">
        <v>45</v>
      </c>
      <c r="B19" s="230">
        <v>43841</v>
      </c>
      <c r="C19" s="11"/>
      <c r="D19" s="11"/>
      <c r="E19" s="11"/>
      <c r="F19" s="11"/>
      <c r="G19" s="292">
        <v>2496.09</v>
      </c>
    </row>
    <row r="20" ht="25.35" customHeight="1">
      <c r="A20" t="s" s="184">
        <v>45</v>
      </c>
      <c r="B20" s="230">
        <v>43841</v>
      </c>
      <c r="C20" s="11"/>
      <c r="D20" s="11"/>
      <c r="E20" s="11"/>
      <c r="F20" s="11"/>
      <c r="G20" s="292">
        <v>2496.09</v>
      </c>
    </row>
    <row r="21" ht="25.35" customHeight="1">
      <c r="A21" t="s" s="184">
        <v>889</v>
      </c>
      <c r="B21" s="230">
        <v>43841</v>
      </c>
      <c r="C21" s="11"/>
      <c r="D21" s="11"/>
      <c r="E21" s="11"/>
      <c r="F21" s="11"/>
      <c r="G21" s="292">
        <v>2445.82</v>
      </c>
    </row>
    <row r="22" ht="25.35" customHeight="1">
      <c r="A22" t="s" s="184">
        <v>1033</v>
      </c>
      <c r="B22" s="230">
        <v>43841</v>
      </c>
      <c r="C22" s="11"/>
      <c r="D22" s="11"/>
      <c r="E22" s="11"/>
      <c r="F22" s="11"/>
      <c r="G22" s="292">
        <v>2462.59</v>
      </c>
    </row>
    <row r="23" ht="25.35" customHeight="1">
      <c r="A23" t="s" s="184">
        <v>49</v>
      </c>
      <c r="B23" s="230">
        <v>43841</v>
      </c>
      <c r="C23" s="11"/>
      <c r="D23" s="11"/>
      <c r="E23" s="11"/>
      <c r="F23" s="11"/>
      <c r="G23" s="292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18.3" customHeight="1">
      <c r="A1" t="s" s="286">
        <v>86</v>
      </c>
      <c r="B1" t="s" s="286">
        <v>87</v>
      </c>
      <c r="C1" s="286"/>
      <c r="D1" s="286"/>
      <c r="E1" s="286"/>
      <c r="F1" s="286"/>
      <c r="G1" t="s" s="285">
        <v>88</v>
      </c>
    </row>
    <row r="2" ht="20.25" customHeight="1">
      <c r="A2" t="s" s="287">
        <v>11</v>
      </c>
      <c r="B2" s="226">
        <v>44195</v>
      </c>
      <c r="C2" s="227"/>
      <c r="D2" s="6"/>
      <c r="E2" s="6"/>
      <c r="F2" s="6"/>
      <c r="G2" s="288">
        <v>7385.76</v>
      </c>
    </row>
    <row r="3" ht="20.05" customHeight="1">
      <c r="A3" t="s" s="184">
        <v>30</v>
      </c>
      <c r="B3" s="230">
        <v>44195</v>
      </c>
      <c r="C3" s="11"/>
      <c r="D3" s="11"/>
      <c r="E3" s="11"/>
      <c r="F3" s="11"/>
      <c r="G3" s="289">
        <v>9504.389999999999</v>
      </c>
    </row>
    <row r="4" ht="25.35" customHeight="1">
      <c r="A4" t="s" s="184">
        <v>32</v>
      </c>
      <c r="B4" s="230">
        <v>44195</v>
      </c>
      <c r="C4" s="11"/>
      <c r="D4" s="11"/>
      <c r="E4" s="11"/>
      <c r="F4" s="11"/>
      <c r="G4" s="290">
        <v>6507.52</v>
      </c>
    </row>
    <row r="5" ht="25.35" customHeight="1">
      <c r="A5" t="s" s="184">
        <v>135</v>
      </c>
      <c r="B5" s="230">
        <v>44195</v>
      </c>
      <c r="C5" s="11"/>
      <c r="D5" s="11"/>
      <c r="E5" s="11"/>
      <c r="F5" s="11"/>
      <c r="G5" s="291">
        <v>6468.97</v>
      </c>
    </row>
    <row r="6" ht="25.35" customHeight="1">
      <c r="A6" t="s" s="184">
        <v>122</v>
      </c>
      <c r="B6" s="230">
        <v>44195</v>
      </c>
      <c r="C6" s="11"/>
      <c r="D6" s="11"/>
      <c r="E6" s="11"/>
      <c r="F6" s="11"/>
      <c r="G6" s="280">
        <v>9318</v>
      </c>
    </row>
    <row r="7" ht="25.35" customHeight="1">
      <c r="A7" t="s" s="184">
        <v>130</v>
      </c>
      <c r="B7" s="230">
        <v>44195</v>
      </c>
      <c r="C7" s="11"/>
      <c r="D7" s="11"/>
      <c r="E7" s="11"/>
      <c r="F7" s="11"/>
      <c r="G7" s="292">
        <v>2496.09</v>
      </c>
    </row>
    <row r="8" ht="25.35" customHeight="1">
      <c r="A8" t="s" s="184">
        <v>127</v>
      </c>
      <c r="B8" s="230">
        <v>44195</v>
      </c>
      <c r="C8" s="11"/>
      <c r="D8" s="11"/>
      <c r="E8" s="11"/>
      <c r="F8" s="11"/>
      <c r="G8" s="292">
        <v>2496.09</v>
      </c>
    </row>
    <row r="9" ht="25.35" customHeight="1">
      <c r="A9" t="s" s="184">
        <v>141</v>
      </c>
      <c r="B9" s="230">
        <v>44195</v>
      </c>
      <c r="C9" s="11"/>
      <c r="D9" s="11"/>
      <c r="E9" s="11"/>
      <c r="F9" s="11"/>
      <c r="G9" s="292">
        <v>6529.4</v>
      </c>
    </row>
    <row r="10" ht="25.35" customHeight="1">
      <c r="A10" t="s" s="184">
        <v>536</v>
      </c>
      <c r="B10" s="230">
        <v>44195</v>
      </c>
      <c r="C10" s="11"/>
      <c r="D10" s="11"/>
      <c r="E10" s="11"/>
      <c r="F10" s="11"/>
      <c r="G10" s="292">
        <v>14203.22</v>
      </c>
    </row>
    <row r="11" ht="25.35" customHeight="1">
      <c r="A11" t="s" s="184">
        <v>785</v>
      </c>
      <c r="B11" s="230">
        <v>44196</v>
      </c>
      <c r="C11" s="11"/>
      <c r="D11" s="11"/>
      <c r="E11" s="11"/>
      <c r="F11" s="11"/>
      <c r="G11" s="292">
        <v>4402.21</v>
      </c>
    </row>
    <row r="12" ht="25.35" customHeight="1">
      <c r="A12" t="s" s="184">
        <v>788</v>
      </c>
      <c r="B12" s="230">
        <v>44196</v>
      </c>
      <c r="C12" s="11"/>
      <c r="D12" s="11"/>
      <c r="E12" s="11"/>
      <c r="F12" s="11"/>
      <c r="G12" s="292">
        <v>4969.19</v>
      </c>
    </row>
    <row r="13" ht="25.35" customHeight="1">
      <c r="A13" t="s" s="184">
        <v>252</v>
      </c>
      <c r="B13" s="230">
        <v>44196</v>
      </c>
      <c r="C13" s="11"/>
      <c r="D13" s="11"/>
      <c r="E13" s="11"/>
      <c r="F13" s="11"/>
      <c r="G13" s="292">
        <v>8535.26</v>
      </c>
    </row>
    <row r="14" ht="25.35" customHeight="1">
      <c r="A14" t="s" s="184">
        <v>2741</v>
      </c>
      <c r="B14" s="230">
        <v>44196</v>
      </c>
      <c r="C14" s="11"/>
      <c r="D14" s="11"/>
      <c r="E14" s="11"/>
      <c r="F14" s="11"/>
      <c r="G14" s="292">
        <v>2211.28</v>
      </c>
    </row>
    <row r="15" ht="25.35" customHeight="1">
      <c r="A15" t="s" s="184">
        <v>4</v>
      </c>
      <c r="B15" s="230">
        <v>44196</v>
      </c>
      <c r="C15" s="11"/>
      <c r="D15" s="11"/>
      <c r="E15" s="11"/>
      <c r="F15" s="11"/>
      <c r="G15" s="292">
        <v>4880.07</v>
      </c>
    </row>
    <row r="16" ht="25.35" customHeight="1">
      <c r="A16" t="s" s="184">
        <v>114</v>
      </c>
      <c r="B16" s="230">
        <v>44196</v>
      </c>
      <c r="C16" s="11"/>
      <c r="D16" s="11"/>
      <c r="E16" s="11"/>
      <c r="F16" s="11"/>
      <c r="G16" s="292">
        <v>6695.42</v>
      </c>
    </row>
    <row r="17" ht="25.35" customHeight="1">
      <c r="A17" s="184"/>
      <c r="B17" s="230"/>
      <c r="C17" s="11"/>
      <c r="D17" s="11"/>
      <c r="E17" s="11"/>
      <c r="F17" s="11"/>
      <c r="G17" s="292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20.25" customHeight="1">
      <c r="A1" t="s" s="149">
        <v>86</v>
      </c>
      <c r="B1" t="s" s="149">
        <v>87</v>
      </c>
      <c r="C1" s="149"/>
      <c r="D1" s="149"/>
      <c r="E1" s="149"/>
      <c r="F1" s="149"/>
      <c r="G1" t="s" s="3">
        <v>88</v>
      </c>
    </row>
    <row r="2" ht="22.2" customHeight="1">
      <c r="A2" t="s" s="305">
        <v>489</v>
      </c>
      <c r="B2" s="239">
        <v>44194</v>
      </c>
      <c r="C2" s="240"/>
      <c r="D2" s="241"/>
      <c r="E2" s="241"/>
      <c r="F2" s="241"/>
      <c r="G2" s="288">
        <v>9333.01</v>
      </c>
    </row>
    <row r="3" ht="22" customHeight="1">
      <c r="A3" t="s" s="266">
        <v>493</v>
      </c>
      <c r="B3" s="245">
        <v>44194</v>
      </c>
      <c r="C3" s="270"/>
      <c r="D3" s="270"/>
      <c r="E3" s="270"/>
      <c r="F3" s="270"/>
      <c r="G3" s="289">
        <v>39226.05</v>
      </c>
    </row>
    <row r="4" ht="25.35" customHeight="1">
      <c r="A4" t="s" s="266">
        <v>476</v>
      </c>
      <c r="B4" s="245">
        <v>44194</v>
      </c>
      <c r="C4" s="270"/>
      <c r="D4" s="270"/>
      <c r="E4" s="270"/>
      <c r="F4" s="270"/>
      <c r="G4" s="290">
        <v>11130.99</v>
      </c>
    </row>
    <row r="5" ht="25.35" customHeight="1">
      <c r="A5" t="s" s="266">
        <v>483</v>
      </c>
      <c r="B5" s="245">
        <v>44194</v>
      </c>
      <c r="C5" s="270"/>
      <c r="D5" s="270"/>
      <c r="E5" s="270"/>
      <c r="F5" s="270"/>
      <c r="G5" s="291">
        <v>7892.34</v>
      </c>
    </row>
    <row r="6" ht="25.35" customHeight="1">
      <c r="A6" t="s" s="266">
        <v>235</v>
      </c>
      <c r="B6" s="245">
        <v>44194</v>
      </c>
      <c r="C6" s="270"/>
      <c r="D6" s="270"/>
      <c r="E6" s="270"/>
      <c r="F6" s="270"/>
      <c r="G6" s="291">
        <v>5930.38</v>
      </c>
    </row>
    <row r="7" ht="25.35" customHeight="1">
      <c r="A7" t="s" s="266">
        <v>24</v>
      </c>
      <c r="B7" s="245">
        <v>44194</v>
      </c>
      <c r="C7" s="270"/>
      <c r="D7" s="270"/>
      <c r="E7" s="270"/>
      <c r="F7" s="270"/>
      <c r="G7" s="292">
        <v>5609.56</v>
      </c>
    </row>
    <row r="8" ht="25.35" customHeight="1">
      <c r="A8" t="s" s="266">
        <v>258</v>
      </c>
      <c r="B8" s="245">
        <v>44194</v>
      </c>
      <c r="C8" s="270"/>
      <c r="D8" s="270"/>
      <c r="E8" s="270"/>
      <c r="F8" s="270"/>
      <c r="G8" s="292">
        <v>2043.77</v>
      </c>
    </row>
    <row r="9" ht="25.35" customHeight="1">
      <c r="A9" t="s" s="266">
        <v>2692</v>
      </c>
      <c r="B9" s="245">
        <v>44194</v>
      </c>
      <c r="C9" s="270"/>
      <c r="D9" s="270"/>
      <c r="E9" s="270"/>
      <c r="F9" s="270"/>
      <c r="G9" s="292">
        <v>4801.21</v>
      </c>
    </row>
    <row r="10" ht="25.35" customHeight="1">
      <c r="A10" t="s" s="266">
        <v>26</v>
      </c>
      <c r="B10" s="245">
        <v>44194</v>
      </c>
      <c r="C10" s="270"/>
      <c r="D10" s="270"/>
      <c r="E10" s="270"/>
      <c r="F10" s="270"/>
      <c r="G10" s="292">
        <v>8734.9</v>
      </c>
    </row>
    <row r="11" ht="25.35" customHeight="1">
      <c r="A11" t="s" s="266">
        <v>27</v>
      </c>
      <c r="B11" s="245">
        <v>44194</v>
      </c>
      <c r="C11" s="270"/>
      <c r="D11" s="270"/>
      <c r="E11" s="270"/>
      <c r="F11" s="270"/>
      <c r="G11" s="292">
        <v>2479.33</v>
      </c>
    </row>
    <row r="12" ht="25.35" customHeight="1">
      <c r="A12" t="s" s="266">
        <v>28</v>
      </c>
      <c r="B12" s="245">
        <v>44194</v>
      </c>
      <c r="C12" s="270"/>
      <c r="D12" s="270"/>
      <c r="E12" s="270"/>
      <c r="F12" s="270"/>
      <c r="G12" s="292">
        <v>2479.33</v>
      </c>
    </row>
    <row r="13" ht="25.35" customHeight="1">
      <c r="A13" t="s" s="266">
        <v>191</v>
      </c>
      <c r="B13" s="245">
        <v>44194</v>
      </c>
      <c r="C13" s="270"/>
      <c r="D13" s="270"/>
      <c r="E13" s="270"/>
      <c r="F13" s="270"/>
      <c r="G13" s="292">
        <v>7348.17</v>
      </c>
    </row>
    <row r="14" ht="25.35" customHeight="1">
      <c r="A14" s="266"/>
      <c r="B14" s="245"/>
      <c r="C14" s="270"/>
      <c r="D14" s="270"/>
      <c r="E14" s="270"/>
      <c r="F14" s="270"/>
      <c r="G14" s="306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20.25" customHeight="1">
      <c r="A1" t="s" s="149">
        <v>86</v>
      </c>
      <c r="B1" t="s" s="149">
        <v>87</v>
      </c>
      <c r="C1" s="149"/>
      <c r="D1" s="149"/>
      <c r="E1" s="149"/>
      <c r="F1" s="149"/>
      <c r="G1" t="s" s="3">
        <v>88</v>
      </c>
    </row>
    <row r="2" ht="22.2" customHeight="1">
      <c r="A2" t="s" s="305">
        <v>384</v>
      </c>
      <c r="B2" s="239">
        <v>44193</v>
      </c>
      <c r="C2" s="240"/>
      <c r="D2" s="241"/>
      <c r="E2" s="241"/>
      <c r="F2" s="241"/>
      <c r="G2" s="308">
        <v>3811.8</v>
      </c>
    </row>
    <row r="3" ht="22" customHeight="1">
      <c r="A3" t="s" s="266">
        <v>377</v>
      </c>
      <c r="B3" s="245">
        <v>44193</v>
      </c>
      <c r="C3" s="270"/>
      <c r="D3" s="270"/>
      <c r="E3" s="270"/>
      <c r="F3" s="270"/>
      <c r="G3" s="309">
        <v>3811.8</v>
      </c>
    </row>
    <row r="4" ht="22" customHeight="1">
      <c r="A4" t="s" s="266">
        <v>389</v>
      </c>
      <c r="B4" s="245">
        <v>44193</v>
      </c>
      <c r="C4" s="270"/>
      <c r="D4" s="270"/>
      <c r="E4" s="270"/>
      <c r="F4" s="270"/>
      <c r="G4" s="310">
        <v>18559.8</v>
      </c>
    </row>
    <row r="5" ht="22" customHeight="1">
      <c r="A5" t="s" s="266">
        <v>380</v>
      </c>
      <c r="B5" s="245">
        <v>44193</v>
      </c>
      <c r="C5" s="270"/>
      <c r="D5" s="270"/>
      <c r="E5" s="270"/>
      <c r="F5" s="270"/>
      <c r="G5" s="311">
        <v>7911.04</v>
      </c>
    </row>
    <row r="6" ht="22" customHeight="1">
      <c r="A6" t="s" s="266">
        <v>20</v>
      </c>
      <c r="B6" s="245">
        <v>44193</v>
      </c>
      <c r="C6" s="270"/>
      <c r="D6" s="270"/>
      <c r="E6" s="270"/>
      <c r="F6" s="270"/>
      <c r="G6" s="311">
        <v>9985.450000000001</v>
      </c>
    </row>
    <row r="7" ht="22" customHeight="1">
      <c r="A7" t="s" s="266">
        <v>22</v>
      </c>
      <c r="B7" s="245">
        <v>44193</v>
      </c>
      <c r="C7" s="270"/>
      <c r="D7" s="270"/>
      <c r="E7" s="270"/>
      <c r="F7" s="270"/>
      <c r="G7" s="164">
        <v>11000</v>
      </c>
    </row>
    <row r="8" ht="23" customHeight="1">
      <c r="A8" s="266"/>
      <c r="B8" s="245"/>
      <c r="C8" s="270"/>
      <c r="D8" s="270"/>
      <c r="E8" s="270"/>
      <c r="F8" s="270"/>
      <c r="G8" s="312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4">
        <v>26</v>
      </c>
      <c r="B2" s="315">
        <v>44179</v>
      </c>
      <c r="C2" s="316"/>
      <c r="D2" s="27"/>
      <c r="E2" s="27"/>
      <c r="F2" s="27"/>
      <c r="G2" s="295">
        <v>8750.27</v>
      </c>
    </row>
    <row r="3" ht="20.05" customHeight="1">
      <c r="A3" t="s" s="317">
        <v>27</v>
      </c>
      <c r="B3" s="315">
        <v>44179</v>
      </c>
      <c r="C3" s="316"/>
      <c r="D3" s="27"/>
      <c r="E3" s="27"/>
      <c r="F3" s="27"/>
      <c r="G3" s="295">
        <v>2456.49</v>
      </c>
    </row>
    <row r="4" ht="20.05" customHeight="1">
      <c r="A4" t="s" s="317">
        <v>28</v>
      </c>
      <c r="B4" s="315">
        <v>44179</v>
      </c>
      <c r="C4" s="316"/>
      <c r="D4" s="27"/>
      <c r="E4" s="27"/>
      <c r="F4" s="27"/>
      <c r="G4" s="295">
        <v>2456.49</v>
      </c>
    </row>
    <row r="5" ht="20.05" customHeight="1">
      <c r="A5" t="s" s="317">
        <v>2023</v>
      </c>
      <c r="B5" s="315">
        <v>44179</v>
      </c>
      <c r="C5" s="316"/>
      <c r="D5" s="27"/>
      <c r="E5" s="27"/>
      <c r="F5" s="27"/>
      <c r="G5" s="295">
        <v>5541.83</v>
      </c>
    </row>
    <row r="6" ht="20.05" customHeight="1">
      <c r="A6" t="s" s="317">
        <v>197</v>
      </c>
      <c r="B6" s="315">
        <v>44179</v>
      </c>
      <c r="C6" s="316"/>
      <c r="D6" s="27"/>
      <c r="E6" s="27"/>
      <c r="F6" s="27"/>
      <c r="G6" s="295">
        <v>8387.030000000001</v>
      </c>
    </row>
    <row r="7" ht="20.05" customHeight="1">
      <c r="A7" t="s" s="317">
        <v>186</v>
      </c>
      <c r="B7" s="315">
        <v>44179</v>
      </c>
      <c r="C7" s="316"/>
      <c r="D7" s="27"/>
      <c r="E7" s="27"/>
      <c r="F7" s="27"/>
      <c r="G7" s="295">
        <v>6859.61</v>
      </c>
    </row>
    <row r="8" ht="20.05" customHeight="1">
      <c r="A8" t="s" s="317">
        <v>4</v>
      </c>
      <c r="B8" s="315">
        <v>44179</v>
      </c>
      <c r="C8" s="316"/>
      <c r="D8" s="27"/>
      <c r="E8" s="27"/>
      <c r="F8" s="27"/>
      <c r="G8" s="295">
        <v>4682.96</v>
      </c>
    </row>
    <row r="9" ht="20.05" customHeight="1">
      <c r="A9" t="s" s="317">
        <v>675</v>
      </c>
      <c r="B9" s="315">
        <v>44179</v>
      </c>
      <c r="C9" s="316"/>
      <c r="D9" s="27"/>
      <c r="E9" s="27"/>
      <c r="F9" s="27"/>
      <c r="G9" s="295">
        <v>7354.74</v>
      </c>
    </row>
    <row r="10" ht="20.05" customHeight="1">
      <c r="A10" t="s" s="317">
        <v>319</v>
      </c>
      <c r="B10" s="315">
        <v>44180</v>
      </c>
      <c r="C10" s="316"/>
      <c r="D10" s="27"/>
      <c r="E10" s="27"/>
      <c r="F10" s="27"/>
      <c r="G10" s="295">
        <v>10451.62</v>
      </c>
    </row>
    <row r="11" ht="20.05" customHeight="1">
      <c r="A11" t="s" s="317">
        <v>315</v>
      </c>
      <c r="B11" s="315">
        <v>44180</v>
      </c>
      <c r="C11" s="316"/>
      <c r="D11" s="27"/>
      <c r="E11" s="27"/>
      <c r="F11" s="27"/>
      <c r="G11" s="295">
        <v>2456.49</v>
      </c>
    </row>
    <row r="12" ht="20.05" customHeight="1">
      <c r="A12" t="s" s="317">
        <v>321</v>
      </c>
      <c r="B12" s="315">
        <v>44180</v>
      </c>
      <c r="C12" s="316"/>
      <c r="D12" s="27"/>
      <c r="E12" s="27"/>
      <c r="F12" s="27"/>
      <c r="G12" s="295">
        <v>2456.49</v>
      </c>
    </row>
    <row r="13" ht="20.05" customHeight="1">
      <c r="A13" t="s" s="317">
        <v>219</v>
      </c>
      <c r="B13" s="315">
        <v>44180</v>
      </c>
      <c r="C13" s="316"/>
      <c r="D13" s="27"/>
      <c r="E13" s="27"/>
      <c r="F13" s="27"/>
      <c r="G13" s="295">
        <v>6767.56</v>
      </c>
    </row>
    <row r="14" ht="20.05" customHeight="1">
      <c r="A14" t="s" s="317">
        <v>6</v>
      </c>
      <c r="B14" s="315">
        <v>44180</v>
      </c>
      <c r="C14" s="316"/>
      <c r="D14" s="27"/>
      <c r="E14" s="27"/>
      <c r="F14" s="27"/>
      <c r="G14" s="295">
        <v>7945.64</v>
      </c>
    </row>
    <row r="15" ht="20.05" customHeight="1">
      <c r="A15" t="s" s="317">
        <v>649</v>
      </c>
      <c r="B15" s="315">
        <v>44181</v>
      </c>
      <c r="C15" s="316"/>
      <c r="D15" s="27"/>
      <c r="E15" s="27"/>
      <c r="F15" s="27"/>
      <c r="G15" s="295">
        <v>6213.14</v>
      </c>
    </row>
    <row r="16" ht="20.05" customHeight="1">
      <c r="A16" t="s" s="317">
        <v>651</v>
      </c>
      <c r="B16" s="315">
        <v>44181</v>
      </c>
      <c r="C16" s="316"/>
      <c r="D16" s="27"/>
      <c r="E16" s="27"/>
      <c r="F16" s="27"/>
      <c r="G16" s="295">
        <v>5608.32</v>
      </c>
    </row>
    <row r="17" ht="20.05" customHeight="1">
      <c r="A17" t="s" s="317">
        <v>643</v>
      </c>
      <c r="B17" s="315">
        <v>44181</v>
      </c>
      <c r="C17" s="316"/>
      <c r="D17" s="27"/>
      <c r="E17" s="27"/>
      <c r="F17" s="27"/>
      <c r="G17" s="295">
        <v>3811.8</v>
      </c>
    </row>
    <row r="18" ht="20.05" customHeight="1">
      <c r="A18" t="s" s="317">
        <v>8</v>
      </c>
      <c r="B18" s="315">
        <v>44182</v>
      </c>
      <c r="C18" s="316"/>
      <c r="D18" s="27"/>
      <c r="E18" s="27"/>
      <c r="F18" s="27"/>
      <c r="G18" s="295">
        <v>5286</v>
      </c>
    </row>
    <row r="19" ht="20.05" customHeight="1">
      <c r="A19" t="s" s="317">
        <v>9</v>
      </c>
      <c r="B19" s="315">
        <v>44182</v>
      </c>
      <c r="C19" s="316"/>
      <c r="D19" s="27"/>
      <c r="E19" s="27"/>
      <c r="F19" s="27"/>
      <c r="G19" s="295">
        <v>2025</v>
      </c>
    </row>
    <row r="20" ht="20.05" customHeight="1">
      <c r="A20" t="s" s="317">
        <v>194</v>
      </c>
      <c r="B20" s="315">
        <v>44182</v>
      </c>
      <c r="C20" s="316"/>
      <c r="D20" s="27"/>
      <c r="E20" s="27"/>
      <c r="F20" s="27"/>
      <c r="G20" s="295">
        <v>762.4</v>
      </c>
    </row>
    <row r="21" ht="20.05" customHeight="1">
      <c r="A21" t="s" s="317">
        <v>153</v>
      </c>
      <c r="B21" s="315">
        <v>44182</v>
      </c>
      <c r="C21" s="316"/>
      <c r="D21" s="27"/>
      <c r="E21" s="27"/>
      <c r="F21" s="27"/>
      <c r="G21" s="295">
        <v>27818.4</v>
      </c>
    </row>
    <row r="22" ht="20.05" customHeight="1">
      <c r="A22" t="s" s="317">
        <v>423</v>
      </c>
      <c r="B22" s="315">
        <v>44183</v>
      </c>
      <c r="C22" s="316"/>
      <c r="D22" s="27"/>
      <c r="E22" s="27"/>
      <c r="F22" s="27"/>
      <c r="G22" s="295">
        <v>5798.71</v>
      </c>
    </row>
    <row r="23" ht="20.05" customHeight="1">
      <c r="A23" t="s" s="317">
        <v>160</v>
      </c>
      <c r="B23" s="315">
        <v>44186</v>
      </c>
      <c r="C23" s="316"/>
      <c r="D23" s="27"/>
      <c r="E23" s="27"/>
      <c r="F23" s="27"/>
      <c r="G23" s="295">
        <v>7982.93</v>
      </c>
    </row>
    <row r="24" ht="20.05" customHeight="1">
      <c r="A24" t="s" s="317">
        <v>11</v>
      </c>
      <c r="B24" s="315">
        <v>44186</v>
      </c>
      <c r="C24" s="316"/>
      <c r="D24" s="27"/>
      <c r="E24" s="27"/>
      <c r="F24" s="27"/>
      <c r="G24" s="295">
        <v>23771.35</v>
      </c>
    </row>
    <row r="25" ht="20.05" customHeight="1">
      <c r="A25" t="s" s="317">
        <v>13</v>
      </c>
      <c r="B25" s="315">
        <v>44186</v>
      </c>
      <c r="C25" s="316"/>
      <c r="D25" s="27"/>
      <c r="E25" s="27"/>
      <c r="F25" s="27"/>
      <c r="G25" s="295">
        <v>2024.95</v>
      </c>
    </row>
    <row r="26" ht="20.05" customHeight="1">
      <c r="A26" t="s" s="317">
        <v>14</v>
      </c>
      <c r="B26" s="315">
        <v>44186</v>
      </c>
      <c r="C26" s="316"/>
      <c r="D26" s="27"/>
      <c r="E26" s="27"/>
      <c r="F26" s="27"/>
      <c r="G26" s="295">
        <v>7986.64</v>
      </c>
    </row>
    <row r="27" ht="20.05" customHeight="1">
      <c r="A27" t="s" s="317">
        <v>16</v>
      </c>
      <c r="B27" s="315">
        <v>44187</v>
      </c>
      <c r="C27" s="316"/>
      <c r="D27" s="27"/>
      <c r="E27" s="27"/>
      <c r="F27" s="27"/>
      <c r="G27" s="295">
        <v>5625.13</v>
      </c>
    </row>
    <row r="28" ht="20.05" customHeight="1">
      <c r="A28" t="s" s="317">
        <v>18</v>
      </c>
      <c r="B28" s="315">
        <v>44187</v>
      </c>
      <c r="C28" s="316"/>
      <c r="D28" s="27"/>
      <c r="E28" s="27"/>
      <c r="F28" s="27"/>
      <c r="G28" s="295">
        <v>6664.66</v>
      </c>
    </row>
    <row r="29" ht="20.05" customHeight="1">
      <c r="A29" t="s" s="317">
        <v>49</v>
      </c>
      <c r="B29" s="315">
        <v>44188</v>
      </c>
      <c r="C29" s="316"/>
      <c r="D29" s="27"/>
      <c r="E29" s="27"/>
      <c r="F29" s="27"/>
      <c r="G29" s="295">
        <v>5460.21</v>
      </c>
    </row>
    <row r="30" ht="20.05" customHeight="1">
      <c r="A30" t="s" s="317">
        <v>2692</v>
      </c>
      <c r="B30" s="315">
        <v>44190</v>
      </c>
      <c r="C30" s="316"/>
      <c r="D30" s="27"/>
      <c r="E30" s="27"/>
      <c r="F30" s="27"/>
      <c r="G30" s="295">
        <v>4567.02</v>
      </c>
    </row>
    <row r="31" ht="20.05" customHeight="1">
      <c r="A31" s="317"/>
      <c r="B31" s="315"/>
      <c r="C31" s="316"/>
      <c r="D31" s="27"/>
      <c r="E31" s="27"/>
      <c r="F31" s="27"/>
      <c r="G31" s="318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9" customWidth="1"/>
    <col min="8" max="16384" width="16.3516" style="319" customWidth="1"/>
  </cols>
  <sheetData>
    <row r="1" ht="20.25" customHeight="1">
      <c r="A1" t="s" s="148">
        <v>86</v>
      </c>
      <c r="B1" t="s" s="149">
        <v>87</v>
      </c>
      <c r="C1" s="150"/>
      <c r="D1" s="150"/>
      <c r="E1" s="150"/>
      <c r="F1" s="150"/>
      <c r="G1" t="s" s="149">
        <v>88</v>
      </c>
    </row>
    <row r="2" ht="20.25" customHeight="1">
      <c r="A2" t="s" s="152">
        <v>454</v>
      </c>
      <c r="B2" s="153">
        <v>44120</v>
      </c>
      <c r="C2" s="320"/>
      <c r="D2" s="21"/>
      <c r="E2" s="21"/>
      <c r="F2" s="21"/>
      <c r="G2" s="23">
        <v>9660.110000000001</v>
      </c>
    </row>
    <row r="3" ht="20.05" customHeight="1">
      <c r="A3" t="s" s="157">
        <v>2059</v>
      </c>
      <c r="B3" s="158">
        <v>44120</v>
      </c>
      <c r="C3" s="163"/>
      <c r="D3" s="26"/>
      <c r="E3" s="26"/>
      <c r="F3" s="26"/>
      <c r="G3" s="28">
        <v>10133.91</v>
      </c>
    </row>
    <row r="4" ht="20.05" customHeight="1">
      <c r="A4" t="s" s="157">
        <v>1000</v>
      </c>
      <c r="B4" s="158">
        <v>44120</v>
      </c>
      <c r="C4" s="163"/>
      <c r="D4" s="26"/>
      <c r="E4" s="26"/>
      <c r="F4" s="26"/>
      <c r="G4" s="28">
        <v>12218.17</v>
      </c>
    </row>
    <row r="5" ht="20.05" customHeight="1">
      <c r="A5" t="s" s="157">
        <v>2053</v>
      </c>
      <c r="B5" s="158">
        <v>44120</v>
      </c>
      <c r="C5" s="163"/>
      <c r="D5" s="26"/>
      <c r="E5" s="26"/>
      <c r="F5" s="26"/>
      <c r="G5" s="28">
        <v>9127.68</v>
      </c>
    </row>
    <row r="6" ht="20.05" customHeight="1">
      <c r="A6" t="s" s="157">
        <v>224</v>
      </c>
      <c r="B6" s="158">
        <v>44120</v>
      </c>
      <c r="C6" s="163"/>
      <c r="D6" s="26"/>
      <c r="E6" s="26"/>
      <c r="F6" s="26"/>
      <c r="G6" s="28">
        <v>8768.32</v>
      </c>
    </row>
    <row r="7" ht="20.05" customHeight="1">
      <c r="A7" t="s" s="157">
        <v>527</v>
      </c>
      <c r="B7" s="158">
        <v>44120</v>
      </c>
      <c r="C7" s="163"/>
      <c r="D7" s="26"/>
      <c r="E7" s="26"/>
      <c r="F7" s="26"/>
      <c r="G7" s="28">
        <v>8768.32</v>
      </c>
    </row>
    <row r="8" ht="20.05" customHeight="1">
      <c r="A8" t="s" s="157">
        <v>282</v>
      </c>
      <c r="B8" s="158">
        <v>44120</v>
      </c>
      <c r="C8" s="163"/>
      <c r="D8" s="26"/>
      <c r="E8" s="26"/>
      <c r="F8" s="26"/>
      <c r="G8" s="28">
        <v>10852.64</v>
      </c>
    </row>
    <row r="9" ht="20.05" customHeight="1">
      <c r="A9" t="s" s="157">
        <v>345</v>
      </c>
      <c r="B9" s="158">
        <v>44120</v>
      </c>
      <c r="C9" s="163"/>
      <c r="D9" s="26"/>
      <c r="E9" s="26"/>
      <c r="F9" s="26"/>
      <c r="G9" s="28">
        <v>7834</v>
      </c>
    </row>
    <row r="10" ht="20.05" customHeight="1">
      <c r="A10" t="s" s="157">
        <v>2419</v>
      </c>
      <c r="B10" s="158">
        <v>44120</v>
      </c>
      <c r="C10" s="163"/>
      <c r="D10" s="26"/>
      <c r="E10" s="26"/>
      <c r="F10" s="26"/>
      <c r="G10" s="28">
        <v>9774.559999999999</v>
      </c>
    </row>
    <row r="11" ht="20.05" customHeight="1">
      <c r="A11" t="s" s="157">
        <v>2298</v>
      </c>
      <c r="B11" s="158">
        <v>44120</v>
      </c>
      <c r="C11" s="163"/>
      <c r="D11" s="26"/>
      <c r="E11" s="26"/>
      <c r="F11" s="26"/>
      <c r="G11" s="28">
        <v>9702.66</v>
      </c>
    </row>
    <row r="12" ht="20.05" customHeight="1">
      <c r="A12" t="s" s="157">
        <v>2189</v>
      </c>
      <c r="B12" s="158">
        <v>44120</v>
      </c>
      <c r="C12" s="163"/>
      <c r="D12" s="26"/>
      <c r="E12" s="26"/>
      <c r="F12" s="26"/>
      <c r="G12" s="28">
        <v>9702.66</v>
      </c>
    </row>
    <row r="13" ht="20.05" customHeight="1">
      <c r="A13" t="s" s="157">
        <v>67</v>
      </c>
      <c r="B13" s="158">
        <v>44120</v>
      </c>
      <c r="C13" s="163"/>
      <c r="D13" s="26"/>
      <c r="E13" s="26"/>
      <c r="F13" s="26"/>
      <c r="G13" s="45">
        <v>6909.57</v>
      </c>
    </row>
    <row r="14" ht="20.05" customHeight="1">
      <c r="A14" t="s" s="157">
        <v>68</v>
      </c>
      <c r="B14" s="158">
        <v>44120</v>
      </c>
      <c r="C14" s="163"/>
      <c r="D14" s="26"/>
      <c r="E14" s="26"/>
      <c r="F14" s="26"/>
      <c r="G14" s="28">
        <v>7024.76</v>
      </c>
    </row>
    <row r="15" ht="20.05" customHeight="1">
      <c r="A15" t="s" s="157">
        <v>3962</v>
      </c>
      <c r="B15" s="158">
        <v>44120</v>
      </c>
      <c r="C15" s="163"/>
      <c r="D15" s="26"/>
      <c r="E15" s="26"/>
      <c r="F15" s="26"/>
      <c r="G15" s="28">
        <v>8768.32</v>
      </c>
    </row>
    <row r="16" ht="20.05" customHeight="1">
      <c r="A16" t="s" s="157">
        <v>656</v>
      </c>
      <c r="B16" s="158">
        <v>44120</v>
      </c>
      <c r="C16" s="163"/>
      <c r="D16" s="26"/>
      <c r="E16" s="26"/>
      <c r="F16" s="26"/>
      <c r="G16" s="28">
        <v>8768.32</v>
      </c>
    </row>
    <row r="17" ht="20.05" customHeight="1">
      <c r="A17" t="s" s="157">
        <v>386</v>
      </c>
      <c r="B17" s="158">
        <v>44120</v>
      </c>
      <c r="C17" s="163"/>
      <c r="D17" s="26"/>
      <c r="E17" s="26"/>
      <c r="F17" s="26"/>
      <c r="G17" s="28">
        <v>6279.23</v>
      </c>
    </row>
    <row r="18" ht="20.05" customHeight="1">
      <c r="A18" t="s" s="157">
        <v>2295</v>
      </c>
      <c r="B18" s="158">
        <v>44120</v>
      </c>
      <c r="C18" s="163"/>
      <c r="D18" s="26"/>
      <c r="E18" s="26"/>
      <c r="F18" s="26"/>
      <c r="G18" s="28">
        <v>8768.32</v>
      </c>
    </row>
    <row r="19" ht="20.05" customHeight="1">
      <c r="A19" t="s" s="157">
        <v>2412</v>
      </c>
      <c r="B19" s="158">
        <v>44120</v>
      </c>
      <c r="C19" s="163"/>
      <c r="D19" s="26"/>
      <c r="E19" s="26"/>
      <c r="F19" s="26"/>
      <c r="G19" s="28">
        <v>6180.97</v>
      </c>
    </row>
    <row r="20" ht="20.05" customHeight="1">
      <c r="A20" t="s" s="157">
        <v>2007</v>
      </c>
      <c r="B20" s="158">
        <v>44120</v>
      </c>
      <c r="C20" s="163"/>
      <c r="D20" s="26"/>
      <c r="E20" s="26"/>
      <c r="F20" s="26"/>
      <c r="G20" s="28">
        <v>7834</v>
      </c>
    </row>
    <row r="21" ht="20.05" customHeight="1">
      <c r="A21" t="s" s="157">
        <v>382</v>
      </c>
      <c r="B21" s="158">
        <v>44120</v>
      </c>
      <c r="C21" s="163"/>
      <c r="D21" s="26"/>
      <c r="E21" s="26"/>
      <c r="F21" s="26"/>
      <c r="G21" s="321">
        <v>6398.34</v>
      </c>
    </row>
    <row r="22" ht="20.05" customHeight="1">
      <c r="A22" t="s" s="157">
        <v>76</v>
      </c>
      <c r="B22" s="158">
        <v>44120</v>
      </c>
      <c r="C22" s="163"/>
      <c r="D22" s="26"/>
      <c r="E22" s="26"/>
      <c r="F22" s="26"/>
      <c r="G22" s="28">
        <v>8768.32</v>
      </c>
    </row>
    <row r="23" ht="20.05" customHeight="1">
      <c r="A23" t="s" s="157">
        <v>64</v>
      </c>
      <c r="B23" s="158">
        <v>44120</v>
      </c>
      <c r="C23" s="163"/>
      <c r="D23" s="26"/>
      <c r="E23" s="26"/>
      <c r="F23" s="26"/>
      <c r="G23" s="28">
        <v>8768.32</v>
      </c>
    </row>
    <row r="24" ht="20.05" customHeight="1">
      <c r="A24" t="s" s="157">
        <v>65</v>
      </c>
      <c r="B24" s="158">
        <v>44120</v>
      </c>
      <c r="C24" s="163"/>
      <c r="D24" s="26"/>
      <c r="E24" s="26"/>
      <c r="F24" s="26"/>
      <c r="G24" s="28">
        <v>8840.24</v>
      </c>
    </row>
    <row r="25" ht="20.05" customHeight="1">
      <c r="A25" t="s" s="157">
        <v>1862</v>
      </c>
      <c r="B25" s="158">
        <v>44120</v>
      </c>
      <c r="C25" s="163"/>
      <c r="D25" s="26"/>
      <c r="E25" s="26"/>
      <c r="F25" s="26"/>
      <c r="G25" s="28">
        <v>8840.24</v>
      </c>
    </row>
    <row r="26" ht="20.05" customHeight="1">
      <c r="A26" t="s" s="157">
        <v>194</v>
      </c>
      <c r="B26" s="158">
        <v>44120</v>
      </c>
      <c r="C26" s="163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2" customWidth="1"/>
    <col min="8" max="16384" width="16.3516" style="322" customWidth="1"/>
  </cols>
  <sheetData>
    <row r="1" ht="20.25" customHeight="1">
      <c r="A1" t="s" s="149">
        <v>86</v>
      </c>
      <c r="B1" t="s" s="149">
        <v>87</v>
      </c>
      <c r="C1" s="150"/>
      <c r="D1" s="150"/>
      <c r="E1" s="150"/>
      <c r="F1" s="150"/>
      <c r="G1" t="s" s="149">
        <v>88</v>
      </c>
    </row>
    <row r="2" ht="20.25" customHeight="1">
      <c r="A2" t="s" s="323">
        <v>245</v>
      </c>
      <c r="B2" s="153">
        <v>44144</v>
      </c>
      <c r="C2" s="320"/>
      <c r="D2" s="21"/>
      <c r="E2" s="21"/>
      <c r="F2" s="21"/>
      <c r="G2" s="324">
        <v>4281.84</v>
      </c>
    </row>
    <row r="3" ht="20.05" customHeight="1">
      <c r="A3" t="s" s="325">
        <v>245</v>
      </c>
      <c r="B3" s="158">
        <v>44144</v>
      </c>
      <c r="C3" s="163"/>
      <c r="D3" s="26"/>
      <c r="E3" s="26"/>
      <c r="F3" s="26"/>
      <c r="G3" s="326">
        <v>4770.17</v>
      </c>
    </row>
    <row r="4" ht="20.05" customHeight="1">
      <c r="A4" t="s" s="325">
        <v>245</v>
      </c>
      <c r="B4" s="158">
        <v>44144</v>
      </c>
      <c r="C4" s="163"/>
      <c r="D4" s="26"/>
      <c r="E4" s="26"/>
      <c r="F4" s="26"/>
      <c r="G4" s="326">
        <v>4184.36</v>
      </c>
    </row>
    <row r="5" ht="20.05" customHeight="1">
      <c r="A5" t="s" s="325">
        <v>32</v>
      </c>
      <c r="B5" s="158">
        <v>44141</v>
      </c>
      <c r="C5" s="163"/>
      <c r="D5" s="26"/>
      <c r="E5" s="26"/>
      <c r="F5" s="26"/>
      <c r="G5" s="326">
        <v>13829.24</v>
      </c>
    </row>
    <row r="6" ht="20.05" customHeight="1">
      <c r="A6" t="s" s="325">
        <v>1431</v>
      </c>
      <c r="B6" s="158">
        <v>44146</v>
      </c>
      <c r="C6" s="163"/>
      <c r="D6" s="26"/>
      <c r="E6" s="26"/>
      <c r="F6" s="26"/>
      <c r="G6" s="326">
        <v>6143.67</v>
      </c>
    </row>
    <row r="7" ht="20.05" customHeight="1">
      <c r="A7" t="s" s="325">
        <v>52</v>
      </c>
      <c r="B7" s="158">
        <v>44146</v>
      </c>
      <c r="C7" s="163"/>
      <c r="D7" s="26"/>
      <c r="E7" s="26"/>
      <c r="F7" s="26"/>
      <c r="G7" s="326">
        <v>4655.37</v>
      </c>
    </row>
    <row r="8" ht="20.05" customHeight="1">
      <c r="A8" t="s" s="325">
        <v>51</v>
      </c>
      <c r="B8" s="158">
        <v>44146</v>
      </c>
      <c r="C8" s="163"/>
      <c r="D8" s="26"/>
      <c r="E8" s="26"/>
      <c r="F8" s="26"/>
      <c r="G8" s="326">
        <v>5212.36</v>
      </c>
    </row>
    <row r="9" ht="20.05" customHeight="1">
      <c r="A9" t="s" s="325">
        <v>6</v>
      </c>
      <c r="B9" s="158">
        <v>44140</v>
      </c>
      <c r="C9" s="163"/>
      <c r="D9" s="26"/>
      <c r="E9" s="26"/>
      <c r="F9" s="26"/>
      <c r="G9" s="326">
        <v>19146.15</v>
      </c>
    </row>
    <row r="10" ht="20.05" customHeight="1">
      <c r="A10" t="s" s="325">
        <v>160</v>
      </c>
      <c r="B10" s="158">
        <v>44141</v>
      </c>
      <c r="C10" s="163"/>
      <c r="D10" s="26"/>
      <c r="E10" s="26"/>
      <c r="F10" s="26"/>
      <c r="G10" s="326">
        <v>7404.99</v>
      </c>
    </row>
    <row r="11" ht="20.05" customHeight="1">
      <c r="A11" t="s" s="325">
        <v>26</v>
      </c>
      <c r="B11" s="158">
        <v>44138</v>
      </c>
      <c r="C11" s="163"/>
      <c r="D11" s="26"/>
      <c r="E11" s="26"/>
      <c r="F11" s="26"/>
      <c r="G11" s="326">
        <v>8135.22</v>
      </c>
    </row>
    <row r="12" ht="20.05" customHeight="1">
      <c r="A12" t="s" s="325">
        <v>114</v>
      </c>
      <c r="B12" s="158">
        <v>44141</v>
      </c>
      <c r="C12" s="163"/>
      <c r="D12" s="26"/>
      <c r="E12" s="26"/>
      <c r="F12" s="26"/>
      <c r="G12" s="326">
        <v>4707.59</v>
      </c>
    </row>
    <row r="13" ht="20.05" customHeight="1">
      <c r="A13" t="s" s="325">
        <v>423</v>
      </c>
      <c r="B13" s="158">
        <v>44145</v>
      </c>
      <c r="C13" s="163"/>
      <c r="D13" s="26"/>
      <c r="E13" s="26"/>
      <c r="F13" s="26"/>
      <c r="G13" s="326">
        <v>15440.56</v>
      </c>
    </row>
    <row r="14" ht="20.05" customHeight="1">
      <c r="A14" t="s" s="325">
        <v>30</v>
      </c>
      <c r="B14" s="158">
        <v>44144</v>
      </c>
      <c r="C14" s="163"/>
      <c r="D14" s="26"/>
      <c r="E14" s="26"/>
      <c r="F14" s="26"/>
      <c r="G14" s="326">
        <v>8326.25</v>
      </c>
    </row>
    <row r="15" ht="20.05" customHeight="1">
      <c r="A15" t="s" s="325">
        <v>22</v>
      </c>
      <c r="B15" s="158">
        <v>44138</v>
      </c>
      <c r="C15" s="163"/>
      <c r="D15" s="26"/>
      <c r="E15" s="26"/>
      <c r="F15" s="26"/>
      <c r="G15" s="326">
        <v>10000</v>
      </c>
    </row>
    <row r="16" ht="20.05" customHeight="1">
      <c r="A16" t="s" s="325">
        <v>24</v>
      </c>
      <c r="B16" s="158">
        <v>44140</v>
      </c>
      <c r="C16" s="163"/>
      <c r="D16" s="26"/>
      <c r="E16" s="26"/>
      <c r="F16" s="26"/>
      <c r="G16" s="326">
        <v>5832.33</v>
      </c>
    </row>
    <row r="17" ht="20.05" customHeight="1">
      <c r="A17" t="s" s="325">
        <v>319</v>
      </c>
      <c r="B17" s="158">
        <v>44138</v>
      </c>
      <c r="C17" s="163"/>
      <c r="D17" s="26"/>
      <c r="E17" s="26"/>
      <c r="F17" s="26"/>
      <c r="G17" s="326">
        <v>9996.26</v>
      </c>
    </row>
    <row r="18" ht="20.05" customHeight="1">
      <c r="A18" t="s" s="325">
        <v>319</v>
      </c>
      <c r="B18" s="158">
        <v>44138</v>
      </c>
      <c r="C18" s="163"/>
      <c r="D18" s="26"/>
      <c r="E18" s="26"/>
      <c r="F18" s="26"/>
      <c r="G18" s="326">
        <v>9633.33</v>
      </c>
    </row>
    <row r="19" ht="20.05" customHeight="1">
      <c r="A19" t="s" s="325">
        <v>141</v>
      </c>
      <c r="B19" s="158">
        <v>44140</v>
      </c>
      <c r="C19" s="163"/>
      <c r="D19" s="26"/>
      <c r="E19" s="26"/>
      <c r="F19" s="26"/>
      <c r="G19" s="326">
        <v>6365.81</v>
      </c>
    </row>
    <row r="20" ht="20.05" customHeight="1">
      <c r="A20" t="s" s="325">
        <v>191</v>
      </c>
      <c r="B20" s="158">
        <v>44141</v>
      </c>
      <c r="C20" s="163"/>
      <c r="D20" s="26"/>
      <c r="E20" s="26"/>
      <c r="F20" s="26"/>
      <c r="G20" s="326">
        <v>7908.56</v>
      </c>
    </row>
    <row r="21" ht="20.05" customHeight="1">
      <c r="A21" t="s" s="325">
        <v>649</v>
      </c>
      <c r="B21" s="158">
        <v>44145</v>
      </c>
      <c r="C21" s="163"/>
      <c r="D21" s="26"/>
      <c r="E21" s="26"/>
      <c r="F21" s="26"/>
      <c r="G21" s="326">
        <v>11206.86</v>
      </c>
    </row>
    <row r="22" ht="20.05" customHeight="1">
      <c r="A22" t="s" s="325">
        <v>651</v>
      </c>
      <c r="B22" s="158">
        <v>44145</v>
      </c>
      <c r="C22" s="163"/>
      <c r="D22" s="26"/>
      <c r="E22" s="26"/>
      <c r="F22" s="26"/>
      <c r="G22" s="326">
        <v>10580.26</v>
      </c>
    </row>
    <row r="23" ht="20.05" customHeight="1">
      <c r="A23" t="s" s="325">
        <v>153</v>
      </c>
      <c r="B23" s="158">
        <v>44145</v>
      </c>
      <c r="C23" s="163"/>
      <c r="D23" s="26"/>
      <c r="E23" s="26"/>
      <c r="F23" s="26"/>
      <c r="G23" s="326">
        <v>27304.23</v>
      </c>
    </row>
    <row r="24" ht="20.05" customHeight="1">
      <c r="A24" t="s" s="325">
        <v>143</v>
      </c>
      <c r="B24" s="158">
        <v>44144</v>
      </c>
      <c r="C24" s="163"/>
      <c r="D24" s="26"/>
      <c r="E24" s="26"/>
      <c r="F24" s="26"/>
      <c r="G24" s="326">
        <v>8232.9</v>
      </c>
    </row>
    <row r="25" ht="20.05" customHeight="1">
      <c r="A25" t="s" s="325">
        <v>27</v>
      </c>
      <c r="B25" s="158">
        <v>44138</v>
      </c>
      <c r="C25" s="163"/>
      <c r="D25" s="26"/>
      <c r="E25" s="26"/>
      <c r="F25" s="26"/>
      <c r="G25" s="326">
        <v>2167.65</v>
      </c>
    </row>
    <row r="26" ht="20.05" customHeight="1">
      <c r="A26" t="s" s="325">
        <v>28</v>
      </c>
      <c r="B26" s="158">
        <v>44138</v>
      </c>
      <c r="C26" s="163"/>
      <c r="D26" s="26"/>
      <c r="E26" s="26"/>
      <c r="F26" s="26"/>
      <c r="G26" s="326">
        <v>2167.65</v>
      </c>
    </row>
    <row r="27" ht="20.05" customHeight="1">
      <c r="A27" t="s" s="325">
        <v>321</v>
      </c>
      <c r="B27" s="158">
        <v>44140</v>
      </c>
      <c r="C27" s="163"/>
      <c r="D27" s="26"/>
      <c r="E27" s="26"/>
      <c r="F27" s="26"/>
      <c r="G27" s="326">
        <v>4334.57</v>
      </c>
    </row>
    <row r="28" ht="20.05" customHeight="1">
      <c r="A28" t="s" s="327">
        <v>315</v>
      </c>
      <c r="B28" s="158">
        <v>44140</v>
      </c>
      <c r="C28" s="163"/>
      <c r="D28" s="26"/>
      <c r="E28" s="26"/>
      <c r="F28" s="26"/>
      <c r="G28" s="326">
        <v>4334.57</v>
      </c>
    </row>
    <row r="29" ht="20.05" customHeight="1">
      <c r="A29" t="s" s="327">
        <v>43</v>
      </c>
      <c r="B29" s="158">
        <v>44144</v>
      </c>
      <c r="C29" s="163"/>
      <c r="D29" s="26"/>
      <c r="E29" s="26"/>
      <c r="F29" s="26"/>
      <c r="G29" s="326">
        <v>4363.82</v>
      </c>
    </row>
    <row r="30" ht="20.05" customHeight="1">
      <c r="A30" t="s" s="327">
        <v>44</v>
      </c>
      <c r="B30" s="158">
        <v>44144</v>
      </c>
      <c r="C30" s="163"/>
      <c r="D30" s="26"/>
      <c r="E30" s="26"/>
      <c r="F30" s="26"/>
      <c r="G30" s="326">
        <v>2182.3</v>
      </c>
    </row>
    <row r="31" ht="20.05" customHeight="1">
      <c r="A31" t="s" s="327">
        <v>45</v>
      </c>
      <c r="B31" s="158">
        <v>44144</v>
      </c>
      <c r="C31" s="163"/>
      <c r="D31" s="26"/>
      <c r="E31" s="26"/>
      <c r="F31" s="26"/>
      <c r="G31" s="326">
        <v>4363.82</v>
      </c>
    </row>
    <row r="32" ht="20.05" customHeight="1">
      <c r="A32" s="327"/>
      <c r="B32" s="158"/>
      <c r="C32" s="163"/>
      <c r="D32" s="26"/>
      <c r="E32" s="26"/>
      <c r="F32" s="26"/>
      <c r="G32" s="328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95</v>
      </c>
      <c r="G2" s="23">
        <v>2070</v>
      </c>
      <c r="H2" t="s" s="22">
        <v>443</v>
      </c>
      <c r="I2" t="s" s="22">
        <v>444</v>
      </c>
    </row>
    <row r="3" ht="32.05" customHeight="1">
      <c r="A3" t="s" s="24">
        <v>248</v>
      </c>
      <c r="B3" s="25">
        <v>45230</v>
      </c>
      <c r="C3" s="26"/>
      <c r="D3" s="26"/>
      <c r="E3" s="26"/>
      <c r="F3" t="s" s="27">
        <v>249</v>
      </c>
      <c r="G3" s="28">
        <v>2161.97</v>
      </c>
      <c r="H3" t="s" s="27">
        <v>445</v>
      </c>
      <c r="I3" t="s" s="27">
        <v>446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95</v>
      </c>
      <c r="G4" s="28">
        <v>2500.88</v>
      </c>
      <c r="H4" t="s" s="27">
        <v>447</v>
      </c>
      <c r="I4" t="s" s="27">
        <v>448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95</v>
      </c>
      <c r="G5" s="28">
        <v>2500.88</v>
      </c>
      <c r="H5" t="s" s="27">
        <v>447</v>
      </c>
      <c r="I5" t="s" s="27">
        <v>449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95</v>
      </c>
      <c r="G6" s="28">
        <v>4314.76</v>
      </c>
      <c r="H6" t="s" s="27">
        <v>450</v>
      </c>
      <c r="I6" t="s" s="27">
        <v>451</v>
      </c>
    </row>
    <row r="7" ht="32.05" customHeight="1">
      <c r="A7" t="s" s="24">
        <v>392</v>
      </c>
      <c r="B7" s="25">
        <v>45230</v>
      </c>
      <c r="C7" s="26"/>
      <c r="D7" s="26"/>
      <c r="E7" s="26"/>
      <c r="F7" t="s" s="27">
        <v>95</v>
      </c>
      <c r="G7" s="28">
        <v>4466.86</v>
      </c>
      <c r="H7" t="s" s="27">
        <v>393</v>
      </c>
      <c r="I7" t="s" s="27">
        <v>452</v>
      </c>
    </row>
    <row r="8" ht="20.05" customHeight="1">
      <c r="A8" t="s" s="24">
        <v>109</v>
      </c>
      <c r="B8" s="25">
        <v>45230</v>
      </c>
      <c r="C8" s="26"/>
      <c r="D8" s="26"/>
      <c r="E8" s="26"/>
      <c r="F8" t="s" s="27">
        <v>95</v>
      </c>
      <c r="G8" s="28">
        <v>11095.17</v>
      </c>
      <c r="H8" t="s" s="27">
        <v>110</v>
      </c>
      <c r="I8" t="s" s="27">
        <v>453</v>
      </c>
    </row>
    <row r="9" ht="20.05" customHeight="1">
      <c r="A9" t="s" s="24">
        <v>258</v>
      </c>
      <c r="B9" s="25">
        <v>45231</v>
      </c>
      <c r="C9" s="26"/>
      <c r="D9" s="26"/>
      <c r="E9" s="26"/>
      <c r="F9" t="s" s="27">
        <v>259</v>
      </c>
      <c r="G9" s="28">
        <v>2061.54</v>
      </c>
      <c r="H9" t="s" s="27">
        <v>260</v>
      </c>
      <c r="I9" t="s" s="27">
        <v>261</v>
      </c>
    </row>
    <row r="10" ht="20.05" customHeight="1">
      <c r="A10" t="s" s="24">
        <v>454</v>
      </c>
      <c r="B10" s="25">
        <v>45231</v>
      </c>
      <c r="C10" s="26"/>
      <c r="D10" s="26"/>
      <c r="E10" s="26"/>
      <c r="F10" t="s" s="27">
        <v>95</v>
      </c>
      <c r="G10" s="28">
        <v>2399.5</v>
      </c>
      <c r="H10" t="s" s="27">
        <v>455</v>
      </c>
      <c r="I10" t="s" s="27">
        <v>456</v>
      </c>
    </row>
    <row r="11" ht="20.05" customHeight="1">
      <c r="A11" t="s" s="24">
        <v>117</v>
      </c>
      <c r="B11" s="25">
        <v>45231</v>
      </c>
      <c r="C11" s="26"/>
      <c r="D11" s="26"/>
      <c r="E11" s="26"/>
      <c r="F11" t="s" s="27">
        <v>95</v>
      </c>
      <c r="G11" s="28">
        <v>6531.88</v>
      </c>
      <c r="H11" t="s" s="27">
        <v>118</v>
      </c>
      <c r="I11" t="s" s="27">
        <v>457</v>
      </c>
    </row>
    <row r="12" ht="20.05" customHeight="1">
      <c r="A12" t="s" s="24">
        <v>130</v>
      </c>
      <c r="B12" s="25">
        <v>45232</v>
      </c>
      <c r="C12" s="26"/>
      <c r="D12" s="26"/>
      <c r="E12" s="26"/>
      <c r="F12" t="s" s="27">
        <v>95</v>
      </c>
      <c r="G12" s="28">
        <v>2517.78</v>
      </c>
      <c r="H12" t="s" s="27">
        <v>128</v>
      </c>
      <c r="I12" t="s" s="27">
        <v>458</v>
      </c>
    </row>
    <row r="13" ht="20.05" customHeight="1">
      <c r="A13" t="s" s="24">
        <v>127</v>
      </c>
      <c r="B13" s="25">
        <v>45232</v>
      </c>
      <c r="C13" s="26"/>
      <c r="D13" s="26"/>
      <c r="E13" s="26"/>
      <c r="F13" t="s" s="27">
        <v>95</v>
      </c>
      <c r="G13" s="28">
        <v>2517.78</v>
      </c>
      <c r="H13" t="s" s="27">
        <v>128</v>
      </c>
      <c r="I13" t="s" s="27">
        <v>459</v>
      </c>
    </row>
    <row r="14" ht="32.05" customHeight="1">
      <c r="A14" t="s" s="24">
        <v>132</v>
      </c>
      <c r="B14" s="25">
        <v>45232</v>
      </c>
      <c r="C14" s="26"/>
      <c r="D14" s="26"/>
      <c r="E14" s="26"/>
      <c r="F14" t="s" s="27">
        <v>95</v>
      </c>
      <c r="G14" s="28">
        <v>4623.6</v>
      </c>
      <c r="H14" t="s" s="27">
        <v>460</v>
      </c>
      <c r="I14" t="s" s="27">
        <v>461</v>
      </c>
    </row>
    <row r="15" ht="20.05" customHeight="1">
      <c r="A15" t="s" s="24">
        <v>245</v>
      </c>
      <c r="B15" s="25">
        <v>45232</v>
      </c>
      <c r="C15" s="26"/>
      <c r="D15" s="26"/>
      <c r="E15" s="26"/>
      <c r="F15" t="s" s="27">
        <v>95</v>
      </c>
      <c r="G15" s="28">
        <v>5469.81</v>
      </c>
      <c r="H15" t="s" s="27">
        <v>246</v>
      </c>
      <c r="I15" t="s" s="27">
        <v>462</v>
      </c>
    </row>
    <row r="16" ht="20.05" customHeight="1">
      <c r="A16" t="s" s="24">
        <v>141</v>
      </c>
      <c r="B16" s="25">
        <v>45232</v>
      </c>
      <c r="C16" s="26"/>
      <c r="D16" s="26"/>
      <c r="E16" s="26"/>
      <c r="F16" t="s" s="27">
        <v>95</v>
      </c>
      <c r="G16" s="28">
        <v>6930.33</v>
      </c>
      <c r="H16" t="s" s="27">
        <v>128</v>
      </c>
      <c r="I16" t="s" s="27">
        <v>463</v>
      </c>
    </row>
    <row r="17" ht="20.05" customHeight="1">
      <c r="A17" t="s" s="24">
        <v>148</v>
      </c>
      <c r="B17" s="25">
        <v>45232</v>
      </c>
      <c r="C17" s="26"/>
      <c r="D17" s="26"/>
      <c r="E17" s="26"/>
      <c r="F17" t="s" s="27">
        <v>91</v>
      </c>
      <c r="G17" s="28">
        <v>15000</v>
      </c>
      <c r="H17" t="s" s="27">
        <v>149</v>
      </c>
      <c r="I17" t="s" s="27">
        <v>150</v>
      </c>
    </row>
    <row r="18" ht="20.05" customHeight="1">
      <c r="A18" t="s" s="24">
        <v>151</v>
      </c>
      <c r="B18" s="25">
        <v>45232</v>
      </c>
      <c r="C18" s="26"/>
      <c r="D18" s="26"/>
      <c r="E18" s="26"/>
      <c r="F18" t="s" s="27">
        <v>91</v>
      </c>
      <c r="G18" s="28">
        <v>20000</v>
      </c>
      <c r="H18" t="s" s="27">
        <v>149</v>
      </c>
      <c r="I18" t="s" s="27">
        <v>152</v>
      </c>
    </row>
    <row r="19" ht="32.05" customHeight="1">
      <c r="A19" t="s" s="24">
        <v>171</v>
      </c>
      <c r="B19" s="25">
        <v>45233</v>
      </c>
      <c r="C19" s="26"/>
      <c r="D19" s="26"/>
      <c r="E19" s="26"/>
      <c r="F19" t="s" s="27">
        <v>172</v>
      </c>
      <c r="G19" s="28">
        <v>2146.43</v>
      </c>
      <c r="H19" t="s" s="27">
        <v>464</v>
      </c>
      <c r="I19" t="s" s="27">
        <v>465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95</v>
      </c>
      <c r="G20" s="28">
        <v>5671.64</v>
      </c>
      <c r="H20" t="s" s="27">
        <v>177</v>
      </c>
      <c r="I20" t="s" s="27">
        <v>466</v>
      </c>
    </row>
    <row r="21" ht="20.05" customHeight="1">
      <c r="A21" t="s" s="24">
        <v>135</v>
      </c>
      <c r="B21" s="25">
        <v>45233</v>
      </c>
      <c r="C21" s="26"/>
      <c r="D21" s="26"/>
      <c r="E21" s="26"/>
      <c r="F21" t="s" s="27">
        <v>95</v>
      </c>
      <c r="G21" s="28">
        <v>6607.16</v>
      </c>
      <c r="H21" t="s" s="27">
        <v>136</v>
      </c>
      <c r="I21" t="s" s="27">
        <v>467</v>
      </c>
    </row>
    <row r="22" ht="20.05" customHeight="1">
      <c r="A22" t="s" s="24">
        <v>235</v>
      </c>
      <c r="B22" s="25">
        <v>45233</v>
      </c>
      <c r="C22" s="26"/>
      <c r="D22" s="26"/>
      <c r="E22" s="26"/>
      <c r="F22" t="s" s="27">
        <v>95</v>
      </c>
      <c r="G22" s="28">
        <v>6988.57</v>
      </c>
      <c r="H22" t="s" s="27">
        <v>236</v>
      </c>
      <c r="I22" t="s" s="27">
        <v>468</v>
      </c>
    </row>
    <row r="23" ht="20.05" customHeight="1">
      <c r="A23" t="s" s="24">
        <v>232</v>
      </c>
      <c r="B23" s="25">
        <v>45233</v>
      </c>
      <c r="C23" s="26"/>
      <c r="D23" s="26"/>
      <c r="E23" s="26"/>
      <c r="F23" t="s" s="27">
        <v>95</v>
      </c>
      <c r="G23" s="28">
        <v>13455.38</v>
      </c>
      <c r="H23" t="s" s="27">
        <v>233</v>
      </c>
      <c r="I23" t="s" s="27">
        <v>469</v>
      </c>
    </row>
    <row r="24" ht="20.05" customHeight="1">
      <c r="A24" t="s" s="32">
        <v>1</v>
      </c>
      <c r="B24" s="33">
        <v>45233</v>
      </c>
      <c r="C24" s="34"/>
      <c r="D24" s="34"/>
      <c r="E24" s="34"/>
      <c r="F24" t="s" s="35">
        <v>95</v>
      </c>
      <c r="G24" s="36">
        <v>2490.72</v>
      </c>
      <c r="H24" t="s" s="35">
        <v>271</v>
      </c>
      <c r="I24" t="s" s="35">
        <v>470</v>
      </c>
    </row>
    <row r="25" ht="20.05" customHeight="1">
      <c r="A25" t="s" s="24">
        <v>291</v>
      </c>
      <c r="B25" s="33">
        <v>45233</v>
      </c>
      <c r="C25" s="34"/>
      <c r="D25" s="34"/>
      <c r="E25" s="34"/>
      <c r="F25" t="s" s="35">
        <v>95</v>
      </c>
      <c r="G25" s="36">
        <v>12939.29</v>
      </c>
      <c r="H25" t="s" s="35">
        <v>271</v>
      </c>
      <c r="I25" t="s" s="35">
        <v>470</v>
      </c>
    </row>
    <row r="26" ht="20.05" customHeight="1">
      <c r="A26" t="s" s="24">
        <v>138</v>
      </c>
      <c r="B26" s="25">
        <v>45233</v>
      </c>
      <c r="C26" s="26"/>
      <c r="D26" s="26"/>
      <c r="E26" s="26"/>
      <c r="F26" t="s" s="27">
        <v>95</v>
      </c>
      <c r="G26" s="28">
        <v>18105.25</v>
      </c>
      <c r="H26" t="s" s="27">
        <v>139</v>
      </c>
      <c r="I26" t="s" s="27">
        <v>471</v>
      </c>
    </row>
    <row r="27" ht="20.05" customHeight="1">
      <c r="A27" t="s" s="24">
        <v>191</v>
      </c>
      <c r="B27" s="25">
        <v>45234</v>
      </c>
      <c r="C27" s="26"/>
      <c r="D27" s="26"/>
      <c r="E27" s="26"/>
      <c r="F27" t="s" s="27">
        <v>95</v>
      </c>
      <c r="G27" s="28">
        <v>8017.97</v>
      </c>
      <c r="H27" t="s" s="27">
        <v>192</v>
      </c>
      <c r="I27" t="s" s="27">
        <v>472</v>
      </c>
    </row>
    <row r="28" ht="20.05" customHeight="1">
      <c r="A28" t="s" s="24">
        <v>100</v>
      </c>
      <c r="B28" s="25">
        <v>45235</v>
      </c>
      <c r="C28" s="26"/>
      <c r="D28" s="26"/>
      <c r="E28" s="26"/>
      <c r="F28" t="s" s="27">
        <v>95</v>
      </c>
      <c r="G28" s="28">
        <v>2061.54</v>
      </c>
      <c r="H28" t="s" s="27">
        <v>101</v>
      </c>
      <c r="I28" t="s" s="27">
        <v>473</v>
      </c>
    </row>
    <row r="29" ht="20.05" customHeight="1">
      <c r="A29" t="s" s="24">
        <v>103</v>
      </c>
      <c r="B29" s="25">
        <v>45235</v>
      </c>
      <c r="C29" s="26"/>
      <c r="D29" s="26"/>
      <c r="E29" s="26"/>
      <c r="F29" t="s" s="27">
        <v>95</v>
      </c>
      <c r="G29" s="28">
        <v>2517.78</v>
      </c>
      <c r="H29" t="s" s="27">
        <v>101</v>
      </c>
      <c r="I29" t="s" s="27">
        <v>474</v>
      </c>
    </row>
    <row r="30" ht="20.05" customHeight="1">
      <c r="A30" t="s" s="24">
        <v>105</v>
      </c>
      <c r="B30" s="25">
        <v>45235</v>
      </c>
      <c r="C30" s="26"/>
      <c r="D30" s="26"/>
      <c r="E30" s="26"/>
      <c r="F30" t="s" s="27">
        <v>95</v>
      </c>
      <c r="G30" s="28">
        <v>2517.78</v>
      </c>
      <c r="H30" t="s" s="27">
        <v>101</v>
      </c>
      <c r="I30" t="s" s="27">
        <v>475</v>
      </c>
    </row>
    <row r="31" ht="20.05" customHeight="1">
      <c r="A31" t="s" s="24">
        <v>476</v>
      </c>
      <c r="B31" s="25">
        <v>45236</v>
      </c>
      <c r="C31" s="26"/>
      <c r="D31" s="26"/>
      <c r="E31" s="26"/>
      <c r="F31" t="s" s="27">
        <v>95</v>
      </c>
      <c r="G31" s="28">
        <v>1926.36</v>
      </c>
      <c r="H31" t="s" s="27">
        <v>477</v>
      </c>
      <c r="I31" t="s" s="27">
        <v>478</v>
      </c>
    </row>
    <row r="32" ht="32.05" customHeight="1">
      <c r="A32" t="s" s="24">
        <v>242</v>
      </c>
      <c r="B32" s="25">
        <v>45236</v>
      </c>
      <c r="C32" s="26"/>
      <c r="D32" s="26"/>
      <c r="E32" s="26"/>
      <c r="F32" t="s" s="27">
        <v>239</v>
      </c>
      <c r="G32" s="28">
        <v>2061.54</v>
      </c>
      <c r="H32" t="s" s="27">
        <v>479</v>
      </c>
      <c r="I32" t="s" s="27">
        <v>480</v>
      </c>
    </row>
    <row r="33" ht="32.05" customHeight="1">
      <c r="A33" t="s" s="24">
        <v>238</v>
      </c>
      <c r="B33" s="25">
        <v>45236</v>
      </c>
      <c r="C33" s="26"/>
      <c r="D33" s="26"/>
      <c r="E33" s="26"/>
      <c r="F33" t="s" s="27">
        <v>239</v>
      </c>
      <c r="G33" s="28">
        <v>2061.54</v>
      </c>
      <c r="H33" t="s" s="27">
        <v>481</v>
      </c>
      <c r="I33" t="s" s="27">
        <v>482</v>
      </c>
    </row>
    <row r="34" ht="20.05" customHeight="1">
      <c r="A34" t="s" s="24">
        <v>483</v>
      </c>
      <c r="B34" s="25">
        <v>45236</v>
      </c>
      <c r="C34" s="26"/>
      <c r="D34" s="26"/>
      <c r="E34" s="26"/>
      <c r="F34" t="s" s="27">
        <v>95</v>
      </c>
      <c r="G34" s="28">
        <v>2129.14</v>
      </c>
      <c r="H34" t="s" s="27">
        <v>477</v>
      </c>
      <c r="I34" t="s" s="27">
        <v>484</v>
      </c>
    </row>
    <row r="35" ht="32.05" customHeight="1">
      <c r="A35" t="s" s="24">
        <v>355</v>
      </c>
      <c r="B35" s="25">
        <v>45236</v>
      </c>
      <c r="C35" s="26"/>
      <c r="D35" s="26"/>
      <c r="E35" s="26"/>
      <c r="F35" t="s" s="27">
        <v>239</v>
      </c>
      <c r="G35" s="28">
        <v>2230.52</v>
      </c>
      <c r="H35" t="s" s="27">
        <v>485</v>
      </c>
      <c r="I35" t="s" s="27">
        <v>486</v>
      </c>
    </row>
    <row r="36" ht="32.05" customHeight="1">
      <c r="A36" t="s" s="24">
        <v>352</v>
      </c>
      <c r="B36" s="25">
        <v>45236</v>
      </c>
      <c r="C36" s="26"/>
      <c r="D36" s="26"/>
      <c r="E36" s="26"/>
      <c r="F36" t="s" s="27">
        <v>239</v>
      </c>
      <c r="G36" s="28">
        <v>2230.52</v>
      </c>
      <c r="H36" t="s" s="27">
        <v>487</v>
      </c>
      <c r="I36" t="s" s="27">
        <v>488</v>
      </c>
    </row>
    <row r="37" ht="20.05" customHeight="1">
      <c r="A37" t="s" s="24">
        <v>489</v>
      </c>
      <c r="B37" s="25">
        <v>45236</v>
      </c>
      <c r="C37" s="26"/>
      <c r="D37" s="26"/>
      <c r="E37" s="26"/>
      <c r="F37" t="s" s="27">
        <v>95</v>
      </c>
      <c r="G37" s="28">
        <v>2517.78</v>
      </c>
      <c r="H37" t="s" s="27">
        <v>477</v>
      </c>
      <c r="I37" t="s" s="27">
        <v>490</v>
      </c>
    </row>
    <row r="38" ht="32.05" customHeight="1">
      <c r="A38" t="s" s="24">
        <v>358</v>
      </c>
      <c r="B38" s="25">
        <v>45236</v>
      </c>
      <c r="C38" s="26"/>
      <c r="D38" s="26"/>
      <c r="E38" s="26"/>
      <c r="F38" t="s" s="27">
        <v>91</v>
      </c>
      <c r="G38" s="28">
        <v>4953.54</v>
      </c>
      <c r="H38" t="s" s="27">
        <v>491</v>
      </c>
      <c r="I38" t="s" s="27">
        <v>492</v>
      </c>
    </row>
    <row r="39" ht="20.05" customHeight="1">
      <c r="A39" t="s" s="24">
        <v>493</v>
      </c>
      <c r="B39" s="25">
        <v>45236</v>
      </c>
      <c r="C39" s="26"/>
      <c r="D39" s="26"/>
      <c r="E39" s="26"/>
      <c r="F39" t="s" s="27">
        <v>95</v>
      </c>
      <c r="G39" s="28">
        <v>10816.66</v>
      </c>
      <c r="H39" t="s" s="27">
        <v>477</v>
      </c>
      <c r="I39" t="s" s="27">
        <v>494</v>
      </c>
    </row>
    <row r="40" ht="20.05" customHeight="1">
      <c r="A40" t="s" s="24">
        <v>153</v>
      </c>
      <c r="B40" s="25">
        <v>45236</v>
      </c>
      <c r="C40" s="26"/>
      <c r="D40" s="26"/>
      <c r="E40" s="26"/>
      <c r="F40" t="s" s="27">
        <v>95</v>
      </c>
      <c r="G40" s="28">
        <v>25826.05</v>
      </c>
      <c r="H40" t="s" s="27">
        <v>154</v>
      </c>
      <c r="I40" t="s" s="27">
        <v>495</v>
      </c>
    </row>
    <row r="41" ht="32.05" customHeight="1">
      <c r="A41" t="s" s="24">
        <v>367</v>
      </c>
      <c r="B41" s="25">
        <v>45237</v>
      </c>
      <c r="C41" s="26"/>
      <c r="D41" s="26"/>
      <c r="E41" s="26"/>
      <c r="F41" t="s" s="27">
        <v>95</v>
      </c>
      <c r="G41" s="28">
        <v>5686.89</v>
      </c>
      <c r="H41" t="s" s="27">
        <v>368</v>
      </c>
      <c r="I41" t="s" s="27">
        <v>496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95</v>
      </c>
      <c r="G42" s="28">
        <v>7581.1</v>
      </c>
      <c r="H42" t="s" s="27">
        <v>181</v>
      </c>
      <c r="I42" t="s" s="27">
        <v>497</v>
      </c>
    </row>
    <row r="43" ht="32.05" customHeight="1">
      <c r="A43" t="s" s="24">
        <v>498</v>
      </c>
      <c r="B43" s="25">
        <v>45239</v>
      </c>
      <c r="C43" s="26"/>
      <c r="D43" s="26"/>
      <c r="E43" s="26"/>
      <c r="F43" t="s" s="27">
        <v>95</v>
      </c>
      <c r="G43" s="28">
        <v>8416.540000000001</v>
      </c>
      <c r="H43" t="s" s="27">
        <v>499</v>
      </c>
      <c r="I43" t="s" s="27">
        <v>500</v>
      </c>
    </row>
    <row r="44" ht="20.05" customHeight="1">
      <c r="A44" t="s" s="24">
        <v>143</v>
      </c>
      <c r="B44" s="25">
        <v>45239</v>
      </c>
      <c r="C44" s="26"/>
      <c r="D44" s="26"/>
      <c r="E44" s="26"/>
      <c r="F44" t="s" s="27">
        <v>95</v>
      </c>
      <c r="G44" s="28">
        <v>17590.15</v>
      </c>
      <c r="H44" t="s" s="27">
        <v>204</v>
      </c>
      <c r="I44" t="s" s="27">
        <v>501</v>
      </c>
    </row>
    <row r="45" ht="20.05" customHeight="1">
      <c r="A45" t="s" s="24">
        <v>188</v>
      </c>
      <c r="B45" s="25">
        <v>45240</v>
      </c>
      <c r="C45" s="26"/>
      <c r="D45" s="26"/>
      <c r="E45" s="26"/>
      <c r="F45" t="s" s="27">
        <v>95</v>
      </c>
      <c r="G45" s="28">
        <v>9511.620000000001</v>
      </c>
      <c r="H45" t="s" s="27">
        <v>189</v>
      </c>
      <c r="I45" t="s" s="27">
        <v>502</v>
      </c>
    </row>
    <row r="46" ht="20.05" customHeight="1">
      <c r="A46" t="s" s="24">
        <v>90</v>
      </c>
      <c r="B46" s="25">
        <v>45242</v>
      </c>
      <c r="C46" s="26"/>
      <c r="D46" s="26"/>
      <c r="E46" s="26"/>
      <c r="F46" t="s" s="27">
        <v>249</v>
      </c>
      <c r="G46" s="28">
        <v>6467.97</v>
      </c>
      <c r="H46" t="s" s="27">
        <v>323</v>
      </c>
      <c r="I46" t="s" s="27">
        <v>93</v>
      </c>
    </row>
    <row r="47" ht="20.05" customHeight="1">
      <c r="A47" t="s" s="24">
        <v>160</v>
      </c>
      <c r="B47" s="25">
        <v>45243</v>
      </c>
      <c r="C47" s="26"/>
      <c r="D47" s="26"/>
      <c r="E47" s="26"/>
      <c r="F47" t="s" s="27">
        <v>95</v>
      </c>
      <c r="G47" s="28">
        <v>5829.94</v>
      </c>
      <c r="H47" t="s" s="27">
        <v>161</v>
      </c>
      <c r="I47" t="s" s="27">
        <v>503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194</v>
      </c>
      <c r="B2" s="20">
        <v>45217</v>
      </c>
      <c r="C2" s="21"/>
      <c r="D2" s="21"/>
      <c r="E2" s="21"/>
      <c r="F2" t="s" s="22">
        <v>95</v>
      </c>
      <c r="G2" s="23">
        <v>2102.42</v>
      </c>
      <c r="H2" t="s" s="22">
        <v>195</v>
      </c>
      <c r="I2" t="s" s="22">
        <v>504</v>
      </c>
    </row>
    <row r="3" ht="32.05" customHeight="1">
      <c r="A3" t="s" s="24">
        <v>423</v>
      </c>
      <c r="B3" s="25">
        <v>45218</v>
      </c>
      <c r="C3" s="26"/>
      <c r="D3" s="26"/>
      <c r="E3" s="26"/>
      <c r="F3" t="s" s="27">
        <v>95</v>
      </c>
      <c r="G3" s="28">
        <v>5160.15</v>
      </c>
      <c r="H3" t="s" s="27">
        <v>505</v>
      </c>
      <c r="I3" t="s" s="27">
        <v>506</v>
      </c>
    </row>
    <row r="4" ht="20.05" customHeight="1">
      <c r="A4" t="s" s="24">
        <v>219</v>
      </c>
      <c r="B4" s="25">
        <v>45218</v>
      </c>
      <c r="C4" s="26"/>
      <c r="D4" s="26"/>
      <c r="E4" s="26"/>
      <c r="F4" t="s" s="27">
        <v>95</v>
      </c>
      <c r="G4" s="28">
        <v>8066.56</v>
      </c>
      <c r="H4" t="s" s="27">
        <v>220</v>
      </c>
      <c r="I4" t="s" s="27">
        <v>507</v>
      </c>
    </row>
    <row r="5" ht="20.05" customHeight="1">
      <c r="A5" t="s" s="24">
        <v>90</v>
      </c>
      <c r="B5" s="25">
        <v>45219</v>
      </c>
      <c r="C5" s="26"/>
      <c r="D5" s="26"/>
      <c r="E5" s="26"/>
      <c r="F5" t="s" s="27">
        <v>249</v>
      </c>
      <c r="G5" s="28">
        <v>6557.96</v>
      </c>
      <c r="H5" t="s" s="27">
        <v>323</v>
      </c>
      <c r="I5" t="s" s="27">
        <v>93</v>
      </c>
    </row>
    <row r="6" ht="20.05" customHeight="1">
      <c r="A6" t="s" s="24">
        <v>122</v>
      </c>
      <c r="B6" s="25">
        <v>45219</v>
      </c>
      <c r="C6" s="26"/>
      <c r="D6" s="26"/>
      <c r="E6" s="26"/>
      <c r="F6" t="s" s="27">
        <v>95</v>
      </c>
      <c r="G6" s="28">
        <v>8281</v>
      </c>
      <c r="H6" t="s" s="27">
        <v>123</v>
      </c>
      <c r="I6" t="s" s="27">
        <v>508</v>
      </c>
    </row>
    <row r="7" ht="20.05" customHeight="1">
      <c r="A7" t="s" s="24">
        <v>224</v>
      </c>
      <c r="B7" s="25">
        <v>45221</v>
      </c>
      <c r="C7" s="26"/>
      <c r="D7" s="26"/>
      <c r="E7" s="26"/>
      <c r="F7" t="s" s="27">
        <v>95</v>
      </c>
      <c r="G7" s="28">
        <v>2035.66</v>
      </c>
      <c r="H7" t="s" s="27">
        <v>222</v>
      </c>
      <c r="I7" t="s" s="27">
        <v>509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95</v>
      </c>
      <c r="G8" s="28">
        <v>2035.66</v>
      </c>
      <c r="H8" t="s" s="27">
        <v>222</v>
      </c>
      <c r="I8" t="s" s="27">
        <v>510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95</v>
      </c>
      <c r="G9" s="28">
        <v>5683.66</v>
      </c>
      <c r="H9" t="s" s="27">
        <v>222</v>
      </c>
      <c r="I9" t="s" s="27">
        <v>511</v>
      </c>
    </row>
    <row r="10" ht="20.05" customHeight="1">
      <c r="A10" t="s" s="24">
        <v>153</v>
      </c>
      <c r="B10" s="25">
        <v>45222</v>
      </c>
      <c r="C10" s="26"/>
      <c r="D10" s="26"/>
      <c r="E10" s="26"/>
      <c r="F10" t="s" s="27">
        <v>95</v>
      </c>
      <c r="G10" s="28">
        <v>34177.58</v>
      </c>
      <c r="H10" t="s" s="27">
        <v>154</v>
      </c>
      <c r="I10" t="s" s="27">
        <v>512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95</v>
      </c>
      <c r="G11" s="28">
        <v>2469.5</v>
      </c>
      <c r="H11" t="s" s="27">
        <v>267</v>
      </c>
      <c r="I11" t="s" s="27">
        <v>513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95</v>
      </c>
      <c r="G12" s="28">
        <v>2469.5</v>
      </c>
      <c r="H12" t="s" s="27">
        <v>267</v>
      </c>
      <c r="I12" t="s" s="27">
        <v>514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95</v>
      </c>
      <c r="G13" s="28">
        <v>4379.48</v>
      </c>
      <c r="H13" t="s" s="27">
        <v>98</v>
      </c>
      <c r="I13" t="s" s="27">
        <v>515</v>
      </c>
    </row>
    <row r="14" ht="20.05" customHeight="1">
      <c r="A14" t="s" s="24">
        <v>377</v>
      </c>
      <c r="B14" s="25">
        <v>45225</v>
      </c>
      <c r="C14" s="26"/>
      <c r="D14" s="26"/>
      <c r="E14" s="26"/>
      <c r="F14" t="s" s="27">
        <v>95</v>
      </c>
      <c r="G14" s="28">
        <v>4039.9</v>
      </c>
      <c r="H14" t="s" s="27">
        <v>378</v>
      </c>
      <c r="I14" t="s" s="27">
        <v>516</v>
      </c>
    </row>
    <row r="15" ht="20.05" customHeight="1">
      <c r="A15" t="s" s="24">
        <v>380</v>
      </c>
      <c r="B15" s="25">
        <v>45225</v>
      </c>
      <c r="C15" s="26"/>
      <c r="D15" s="26"/>
      <c r="E15" s="26"/>
      <c r="F15" t="s" s="27">
        <v>95</v>
      </c>
      <c r="G15" s="28">
        <v>4039.9</v>
      </c>
      <c r="H15" t="s" s="27">
        <v>378</v>
      </c>
      <c r="I15" t="s" s="27">
        <v>517</v>
      </c>
    </row>
    <row r="16" ht="20.05" customHeight="1">
      <c r="A16" t="s" s="24">
        <v>382</v>
      </c>
      <c r="B16" s="25">
        <v>45225</v>
      </c>
      <c r="C16" s="26"/>
      <c r="D16" s="26"/>
      <c r="E16" s="26"/>
      <c r="F16" t="s" s="27">
        <v>95</v>
      </c>
      <c r="G16" s="28">
        <v>4039.9</v>
      </c>
      <c r="H16" t="s" s="27">
        <v>378</v>
      </c>
      <c r="I16" t="s" s="27">
        <v>518</v>
      </c>
    </row>
    <row r="17" ht="20.05" customHeight="1">
      <c r="A17" t="s" s="24">
        <v>386</v>
      </c>
      <c r="B17" s="25">
        <v>45225</v>
      </c>
      <c r="C17" s="26"/>
      <c r="D17" s="26"/>
      <c r="E17" s="26"/>
      <c r="F17" t="s" s="27">
        <v>95</v>
      </c>
      <c r="G17" s="28">
        <v>4039.9</v>
      </c>
      <c r="H17" t="s" s="27">
        <v>378</v>
      </c>
      <c r="I17" t="s" s="27">
        <v>519</v>
      </c>
    </row>
    <row r="18" ht="20.05" customHeight="1">
      <c r="A18" t="s" s="24">
        <v>384</v>
      </c>
      <c r="B18" s="25">
        <v>45225</v>
      </c>
      <c r="C18" s="26"/>
      <c r="D18" s="26"/>
      <c r="E18" s="26"/>
      <c r="F18" t="s" s="27">
        <v>95</v>
      </c>
      <c r="G18" s="28">
        <v>4039.9</v>
      </c>
      <c r="H18" t="s" s="27">
        <v>378</v>
      </c>
      <c r="I18" t="s" s="27">
        <v>520</v>
      </c>
    </row>
    <row r="19" ht="20.05" customHeight="1">
      <c r="A19" t="s" s="24">
        <v>389</v>
      </c>
      <c r="B19" s="25">
        <v>45225</v>
      </c>
      <c r="C19" s="26"/>
      <c r="D19" s="26"/>
      <c r="E19" s="26"/>
      <c r="F19" t="s" s="27">
        <v>95</v>
      </c>
      <c r="G19" s="28">
        <v>18111.4</v>
      </c>
      <c r="H19" t="s" s="27">
        <v>378</v>
      </c>
      <c r="I19" t="s" s="27">
        <v>521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95</v>
      </c>
      <c r="G20" s="28">
        <v>2486.19</v>
      </c>
      <c r="H20" t="s" s="27">
        <v>277</v>
      </c>
      <c r="I20" t="s" s="27">
        <v>522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95</v>
      </c>
      <c r="G21" s="28">
        <v>8805.67</v>
      </c>
      <c r="H21" t="s" s="27">
        <v>277</v>
      </c>
      <c r="I21" t="s" s="27">
        <v>523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524</v>
      </c>
      <c r="B2" s="20">
        <v>45212</v>
      </c>
      <c r="C2" s="21"/>
      <c r="D2" s="21"/>
      <c r="E2" s="21"/>
      <c r="F2" t="s" s="22">
        <v>95</v>
      </c>
      <c r="G2" s="23">
        <v>2035.66</v>
      </c>
      <c r="H2" t="s" s="22">
        <v>525</v>
      </c>
      <c r="I2" t="s" s="22">
        <v>526</v>
      </c>
    </row>
    <row r="3" ht="20.05" customHeight="1">
      <c r="A3" t="s" s="24">
        <v>527</v>
      </c>
      <c r="B3" s="25">
        <v>45212</v>
      </c>
      <c r="C3" s="26"/>
      <c r="D3" s="26"/>
      <c r="E3" s="26"/>
      <c r="F3" t="s" s="27">
        <v>95</v>
      </c>
      <c r="G3" s="28">
        <v>2035.66</v>
      </c>
      <c r="H3" t="s" s="27">
        <v>525</v>
      </c>
      <c r="I3" t="s" s="27">
        <v>528</v>
      </c>
    </row>
    <row r="4" ht="32.05" customHeight="1">
      <c r="A4" t="s" s="24">
        <v>215</v>
      </c>
      <c r="B4" s="25">
        <v>45215</v>
      </c>
      <c r="C4" s="26"/>
      <c r="D4" s="26"/>
      <c r="E4" s="26"/>
      <c r="F4" t="s" s="27">
        <v>95</v>
      </c>
      <c r="G4" s="28">
        <v>2035.66</v>
      </c>
      <c r="H4" t="s" s="27">
        <v>213</v>
      </c>
      <c r="I4" t="s" s="27">
        <v>529</v>
      </c>
    </row>
    <row r="5" ht="32.05" customHeight="1">
      <c r="A5" t="s" s="24">
        <v>212</v>
      </c>
      <c r="B5" s="25">
        <v>45215</v>
      </c>
      <c r="C5" s="26"/>
      <c r="D5" s="26"/>
      <c r="E5" s="26"/>
      <c r="F5" t="s" s="27">
        <v>95</v>
      </c>
      <c r="G5" s="28">
        <v>2035.66</v>
      </c>
      <c r="H5" t="s" s="27">
        <v>213</v>
      </c>
      <c r="I5" t="s" s="27">
        <v>530</v>
      </c>
    </row>
    <row r="6" ht="32.05" customHeight="1">
      <c r="A6" t="s" s="24">
        <v>217</v>
      </c>
      <c r="B6" s="25">
        <v>45215</v>
      </c>
      <c r="C6" s="26"/>
      <c r="D6" s="26"/>
      <c r="E6" s="26"/>
      <c r="F6" t="s" s="27">
        <v>95</v>
      </c>
      <c r="G6" s="28">
        <v>2202.53</v>
      </c>
      <c r="H6" t="s" s="27">
        <v>213</v>
      </c>
      <c r="I6" t="s" s="27">
        <v>531</v>
      </c>
    </row>
    <row r="7" ht="32.05" customHeight="1">
      <c r="A7" t="s" s="24">
        <v>532</v>
      </c>
      <c r="B7" s="25">
        <v>45215</v>
      </c>
      <c r="C7" s="26"/>
      <c r="D7" s="26"/>
      <c r="E7" s="26"/>
      <c r="F7" t="s" s="27">
        <v>95</v>
      </c>
      <c r="G7" s="28">
        <v>4084.17</v>
      </c>
      <c r="H7" t="s" s="27">
        <v>533</v>
      </c>
      <c r="I7" t="s" s="27">
        <v>534</v>
      </c>
    </row>
    <row r="8" ht="20.05" customHeight="1">
      <c r="A8" t="s" s="24">
        <v>197</v>
      </c>
      <c r="B8" s="25">
        <v>45215</v>
      </c>
      <c r="C8" s="26"/>
      <c r="D8" s="26"/>
      <c r="E8" s="26"/>
      <c r="F8" t="s" s="27">
        <v>95</v>
      </c>
      <c r="G8" s="28">
        <v>8016.05</v>
      </c>
      <c r="H8" t="s" s="27">
        <v>198</v>
      </c>
      <c r="I8" t="s" s="27">
        <v>535</v>
      </c>
    </row>
    <row r="9" ht="20.05" customHeight="1">
      <c r="A9" t="s" s="24">
        <v>536</v>
      </c>
      <c r="B9" s="25">
        <v>45215</v>
      </c>
      <c r="C9" s="26"/>
      <c r="D9" s="26"/>
      <c r="E9" s="26"/>
      <c r="F9" t="s" s="27">
        <v>95</v>
      </c>
      <c r="G9" s="28">
        <v>13798.8</v>
      </c>
      <c r="H9" t="s" s="27">
        <v>537</v>
      </c>
      <c r="I9" t="s" s="27">
        <v>538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95</v>
      </c>
      <c r="G10" s="28">
        <v>2035.66</v>
      </c>
      <c r="H10" t="s" s="27">
        <v>207</v>
      </c>
      <c r="I10" t="s" s="27">
        <v>539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95</v>
      </c>
      <c r="G11" s="28">
        <v>2052.35</v>
      </c>
      <c r="H11" t="s" s="27">
        <v>207</v>
      </c>
      <c r="I11" t="s" s="27">
        <v>540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95</v>
      </c>
      <c r="G12" s="28">
        <v>2085.73</v>
      </c>
      <c r="H12" t="s" s="27">
        <v>207</v>
      </c>
      <c r="I12" t="s" s="27">
        <v>541</v>
      </c>
    </row>
    <row r="13" ht="32.05" customHeight="1">
      <c r="A13" t="s" s="24">
        <v>264</v>
      </c>
      <c r="B13" s="25">
        <v>45216</v>
      </c>
      <c r="C13" s="26"/>
      <c r="D13" s="26"/>
      <c r="E13" s="26"/>
      <c r="F13" t="s" s="27">
        <v>95</v>
      </c>
      <c r="G13" s="28">
        <v>2202.53</v>
      </c>
      <c r="H13" t="s" s="27">
        <v>542</v>
      </c>
      <c r="I13" t="s" s="27">
        <v>543</v>
      </c>
    </row>
    <row r="14" ht="20.05" customHeight="1">
      <c r="A14" t="s" s="24">
        <v>183</v>
      </c>
      <c r="B14" s="25">
        <v>45216</v>
      </c>
      <c r="C14" s="26"/>
      <c r="D14" s="26"/>
      <c r="E14" s="26"/>
      <c r="F14" t="s" s="27">
        <v>95</v>
      </c>
      <c r="G14" s="28">
        <v>2469.5</v>
      </c>
      <c r="H14" t="s" s="27">
        <v>184</v>
      </c>
      <c r="I14" t="s" s="27">
        <v>544</v>
      </c>
    </row>
    <row r="15" ht="32.05" customHeight="1">
      <c r="A15" t="s" s="24">
        <v>274</v>
      </c>
      <c r="B15" s="25">
        <v>45216</v>
      </c>
      <c r="C15" s="26"/>
      <c r="D15" s="26"/>
      <c r="E15" s="26"/>
      <c r="F15" t="s" s="27">
        <v>95</v>
      </c>
      <c r="G15" s="28">
        <v>2486.19</v>
      </c>
      <c r="H15" t="s" s="27">
        <v>545</v>
      </c>
      <c r="I15" t="s" s="27">
        <v>546</v>
      </c>
    </row>
    <row r="16" ht="20.05" customHeight="1">
      <c r="A16" t="s" s="24">
        <v>94</v>
      </c>
      <c r="B16" s="25">
        <v>45216</v>
      </c>
      <c r="C16" s="26"/>
      <c r="D16" s="26"/>
      <c r="E16" s="26"/>
      <c r="F16" t="s" s="27">
        <v>95</v>
      </c>
      <c r="G16" s="28">
        <v>4916.43</v>
      </c>
      <c r="H16" t="s" s="27">
        <v>96</v>
      </c>
      <c r="I16" t="s" s="27">
        <v>547</v>
      </c>
    </row>
    <row r="17" ht="20.05" customHeight="1">
      <c r="A17" t="s" s="24">
        <v>186</v>
      </c>
      <c r="B17" s="25">
        <v>45216</v>
      </c>
      <c r="C17" s="26"/>
      <c r="D17" s="26"/>
      <c r="E17" s="26"/>
      <c r="F17" t="s" s="27">
        <v>95</v>
      </c>
      <c r="G17" s="28">
        <v>8498.280000000001</v>
      </c>
      <c r="H17" t="s" s="27">
        <v>184</v>
      </c>
      <c r="I17" t="s" s="27">
        <v>548</v>
      </c>
    </row>
    <row r="18" ht="32.05" customHeight="1">
      <c r="A18" t="s" s="24">
        <v>287</v>
      </c>
      <c r="B18" s="25">
        <v>45216</v>
      </c>
      <c r="C18" s="26"/>
      <c r="D18" s="26"/>
      <c r="E18" s="26"/>
      <c r="F18" t="s" s="27">
        <v>95</v>
      </c>
      <c r="G18" s="28">
        <v>9677.1</v>
      </c>
      <c r="H18" t="s" s="27">
        <v>549</v>
      </c>
      <c r="I18" t="s" s="27">
        <v>550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238</v>
      </c>
      <c r="B2" s="20">
        <v>45208</v>
      </c>
      <c r="C2" s="21"/>
      <c r="D2" s="21"/>
      <c r="E2" s="21"/>
      <c r="F2" t="s" s="22">
        <v>239</v>
      </c>
      <c r="G2" s="23">
        <v>2035.66</v>
      </c>
      <c r="H2" t="s" s="22">
        <v>551</v>
      </c>
      <c r="I2" t="s" s="22">
        <v>552</v>
      </c>
    </row>
    <row r="3" ht="32.05" customHeight="1">
      <c r="A3" t="s" s="24">
        <v>242</v>
      </c>
      <c r="B3" s="25">
        <v>45208</v>
      </c>
      <c r="C3" s="26"/>
      <c r="D3" s="26"/>
      <c r="E3" s="26"/>
      <c r="F3" t="s" s="27">
        <v>239</v>
      </c>
      <c r="G3" s="28">
        <v>2035.66</v>
      </c>
      <c r="H3" t="s" s="27">
        <v>553</v>
      </c>
      <c r="I3" t="s" s="27">
        <v>554</v>
      </c>
    </row>
    <row r="4" ht="32.05" customHeight="1">
      <c r="A4" t="s" s="24">
        <v>352</v>
      </c>
      <c r="B4" s="25">
        <v>45208</v>
      </c>
      <c r="C4" s="26"/>
      <c r="D4" s="26"/>
      <c r="E4" s="26"/>
      <c r="F4" t="s" s="27">
        <v>239</v>
      </c>
      <c r="G4" s="28">
        <v>2202.53</v>
      </c>
      <c r="H4" t="s" s="27">
        <v>555</v>
      </c>
      <c r="I4" t="s" s="27">
        <v>556</v>
      </c>
    </row>
    <row r="5" ht="32.05" customHeight="1">
      <c r="A5" t="s" s="24">
        <v>355</v>
      </c>
      <c r="B5" s="25">
        <v>45208</v>
      </c>
      <c r="C5" s="26"/>
      <c r="D5" s="26"/>
      <c r="E5" s="26"/>
      <c r="F5" t="s" s="27">
        <v>239</v>
      </c>
      <c r="G5" s="28">
        <v>2202.53</v>
      </c>
      <c r="H5" t="s" s="27">
        <v>557</v>
      </c>
      <c r="I5" t="s" s="27">
        <v>558</v>
      </c>
    </row>
    <row r="6" ht="32.05" customHeight="1">
      <c r="A6" t="s" s="24">
        <v>358</v>
      </c>
      <c r="B6" s="25">
        <v>45208</v>
      </c>
      <c r="C6" s="26"/>
      <c r="D6" s="26"/>
      <c r="E6" s="26"/>
      <c r="F6" t="s" s="27">
        <v>91</v>
      </c>
      <c r="G6" s="28">
        <v>4645.66</v>
      </c>
      <c r="H6" t="s" s="27">
        <v>559</v>
      </c>
      <c r="I6" t="s" s="27">
        <v>560</v>
      </c>
    </row>
    <row r="7" ht="20.05" customHeight="1">
      <c r="A7" t="s" s="24">
        <v>114</v>
      </c>
      <c r="B7" s="25">
        <v>45208</v>
      </c>
      <c r="C7" s="26"/>
      <c r="D7" s="26"/>
      <c r="E7" s="26"/>
      <c r="F7" t="s" s="27">
        <v>95</v>
      </c>
      <c r="G7" s="28">
        <v>5167.52</v>
      </c>
      <c r="H7" t="s" s="27">
        <v>115</v>
      </c>
      <c r="I7" t="s" s="27">
        <v>561</v>
      </c>
    </row>
    <row r="8" ht="20.05" customHeight="1">
      <c r="A8" t="s" s="24">
        <v>235</v>
      </c>
      <c r="B8" s="25">
        <v>45209</v>
      </c>
      <c r="C8" s="26"/>
      <c r="D8" s="26"/>
      <c r="E8" s="26"/>
      <c r="F8" t="s" s="27">
        <v>95</v>
      </c>
      <c r="G8" s="28">
        <v>6589.61</v>
      </c>
      <c r="H8" t="s" s="27">
        <v>236</v>
      </c>
      <c r="I8" t="s" s="27">
        <v>562</v>
      </c>
    </row>
    <row r="9" ht="20.05" customHeight="1">
      <c r="A9" t="s" s="24">
        <v>188</v>
      </c>
      <c r="B9" s="25">
        <v>45209</v>
      </c>
      <c r="C9" s="26"/>
      <c r="D9" s="26"/>
      <c r="E9" s="26"/>
      <c r="F9" t="s" s="27">
        <v>95</v>
      </c>
      <c r="G9" s="28">
        <v>20146.45</v>
      </c>
      <c r="H9" t="s" s="27">
        <v>189</v>
      </c>
      <c r="I9" t="s" s="27">
        <v>563</v>
      </c>
    </row>
    <row r="10" ht="20.05" customHeight="1">
      <c r="A10" t="s" s="24">
        <v>135</v>
      </c>
      <c r="B10" s="25">
        <v>45210</v>
      </c>
      <c r="C10" s="26"/>
      <c r="D10" s="26"/>
      <c r="E10" s="26"/>
      <c r="F10" t="s" s="27">
        <v>95</v>
      </c>
      <c r="G10" s="28">
        <v>6468.18</v>
      </c>
      <c r="H10" t="s" s="27">
        <v>136</v>
      </c>
      <c r="I10" t="s" s="27">
        <v>564</v>
      </c>
    </row>
    <row r="11" ht="20.05" customHeight="1">
      <c r="A11" t="s" s="24">
        <v>153</v>
      </c>
      <c r="B11" s="25">
        <v>45210</v>
      </c>
      <c r="C11" s="26"/>
      <c r="D11" s="26"/>
      <c r="E11" s="26"/>
      <c r="F11" t="s" s="27">
        <v>95</v>
      </c>
      <c r="G11" s="28">
        <v>29435.36</v>
      </c>
      <c r="H11" t="s" s="27">
        <v>154</v>
      </c>
      <c r="I11" t="s" s="27">
        <v>565</v>
      </c>
    </row>
    <row r="12" ht="20.05" customHeight="1">
      <c r="A12" t="s" s="24">
        <v>160</v>
      </c>
      <c r="B12" s="25">
        <v>45211</v>
      </c>
      <c r="C12" s="26"/>
      <c r="D12" s="26"/>
      <c r="E12" s="26"/>
      <c r="F12" t="s" s="27">
        <v>95</v>
      </c>
      <c r="G12" s="28">
        <v>11569.48</v>
      </c>
      <c r="H12" t="s" s="27">
        <v>161</v>
      </c>
      <c r="I12" t="s" s="27">
        <v>566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171</v>
      </c>
      <c r="B2" s="20">
        <v>45195</v>
      </c>
      <c r="C2" s="21"/>
      <c r="D2" s="21"/>
      <c r="E2" s="21"/>
      <c r="F2" t="s" s="22">
        <v>95</v>
      </c>
      <c r="G2" s="38">
        <v>-0.06</v>
      </c>
      <c r="H2" t="s" s="22">
        <v>567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95</v>
      </c>
      <c r="G2" s="23">
        <v>2519.55</v>
      </c>
      <c r="H2" t="s" s="22">
        <v>112</v>
      </c>
      <c r="I2" t="s" s="22">
        <v>568</v>
      </c>
    </row>
    <row r="3" ht="20.05" customHeight="1">
      <c r="A3" t="s" s="24">
        <v>476</v>
      </c>
      <c r="B3" s="25">
        <v>45203</v>
      </c>
      <c r="C3" s="26"/>
      <c r="D3" s="26"/>
      <c r="E3" s="26"/>
      <c r="F3" t="s" s="27">
        <v>95</v>
      </c>
      <c r="G3" s="28">
        <v>3774.99</v>
      </c>
      <c r="H3" t="s" s="27">
        <v>477</v>
      </c>
      <c r="I3" t="s" s="27">
        <v>569</v>
      </c>
    </row>
    <row r="4" ht="20.05" customHeight="1">
      <c r="A4" t="s" s="24">
        <v>483</v>
      </c>
      <c r="B4" s="25">
        <v>45203</v>
      </c>
      <c r="C4" s="26"/>
      <c r="D4" s="26"/>
      <c r="E4" s="26"/>
      <c r="F4" t="s" s="27">
        <v>95</v>
      </c>
      <c r="G4" s="28">
        <v>4172.36</v>
      </c>
      <c r="H4" t="s" s="27">
        <v>477</v>
      </c>
      <c r="I4" t="s" s="27">
        <v>570</v>
      </c>
    </row>
    <row r="5" ht="20.05" customHeight="1">
      <c r="A5" t="s" s="24">
        <v>489</v>
      </c>
      <c r="B5" s="25">
        <v>45203</v>
      </c>
      <c r="C5" s="26"/>
      <c r="D5" s="26"/>
      <c r="E5" s="26"/>
      <c r="F5" t="s" s="27">
        <v>95</v>
      </c>
      <c r="G5" s="28">
        <v>4933.98</v>
      </c>
      <c r="H5" t="s" s="27">
        <v>477</v>
      </c>
      <c r="I5" t="s" s="27">
        <v>571</v>
      </c>
    </row>
    <row r="6" ht="20.05" customHeight="1">
      <c r="A6" t="s" s="24">
        <v>245</v>
      </c>
      <c r="B6" s="25">
        <v>45203</v>
      </c>
      <c r="C6" s="26"/>
      <c r="D6" s="26"/>
      <c r="E6" s="26"/>
      <c r="F6" t="s" s="27">
        <v>95</v>
      </c>
      <c r="G6" s="28">
        <v>6340.44</v>
      </c>
      <c r="H6" t="s" s="27">
        <v>246</v>
      </c>
      <c r="I6" t="s" s="27">
        <v>572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95</v>
      </c>
      <c r="G7" s="28">
        <v>7520.97</v>
      </c>
      <c r="H7" t="s" s="27">
        <v>181</v>
      </c>
      <c r="I7" t="s" s="27">
        <v>573</v>
      </c>
    </row>
    <row r="8" ht="20.05" customHeight="1">
      <c r="A8" t="s" s="32">
        <v>1</v>
      </c>
      <c r="B8" s="33">
        <v>45203</v>
      </c>
      <c r="C8" s="34"/>
      <c r="D8" s="34"/>
      <c r="E8" s="34"/>
      <c r="F8" t="s" s="35">
        <v>95</v>
      </c>
      <c r="G8" s="28">
        <v>2486.19</v>
      </c>
      <c r="H8" t="s" s="35">
        <v>271</v>
      </c>
      <c r="I8" t="s" s="35">
        <v>574</v>
      </c>
    </row>
    <row r="9" ht="20.05" customHeight="1">
      <c r="A9" t="s" s="32">
        <v>291</v>
      </c>
      <c r="B9" s="33">
        <v>45203</v>
      </c>
      <c r="C9" s="34"/>
      <c r="D9" s="34"/>
      <c r="E9" s="34"/>
      <c r="F9" t="s" s="35">
        <v>95</v>
      </c>
      <c r="G9" s="28">
        <v>13252.24</v>
      </c>
      <c r="H9" s="34"/>
      <c r="I9" s="34"/>
    </row>
    <row r="10" ht="20.05" customHeight="1">
      <c r="A10" t="s" s="24">
        <v>493</v>
      </c>
      <c r="B10" s="25">
        <v>45203</v>
      </c>
      <c r="C10" s="26"/>
      <c r="D10" s="26"/>
      <c r="E10" s="26"/>
      <c r="F10" t="s" s="27">
        <v>95</v>
      </c>
      <c r="G10" s="28">
        <v>21040.86</v>
      </c>
      <c r="H10" t="s" s="27">
        <v>477</v>
      </c>
      <c r="I10" t="s" s="27">
        <v>575</v>
      </c>
    </row>
    <row r="11" ht="20.05" customHeight="1">
      <c r="A11" t="s" s="24">
        <v>168</v>
      </c>
      <c r="B11" s="25">
        <v>45204</v>
      </c>
      <c r="C11" s="26"/>
      <c r="D11" s="26"/>
      <c r="E11" s="26"/>
      <c r="F11" t="s" s="27">
        <v>95</v>
      </c>
      <c r="G11" s="28">
        <v>2052.35</v>
      </c>
      <c r="H11" t="s" s="27">
        <v>169</v>
      </c>
      <c r="I11" t="s" s="27">
        <v>576</v>
      </c>
    </row>
    <row r="12" ht="20.05" customHeight="1">
      <c r="A12" t="s" s="24">
        <v>130</v>
      </c>
      <c r="B12" s="25">
        <v>45204</v>
      </c>
      <c r="C12" s="26"/>
      <c r="D12" s="26"/>
      <c r="E12" s="26"/>
      <c r="F12" t="s" s="27">
        <v>95</v>
      </c>
      <c r="G12" s="28">
        <v>2486.19</v>
      </c>
      <c r="H12" t="s" s="27">
        <v>128</v>
      </c>
      <c r="I12" t="s" s="27">
        <v>577</v>
      </c>
    </row>
    <row r="13" ht="20.05" customHeight="1">
      <c r="A13" t="s" s="24">
        <v>127</v>
      </c>
      <c r="B13" s="25">
        <v>45204</v>
      </c>
      <c r="C13" s="26"/>
      <c r="D13" s="26"/>
      <c r="E13" s="26"/>
      <c r="F13" t="s" s="27">
        <v>95</v>
      </c>
      <c r="G13" s="28">
        <v>2486.19</v>
      </c>
      <c r="H13" t="s" s="27">
        <v>128</v>
      </c>
      <c r="I13" t="s" s="27">
        <v>578</v>
      </c>
    </row>
    <row r="14" ht="32.05" customHeight="1">
      <c r="A14" t="s" s="24">
        <v>367</v>
      </c>
      <c r="B14" s="25">
        <v>45204</v>
      </c>
      <c r="C14" s="26"/>
      <c r="D14" s="26"/>
      <c r="E14" s="26"/>
      <c r="F14" t="s" s="27">
        <v>95</v>
      </c>
      <c r="G14" s="28">
        <v>5867.24</v>
      </c>
      <c r="H14" t="s" s="27">
        <v>368</v>
      </c>
      <c r="I14" t="s" s="27">
        <v>579</v>
      </c>
    </row>
    <row r="15" ht="20.05" customHeight="1">
      <c r="A15" t="s" s="24">
        <v>117</v>
      </c>
      <c r="B15" s="25">
        <v>45204</v>
      </c>
      <c r="C15" s="26"/>
      <c r="D15" s="26"/>
      <c r="E15" s="26"/>
      <c r="F15" t="s" s="27">
        <v>95</v>
      </c>
      <c r="G15" s="28">
        <v>6615.7</v>
      </c>
      <c r="H15" t="s" s="27">
        <v>118</v>
      </c>
      <c r="I15" t="s" s="27">
        <v>580</v>
      </c>
    </row>
    <row r="16" ht="20.05" customHeight="1">
      <c r="A16" t="s" s="24">
        <v>141</v>
      </c>
      <c r="B16" s="25">
        <v>45204</v>
      </c>
      <c r="C16" s="26"/>
      <c r="D16" s="26"/>
      <c r="E16" s="26"/>
      <c r="F16" t="s" s="27">
        <v>95</v>
      </c>
      <c r="G16" s="28">
        <v>7290.4</v>
      </c>
      <c r="H16" t="s" s="27">
        <v>128</v>
      </c>
      <c r="I16" t="s" s="27">
        <v>581</v>
      </c>
    </row>
    <row r="17" ht="20.05" customHeight="1">
      <c r="A17" t="s" s="24">
        <v>100</v>
      </c>
      <c r="B17" s="25">
        <v>45205</v>
      </c>
      <c r="C17" s="26"/>
      <c r="D17" s="26"/>
      <c r="E17" s="26"/>
      <c r="F17" t="s" s="27">
        <v>95</v>
      </c>
      <c r="G17" s="28">
        <v>2035.66</v>
      </c>
      <c r="H17" t="s" s="27">
        <v>101</v>
      </c>
      <c r="I17" t="s" s="27">
        <v>582</v>
      </c>
    </row>
    <row r="18" ht="20.05" customHeight="1">
      <c r="A18" t="s" s="24">
        <v>105</v>
      </c>
      <c r="B18" s="25">
        <v>45205</v>
      </c>
      <c r="C18" s="26"/>
      <c r="D18" s="26"/>
      <c r="E18" s="26"/>
      <c r="F18" t="s" s="27">
        <v>95</v>
      </c>
      <c r="G18" s="28">
        <v>2486.19</v>
      </c>
      <c r="H18" t="s" s="27">
        <v>101</v>
      </c>
      <c r="I18" t="s" s="27">
        <v>583</v>
      </c>
    </row>
    <row r="19" ht="20.05" customHeight="1">
      <c r="A19" t="s" s="24">
        <v>103</v>
      </c>
      <c r="B19" s="25">
        <v>45205</v>
      </c>
      <c r="C19" s="26"/>
      <c r="D19" s="26"/>
      <c r="E19" s="26"/>
      <c r="F19" t="s" s="27">
        <v>95</v>
      </c>
      <c r="G19" s="28">
        <v>2486.19</v>
      </c>
      <c r="H19" t="s" s="27">
        <v>101</v>
      </c>
      <c r="I19" t="s" s="27">
        <v>584</v>
      </c>
    </row>
    <row r="20" ht="20.05" customHeight="1">
      <c r="A20" t="s" s="24">
        <v>191</v>
      </c>
      <c r="B20" s="25">
        <v>45206</v>
      </c>
      <c r="C20" s="26"/>
      <c r="D20" s="26"/>
      <c r="E20" s="26"/>
      <c r="F20" t="s" s="27">
        <v>95</v>
      </c>
      <c r="G20" s="28">
        <v>7406.29</v>
      </c>
      <c r="H20" t="s" s="27">
        <v>192</v>
      </c>
      <c r="I20" t="s" s="27">
        <v>585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282</v>
      </c>
      <c r="B2" s="20">
        <v>45201</v>
      </c>
      <c r="C2" s="21"/>
      <c r="D2" s="21"/>
      <c r="E2" s="21"/>
      <c r="F2" t="s" s="22">
        <v>95</v>
      </c>
      <c r="G2" s="38">
        <v>2519.55</v>
      </c>
      <c r="H2" t="s" s="22">
        <v>586</v>
      </c>
      <c r="I2" t="s" s="22">
        <v>587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95</v>
      </c>
      <c r="G3" s="39">
        <v>4251.78</v>
      </c>
      <c r="H3" t="s" s="27">
        <v>107</v>
      </c>
      <c r="I3" t="s" s="27">
        <v>588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95</v>
      </c>
      <c r="G4" s="39">
        <v>5858.22</v>
      </c>
      <c r="H4" t="s" s="27">
        <v>177</v>
      </c>
      <c r="I4" t="s" s="27">
        <v>589</v>
      </c>
    </row>
    <row r="5" ht="20.05" customHeight="1">
      <c r="A5" t="s" s="24">
        <v>374</v>
      </c>
      <c r="B5" s="25">
        <v>45201</v>
      </c>
      <c r="C5" s="26"/>
      <c r="D5" s="26"/>
      <c r="E5" s="26"/>
      <c r="F5" t="s" s="27">
        <v>95</v>
      </c>
      <c r="G5" s="39">
        <v>9280.73</v>
      </c>
      <c r="H5" t="s" s="27">
        <v>375</v>
      </c>
      <c r="I5" t="s" s="27">
        <v>590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95</v>
      </c>
      <c r="G6" s="56">
        <v>2035</v>
      </c>
      <c r="H6" t="s" s="27">
        <v>591</v>
      </c>
      <c r="I6" t="s" s="27">
        <v>592</v>
      </c>
    </row>
    <row r="7" ht="20.05" customHeight="1">
      <c r="A7" t="s" s="24">
        <v>258</v>
      </c>
      <c r="B7" s="25">
        <v>45202</v>
      </c>
      <c r="C7" s="26"/>
      <c r="D7" s="26"/>
      <c r="E7" s="26"/>
      <c r="F7" t="s" s="27">
        <v>259</v>
      </c>
      <c r="G7" s="39">
        <v>2035.66</v>
      </c>
      <c r="H7" t="s" s="27">
        <v>260</v>
      </c>
      <c r="I7" t="s" s="27">
        <v>261</v>
      </c>
    </row>
    <row r="8" ht="32.05" customHeight="1">
      <c r="A8" t="s" s="24">
        <v>171</v>
      </c>
      <c r="B8" s="25">
        <v>45202</v>
      </c>
      <c r="C8" s="26"/>
      <c r="D8" s="26"/>
      <c r="E8" s="26"/>
      <c r="F8" t="s" s="27">
        <v>172</v>
      </c>
      <c r="G8" s="39">
        <v>2119.11</v>
      </c>
      <c r="H8" t="s" s="27">
        <v>593</v>
      </c>
      <c r="I8" t="s" s="27">
        <v>594</v>
      </c>
    </row>
    <row r="9" ht="20.05" customHeight="1">
      <c r="A9" t="s" s="24">
        <v>595</v>
      </c>
      <c r="B9" s="25">
        <v>45202</v>
      </c>
      <c r="C9" s="26"/>
      <c r="D9" s="26"/>
      <c r="E9" s="26"/>
      <c r="F9" t="s" s="27">
        <v>95</v>
      </c>
      <c r="G9" s="39">
        <v>2202.53</v>
      </c>
      <c r="H9" t="s" s="27">
        <v>596</v>
      </c>
      <c r="I9" t="s" s="27">
        <v>597</v>
      </c>
    </row>
    <row r="10" ht="20.05" customHeight="1">
      <c r="A10" t="s" s="24">
        <v>454</v>
      </c>
      <c r="B10" s="25">
        <v>45202</v>
      </c>
      <c r="C10" s="26"/>
      <c r="D10" s="26"/>
      <c r="E10" s="26"/>
      <c r="F10" t="s" s="27">
        <v>95</v>
      </c>
      <c r="G10" s="39">
        <v>2369.38</v>
      </c>
      <c r="H10" t="s" s="27">
        <v>455</v>
      </c>
      <c r="I10" t="s" s="27">
        <v>456</v>
      </c>
    </row>
    <row r="11" ht="32.05" customHeight="1">
      <c r="A11" t="s" s="24">
        <v>132</v>
      </c>
      <c r="B11" s="25">
        <v>45202</v>
      </c>
      <c r="C11" s="26"/>
      <c r="D11" s="26"/>
      <c r="E11" s="26"/>
      <c r="F11" t="s" s="27">
        <v>95</v>
      </c>
      <c r="G11" s="39">
        <v>4323.27</v>
      </c>
      <c r="H11" t="s" s="27">
        <v>598</v>
      </c>
      <c r="I11" t="s" s="27">
        <v>599</v>
      </c>
    </row>
    <row r="12" ht="32.05" customHeight="1">
      <c r="A12" t="s" s="24">
        <v>600</v>
      </c>
      <c r="B12" s="25">
        <v>45202</v>
      </c>
      <c r="C12" s="26"/>
      <c r="D12" s="26"/>
      <c r="E12" s="26"/>
      <c r="F12" t="s" s="27">
        <v>95</v>
      </c>
      <c r="G12" s="39">
        <v>8739.389999999999</v>
      </c>
      <c r="H12" t="s" s="27">
        <v>601</v>
      </c>
      <c r="I12" t="s" s="27">
        <v>602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95</v>
      </c>
      <c r="G13" s="39">
        <v>12495.39</v>
      </c>
      <c r="H13" t="s" s="27">
        <v>596</v>
      </c>
      <c r="I13" t="s" s="27">
        <v>603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95</v>
      </c>
      <c r="G2" s="38">
        <v>2447.79</v>
      </c>
      <c r="H2" t="s" s="22">
        <v>277</v>
      </c>
      <c r="I2" t="s" s="22">
        <v>604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95</v>
      </c>
      <c r="G3" s="39">
        <v>8741.940000000001</v>
      </c>
      <c r="H3" t="s" s="27">
        <v>277</v>
      </c>
      <c r="I3" t="s" s="27">
        <v>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45313</v>
      </c>
      <c r="C2" s="21"/>
      <c r="D2" s="21"/>
      <c r="E2" s="21"/>
      <c r="F2" t="s" s="22">
        <v>91</v>
      </c>
      <c r="G2" s="23">
        <v>3868.73</v>
      </c>
      <c r="H2" t="s" s="22">
        <v>92</v>
      </c>
      <c r="I2" t="s" s="22">
        <v>93</v>
      </c>
    </row>
    <row r="3" ht="20.05" customHeight="1">
      <c r="A3" t="s" s="24">
        <v>94</v>
      </c>
      <c r="B3" s="25">
        <v>45313</v>
      </c>
      <c r="C3" s="26"/>
      <c r="D3" s="26"/>
      <c r="E3" s="26"/>
      <c r="F3" t="s" s="27">
        <v>95</v>
      </c>
      <c r="G3" s="28">
        <v>5318.13</v>
      </c>
      <c r="H3" t="s" s="27">
        <v>96</v>
      </c>
      <c r="I3" t="s" s="27">
        <v>97</v>
      </c>
    </row>
    <row r="4" ht="20.05" customHeight="1">
      <c r="A4" t="s" s="24">
        <v>90</v>
      </c>
      <c r="B4" s="25">
        <v>45313</v>
      </c>
      <c r="C4" s="26"/>
      <c r="D4" s="26"/>
      <c r="E4" s="26"/>
      <c r="F4" t="s" s="27">
        <v>91</v>
      </c>
      <c r="G4" s="28">
        <v>5388.13</v>
      </c>
      <c r="H4" t="s" s="27">
        <v>92</v>
      </c>
      <c r="I4" t="s" s="27">
        <v>93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95</v>
      </c>
      <c r="G5" s="28">
        <v>6046.57</v>
      </c>
      <c r="H5" t="s" s="27">
        <v>98</v>
      </c>
      <c r="I5" t="s" s="27">
        <v>99</v>
      </c>
    </row>
    <row r="6" ht="20.05" customHeight="1">
      <c r="A6" t="s" s="24">
        <v>100</v>
      </c>
      <c r="B6" s="25">
        <v>45315</v>
      </c>
      <c r="C6" s="26"/>
      <c r="D6" s="26"/>
      <c r="E6" s="26"/>
      <c r="F6" t="s" s="27">
        <v>95</v>
      </c>
      <c r="G6" s="28">
        <v>2122.53</v>
      </c>
      <c r="H6" t="s" s="27">
        <v>101</v>
      </c>
      <c r="I6" t="s" s="27">
        <v>102</v>
      </c>
    </row>
    <row r="7" ht="20.05" customHeight="1">
      <c r="A7" t="s" s="24">
        <v>103</v>
      </c>
      <c r="B7" s="25">
        <v>45315</v>
      </c>
      <c r="C7" s="26"/>
      <c r="D7" s="26"/>
      <c r="E7" s="26"/>
      <c r="F7" t="s" s="27">
        <v>95</v>
      </c>
      <c r="G7" s="28">
        <v>2592.27</v>
      </c>
      <c r="H7" t="s" s="27">
        <v>101</v>
      </c>
      <c r="I7" t="s" s="27">
        <v>104</v>
      </c>
    </row>
    <row r="8" ht="20.05" customHeight="1">
      <c r="A8" t="s" s="24">
        <v>105</v>
      </c>
      <c r="B8" s="25">
        <v>45315</v>
      </c>
      <c r="C8" s="26"/>
      <c r="D8" s="26"/>
      <c r="E8" s="26"/>
      <c r="F8" t="s" s="27">
        <v>95</v>
      </c>
      <c r="G8" s="28">
        <v>2592.27</v>
      </c>
      <c r="H8" t="s" s="27">
        <v>101</v>
      </c>
      <c r="I8" t="s" s="27">
        <v>106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95</v>
      </c>
      <c r="G9" s="28">
        <v>4155.27</v>
      </c>
      <c r="H9" t="s" s="27">
        <v>107</v>
      </c>
      <c r="I9" t="s" s="27">
        <v>108</v>
      </c>
    </row>
    <row r="10" ht="20.05" customHeight="1">
      <c r="A10" t="s" s="24">
        <v>109</v>
      </c>
      <c r="B10" s="25">
        <v>45317</v>
      </c>
      <c r="C10" s="26"/>
      <c r="D10" s="26"/>
      <c r="E10" s="26"/>
      <c r="F10" t="s" s="27">
        <v>95</v>
      </c>
      <c r="G10" s="28">
        <v>6459.83</v>
      </c>
      <c r="H10" t="s" s="27">
        <v>110</v>
      </c>
      <c r="I10" t="s" s="27">
        <v>111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95</v>
      </c>
      <c r="G11" s="28">
        <v>2627.07</v>
      </c>
      <c r="H11" t="s" s="27">
        <v>112</v>
      </c>
      <c r="I11" t="s" s="27">
        <v>113</v>
      </c>
    </row>
    <row r="12" ht="20.05" customHeight="1">
      <c r="A12" t="s" s="24">
        <v>114</v>
      </c>
      <c r="B12" s="25">
        <v>45318</v>
      </c>
      <c r="C12" s="26"/>
      <c r="D12" s="26"/>
      <c r="E12" s="26"/>
      <c r="F12" t="s" s="27">
        <v>95</v>
      </c>
      <c r="G12" s="28">
        <v>5292.79</v>
      </c>
      <c r="H12" t="s" s="27">
        <v>115</v>
      </c>
      <c r="I12" t="s" s="27">
        <v>116</v>
      </c>
    </row>
    <row r="13" ht="20.05" customHeight="1">
      <c r="A13" t="s" s="24">
        <v>117</v>
      </c>
      <c r="B13" s="25">
        <v>45318</v>
      </c>
      <c r="C13" s="26"/>
      <c r="D13" s="26"/>
      <c r="E13" s="26"/>
      <c r="F13" t="s" s="27">
        <v>95</v>
      </c>
      <c r="G13" s="28">
        <v>7345.37</v>
      </c>
      <c r="H13" t="s" s="27">
        <v>118</v>
      </c>
      <c r="I13" t="s" s="27">
        <v>119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95</v>
      </c>
      <c r="G14" s="28">
        <v>15196.43</v>
      </c>
      <c r="H14" t="s" s="27">
        <v>120</v>
      </c>
      <c r="I14" t="s" s="27">
        <v>121</v>
      </c>
    </row>
    <row r="15" ht="20.05" customHeight="1">
      <c r="A15" t="s" s="24">
        <v>122</v>
      </c>
      <c r="B15" s="25">
        <v>45319</v>
      </c>
      <c r="C15" s="26"/>
      <c r="D15" s="26"/>
      <c r="E15" s="26"/>
      <c r="F15" t="s" s="27">
        <v>95</v>
      </c>
      <c r="G15" s="28">
        <v>10165</v>
      </c>
      <c r="H15" t="s" s="27">
        <v>123</v>
      </c>
      <c r="I15" t="s" s="27">
        <v>124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95</v>
      </c>
      <c r="G16" s="28">
        <v>2120</v>
      </c>
      <c r="H16" t="s" s="27">
        <v>125</v>
      </c>
      <c r="I16" t="s" s="27">
        <v>126</v>
      </c>
    </row>
    <row r="17" ht="20.05" customHeight="1">
      <c r="A17" t="s" s="24">
        <v>127</v>
      </c>
      <c r="B17" s="25">
        <v>45320</v>
      </c>
      <c r="C17" s="26"/>
      <c r="D17" s="26"/>
      <c r="E17" s="26"/>
      <c r="F17" t="s" s="27">
        <v>95</v>
      </c>
      <c r="G17" s="28">
        <v>2584.52</v>
      </c>
      <c r="H17" t="s" s="27">
        <v>128</v>
      </c>
      <c r="I17" t="s" s="27">
        <v>129</v>
      </c>
    </row>
    <row r="18" ht="20.05" customHeight="1">
      <c r="A18" t="s" s="24">
        <v>130</v>
      </c>
      <c r="B18" s="25">
        <v>45320</v>
      </c>
      <c r="C18" s="26"/>
      <c r="D18" s="26"/>
      <c r="E18" s="26"/>
      <c r="F18" t="s" s="27">
        <v>95</v>
      </c>
      <c r="G18" s="28">
        <v>2584.52</v>
      </c>
      <c r="H18" t="s" s="27">
        <v>128</v>
      </c>
      <c r="I18" t="s" s="27">
        <v>131</v>
      </c>
    </row>
    <row r="19" ht="32.05" customHeight="1">
      <c r="A19" t="s" s="24">
        <v>132</v>
      </c>
      <c r="B19" s="25">
        <v>45320</v>
      </c>
      <c r="C19" s="26"/>
      <c r="D19" s="26"/>
      <c r="E19" s="26"/>
      <c r="F19" t="s" s="27">
        <v>95</v>
      </c>
      <c r="G19" s="28">
        <v>4782.46</v>
      </c>
      <c r="H19" t="s" s="27">
        <v>133</v>
      </c>
      <c r="I19" t="s" s="27">
        <v>134</v>
      </c>
    </row>
    <row r="20" ht="20.05" customHeight="1">
      <c r="A20" t="s" s="24">
        <v>135</v>
      </c>
      <c r="B20" s="25">
        <v>45320</v>
      </c>
      <c r="C20" s="26"/>
      <c r="D20" s="26"/>
      <c r="E20" s="26"/>
      <c r="F20" t="s" s="27">
        <v>95</v>
      </c>
      <c r="G20" s="28">
        <v>6795.94</v>
      </c>
      <c r="H20" t="s" s="27">
        <v>136</v>
      </c>
      <c r="I20" t="s" s="27">
        <v>137</v>
      </c>
    </row>
    <row r="21" ht="20.05" customHeight="1">
      <c r="A21" t="s" s="24">
        <v>138</v>
      </c>
      <c r="B21" s="25">
        <v>45320</v>
      </c>
      <c r="C21" s="26"/>
      <c r="D21" s="26"/>
      <c r="E21" s="26"/>
      <c r="F21" t="s" s="27">
        <v>95</v>
      </c>
      <c r="G21" s="28">
        <v>7257.31</v>
      </c>
      <c r="H21" t="s" s="27">
        <v>139</v>
      </c>
      <c r="I21" t="s" s="27">
        <v>140</v>
      </c>
    </row>
    <row r="22" ht="20.05" customHeight="1">
      <c r="A22" t="s" s="24">
        <v>141</v>
      </c>
      <c r="B22" s="25">
        <v>45320</v>
      </c>
      <c r="C22" s="26"/>
      <c r="D22" s="26"/>
      <c r="E22" s="26"/>
      <c r="F22" t="s" s="27">
        <v>95</v>
      </c>
      <c r="G22" s="28">
        <v>7610.84</v>
      </c>
      <c r="H22" t="s" s="27">
        <v>128</v>
      </c>
      <c r="I22" t="s" s="27">
        <v>142</v>
      </c>
    </row>
    <row r="23" ht="20.05" customHeight="1">
      <c r="A23" t="s" s="24">
        <v>143</v>
      </c>
      <c r="B23" s="25">
        <v>45320</v>
      </c>
      <c r="C23" s="26"/>
      <c r="D23" s="26"/>
      <c r="E23" s="26"/>
      <c r="F23" t="s" s="27">
        <v>95</v>
      </c>
      <c r="G23" s="28">
        <v>7828.89</v>
      </c>
      <c r="H23" t="s" s="27">
        <v>144</v>
      </c>
      <c r="I23" t="s" s="27">
        <v>145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95</v>
      </c>
      <c r="G24" s="28">
        <v>10399.92</v>
      </c>
      <c r="H24" t="s" s="27">
        <v>146</v>
      </c>
      <c r="I24" t="s" s="27">
        <v>147</v>
      </c>
    </row>
    <row r="25" ht="20.05" customHeight="1">
      <c r="A25" t="s" s="24">
        <v>148</v>
      </c>
      <c r="B25" s="25">
        <v>45321</v>
      </c>
      <c r="C25" s="26"/>
      <c r="D25" s="26"/>
      <c r="E25" s="26"/>
      <c r="F25" t="s" s="27">
        <v>91</v>
      </c>
      <c r="G25" s="28">
        <v>5000</v>
      </c>
      <c r="H25" t="s" s="27">
        <v>149</v>
      </c>
      <c r="I25" t="s" s="27">
        <v>150</v>
      </c>
    </row>
    <row r="26" ht="20.05" customHeight="1">
      <c r="A26" t="s" s="24">
        <v>151</v>
      </c>
      <c r="B26" s="25">
        <v>45321</v>
      </c>
      <c r="C26" s="26"/>
      <c r="D26" s="26"/>
      <c r="E26" s="26"/>
      <c r="F26" t="s" s="27">
        <v>91</v>
      </c>
      <c r="G26" s="28">
        <v>20000</v>
      </c>
      <c r="H26" t="s" s="27">
        <v>149</v>
      </c>
      <c r="I26" t="s" s="27">
        <v>152</v>
      </c>
    </row>
    <row r="27" ht="20.05" customHeight="1">
      <c r="A27" t="s" s="24">
        <v>153</v>
      </c>
      <c r="B27" s="25">
        <v>45321</v>
      </c>
      <c r="C27" s="26"/>
      <c r="D27" s="26"/>
      <c r="E27" s="26"/>
      <c r="F27" t="s" s="27">
        <v>95</v>
      </c>
      <c r="G27" s="28">
        <v>26512.69</v>
      </c>
      <c r="H27" t="s" s="27">
        <v>154</v>
      </c>
      <c r="I27" t="s" s="27">
        <v>155</v>
      </c>
    </row>
    <row r="28" ht="20.05" customHeight="1">
      <c r="A28" t="s" s="24">
        <v>156</v>
      </c>
      <c r="B28" s="25">
        <v>45322</v>
      </c>
      <c r="C28" s="26"/>
      <c r="D28" s="26"/>
      <c r="E28" s="26"/>
      <c r="F28" t="s" s="27">
        <v>95</v>
      </c>
      <c r="G28" s="28">
        <v>6000</v>
      </c>
      <c r="H28" t="s" s="27">
        <v>157</v>
      </c>
      <c r="I28" t="s" s="27">
        <v>158</v>
      </c>
    </row>
    <row r="29" ht="20.05" customHeight="1">
      <c r="A29" t="s" s="24">
        <v>156</v>
      </c>
      <c r="B29" s="25">
        <v>45322</v>
      </c>
      <c r="C29" s="26"/>
      <c r="D29" s="26"/>
      <c r="E29" s="26"/>
      <c r="F29" t="s" s="27">
        <v>95</v>
      </c>
      <c r="G29" s="28">
        <v>7188.49</v>
      </c>
      <c r="H29" t="s" s="27">
        <v>157</v>
      </c>
      <c r="I29" t="s" s="27">
        <v>159</v>
      </c>
    </row>
    <row r="30" ht="20.05" customHeight="1">
      <c r="A30" t="s" s="24">
        <v>160</v>
      </c>
      <c r="B30" s="25">
        <v>45322</v>
      </c>
      <c r="C30" s="26"/>
      <c r="D30" s="26"/>
      <c r="E30" s="26"/>
      <c r="F30" t="s" s="27">
        <v>95</v>
      </c>
      <c r="G30" s="28">
        <v>13921.88</v>
      </c>
      <c r="H30" t="s" s="27">
        <v>161</v>
      </c>
      <c r="I30" t="s" s="27">
        <v>162</v>
      </c>
    </row>
    <row r="31" ht="32.05" customHeight="1">
      <c r="A31" t="s" s="24">
        <v>156</v>
      </c>
      <c r="B31" s="25">
        <v>45322</v>
      </c>
      <c r="C31" s="26"/>
      <c r="D31" s="26"/>
      <c r="E31" s="26"/>
      <c r="F31" t="s" s="27">
        <v>95</v>
      </c>
      <c r="G31" s="28">
        <v>16000</v>
      </c>
      <c r="H31" t="s" s="27">
        <v>163</v>
      </c>
      <c r="I31" t="s" s="27">
        <v>164</v>
      </c>
    </row>
    <row r="32" ht="20.05" customHeight="1">
      <c r="A32" t="s" s="24">
        <v>165</v>
      </c>
      <c r="B32" s="25">
        <v>45323</v>
      </c>
      <c r="C32" s="26"/>
      <c r="D32" s="26"/>
      <c r="E32" s="26"/>
      <c r="F32" t="s" s="27">
        <v>95</v>
      </c>
      <c r="G32" s="28">
        <v>2584.52</v>
      </c>
      <c r="H32" t="s" s="27">
        <v>166</v>
      </c>
      <c r="I32" t="s" s="27">
        <v>167</v>
      </c>
    </row>
    <row r="33" ht="20.05" customHeight="1">
      <c r="A33" t="s" s="24">
        <v>168</v>
      </c>
      <c r="B33" s="25">
        <v>45324</v>
      </c>
      <c r="C33" s="26"/>
      <c r="D33" s="26"/>
      <c r="E33" s="26"/>
      <c r="F33" t="s" s="27">
        <v>95</v>
      </c>
      <c r="G33" s="28">
        <v>2120.05</v>
      </c>
      <c r="H33" t="s" s="27">
        <v>169</v>
      </c>
      <c r="I33" t="s" s="27">
        <v>170</v>
      </c>
    </row>
    <row r="34" ht="32.05" customHeight="1">
      <c r="A34" t="s" s="24">
        <v>171</v>
      </c>
      <c r="B34" s="25">
        <v>45324</v>
      </c>
      <c r="C34" s="26"/>
      <c r="D34" s="26"/>
      <c r="E34" s="26"/>
      <c r="F34" t="s" s="27">
        <v>172</v>
      </c>
      <c r="G34" s="28">
        <v>2202.52</v>
      </c>
      <c r="H34" t="s" s="27">
        <v>173</v>
      </c>
      <c r="I34" t="s" s="27">
        <v>174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95</v>
      </c>
      <c r="G35" s="28">
        <v>4764.48</v>
      </c>
      <c r="H35" t="s" s="27">
        <v>175</v>
      </c>
      <c r="I35" t="s" s="27">
        <v>176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95</v>
      </c>
      <c r="G36" s="28">
        <v>5695.37</v>
      </c>
      <c r="H36" t="s" s="27">
        <v>177</v>
      </c>
      <c r="I36" t="s" s="27">
        <v>178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95</v>
      </c>
      <c r="G37" s="28">
        <v>6915.13</v>
      </c>
      <c r="H37" t="s" s="27">
        <v>179</v>
      </c>
      <c r="I37" t="s" s="27">
        <v>180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95</v>
      </c>
      <c r="G38" s="28">
        <v>8446.120000000001</v>
      </c>
      <c r="H38" t="s" s="27">
        <v>181</v>
      </c>
      <c r="I38" t="s" s="27">
        <v>182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197</v>
      </c>
      <c r="B2" s="20">
        <v>45190</v>
      </c>
      <c r="C2" s="21"/>
      <c r="D2" s="21"/>
      <c r="E2" s="21"/>
      <c r="F2" t="s" s="22">
        <v>95</v>
      </c>
      <c r="G2" s="23">
        <v>8211.35</v>
      </c>
      <c r="H2" t="s" s="22">
        <v>371</v>
      </c>
      <c r="I2" t="s" s="22">
        <v>606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95</v>
      </c>
      <c r="G3" s="28">
        <v>2004.24</v>
      </c>
      <c r="H3" t="s" s="27">
        <v>222</v>
      </c>
      <c r="I3" t="s" s="27">
        <v>607</v>
      </c>
    </row>
    <row r="4" ht="20.05" customHeight="1">
      <c r="A4" t="s" s="24">
        <v>224</v>
      </c>
      <c r="B4" s="25">
        <v>45191</v>
      </c>
      <c r="C4" s="26"/>
      <c r="D4" s="26"/>
      <c r="E4" s="26"/>
      <c r="F4" t="s" s="27">
        <v>95</v>
      </c>
      <c r="G4" s="28">
        <v>2004.24</v>
      </c>
      <c r="H4" t="s" s="27">
        <v>222</v>
      </c>
      <c r="I4" t="s" s="27">
        <v>608</v>
      </c>
    </row>
    <row r="5" ht="20.05" customHeight="1">
      <c r="A5" t="s" s="24">
        <v>609</v>
      </c>
      <c r="B5" s="25">
        <v>45191</v>
      </c>
      <c r="C5" s="26"/>
      <c r="D5" s="26"/>
      <c r="E5" s="26"/>
      <c r="F5" t="s" s="27">
        <v>95</v>
      </c>
      <c r="G5" s="28">
        <v>2307.22</v>
      </c>
      <c r="H5" t="s" s="27">
        <v>610</v>
      </c>
      <c r="I5" t="s" s="27">
        <v>611</v>
      </c>
    </row>
    <row r="6" ht="20.05" customHeight="1">
      <c r="A6" t="s" s="24">
        <v>612</v>
      </c>
      <c r="B6" s="25">
        <v>45191</v>
      </c>
      <c r="C6" s="26"/>
      <c r="D6" s="26"/>
      <c r="E6" s="26"/>
      <c r="F6" t="s" s="27">
        <v>95</v>
      </c>
      <c r="G6" s="28">
        <v>2595.58</v>
      </c>
      <c r="H6" t="s" s="27">
        <v>610</v>
      </c>
      <c r="I6" t="s" s="27">
        <v>613</v>
      </c>
    </row>
    <row r="7" ht="20.05" customHeight="1">
      <c r="A7" t="s" s="24">
        <v>614</v>
      </c>
      <c r="B7" s="25">
        <v>45191</v>
      </c>
      <c r="C7" s="26"/>
      <c r="D7" s="26"/>
      <c r="E7" s="26"/>
      <c r="F7" t="s" s="27">
        <v>95</v>
      </c>
      <c r="G7" s="28">
        <v>2735.71</v>
      </c>
      <c r="H7" t="s" s="27">
        <v>610</v>
      </c>
      <c r="I7" t="s" s="27">
        <v>615</v>
      </c>
    </row>
    <row r="8" ht="20.05" customHeight="1">
      <c r="A8" t="s" s="24">
        <v>616</v>
      </c>
      <c r="B8" s="25">
        <v>45191</v>
      </c>
      <c r="C8" s="26"/>
      <c r="D8" s="26"/>
      <c r="E8" s="26"/>
      <c r="F8" t="s" s="27">
        <v>95</v>
      </c>
      <c r="G8" s="28">
        <v>5654.77</v>
      </c>
      <c r="H8" t="s" s="27">
        <v>610</v>
      </c>
      <c r="I8" t="s" s="27">
        <v>617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95</v>
      </c>
      <c r="G9" s="28">
        <v>5770.78</v>
      </c>
      <c r="H9" t="s" s="27">
        <v>222</v>
      </c>
      <c r="I9" t="s" s="27">
        <v>618</v>
      </c>
    </row>
    <row r="10" ht="20.05" customHeight="1">
      <c r="A10" t="s" s="24">
        <v>616</v>
      </c>
      <c r="B10" s="25">
        <v>45191</v>
      </c>
      <c r="C10" s="26"/>
      <c r="D10" s="26"/>
      <c r="E10" s="26"/>
      <c r="F10" t="s" s="27">
        <v>95</v>
      </c>
      <c r="G10" s="28">
        <v>6563.65</v>
      </c>
      <c r="H10" t="s" s="27">
        <v>610</v>
      </c>
      <c r="I10" t="s" s="27">
        <v>619</v>
      </c>
    </row>
    <row r="11" ht="20.05" customHeight="1">
      <c r="A11" t="s" s="24">
        <v>620</v>
      </c>
      <c r="B11" s="25">
        <v>45191</v>
      </c>
      <c r="C11" s="26"/>
      <c r="D11" s="26"/>
      <c r="E11" s="26"/>
      <c r="F11" t="s" s="27">
        <v>95</v>
      </c>
      <c r="G11" s="28">
        <v>7119.35</v>
      </c>
      <c r="H11" t="s" s="27">
        <v>610</v>
      </c>
      <c r="I11" t="s" s="27">
        <v>621</v>
      </c>
    </row>
    <row r="12" ht="20.05" customHeight="1">
      <c r="A12" t="s" s="24">
        <v>620</v>
      </c>
      <c r="B12" s="25">
        <v>45191</v>
      </c>
      <c r="C12" s="26"/>
      <c r="D12" s="26"/>
      <c r="E12" s="26"/>
      <c r="F12" t="s" s="27">
        <v>95</v>
      </c>
      <c r="G12" s="28">
        <v>8213.889999999999</v>
      </c>
      <c r="H12" t="s" s="27">
        <v>610</v>
      </c>
      <c r="I12" t="s" s="27">
        <v>622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183</v>
      </c>
      <c r="B2" s="20">
        <v>45180</v>
      </c>
      <c r="C2" s="21"/>
      <c r="D2" s="21"/>
      <c r="E2" s="21"/>
      <c r="F2" t="s" s="22">
        <v>95</v>
      </c>
      <c r="G2" s="23">
        <v>2431.36</v>
      </c>
      <c r="H2" t="s" s="22">
        <v>184</v>
      </c>
      <c r="I2" t="s" s="22">
        <v>623</v>
      </c>
    </row>
    <row r="3" ht="20.05" customHeight="1">
      <c r="A3" t="s" s="24">
        <v>186</v>
      </c>
      <c r="B3" s="25">
        <v>45180</v>
      </c>
      <c r="C3" s="26"/>
      <c r="D3" s="26"/>
      <c r="E3" s="26"/>
      <c r="F3" t="s" s="27">
        <v>95</v>
      </c>
      <c r="G3" s="28">
        <v>8223.68</v>
      </c>
      <c r="H3" t="s" s="27">
        <v>184</v>
      </c>
      <c r="I3" t="s" s="27">
        <v>624</v>
      </c>
    </row>
    <row r="4" ht="20.05" customHeight="1">
      <c r="A4" t="s" s="24">
        <v>252</v>
      </c>
      <c r="B4" s="25">
        <v>45181</v>
      </c>
      <c r="C4" s="26"/>
      <c r="D4" s="26"/>
      <c r="E4" s="26"/>
      <c r="F4" t="s" s="27">
        <v>95</v>
      </c>
      <c r="G4" s="28">
        <v>6107.31</v>
      </c>
      <c r="H4" t="s" s="27">
        <v>253</v>
      </c>
      <c r="I4" t="s" s="27">
        <v>625</v>
      </c>
    </row>
    <row r="5" ht="32.05" customHeight="1">
      <c r="A5" t="s" s="24">
        <v>264</v>
      </c>
      <c r="B5" s="25">
        <v>45182</v>
      </c>
      <c r="C5" s="26"/>
      <c r="D5" s="26"/>
      <c r="E5" s="26"/>
      <c r="F5" t="s" s="27">
        <v>95</v>
      </c>
      <c r="G5" s="28">
        <v>2168.52</v>
      </c>
      <c r="H5" t="s" s="27">
        <v>626</v>
      </c>
      <c r="I5" t="s" s="27">
        <v>627</v>
      </c>
    </row>
    <row r="6" ht="32.05" customHeight="1">
      <c r="A6" t="s" s="24">
        <v>274</v>
      </c>
      <c r="B6" s="25">
        <v>45182</v>
      </c>
      <c r="C6" s="26"/>
      <c r="D6" s="26"/>
      <c r="E6" s="26"/>
      <c r="F6" t="s" s="27">
        <v>95</v>
      </c>
      <c r="G6" s="28">
        <v>2447.79</v>
      </c>
      <c r="H6" t="s" s="27">
        <v>628</v>
      </c>
      <c r="I6" t="s" s="27">
        <v>629</v>
      </c>
    </row>
    <row r="7" ht="20.05" customHeight="1">
      <c r="A7" t="s" s="24">
        <v>138</v>
      </c>
      <c r="B7" s="25">
        <v>45182</v>
      </c>
      <c r="C7" s="26"/>
      <c r="D7" s="26"/>
      <c r="E7" s="26"/>
      <c r="F7" t="s" s="27">
        <v>95</v>
      </c>
      <c r="G7" s="28">
        <v>6350.09</v>
      </c>
      <c r="H7" t="s" s="27">
        <v>630</v>
      </c>
      <c r="I7" t="s" s="27">
        <v>631</v>
      </c>
    </row>
    <row r="8" ht="32.05" customHeight="1">
      <c r="A8" t="s" s="24">
        <v>287</v>
      </c>
      <c r="B8" s="25">
        <v>45182</v>
      </c>
      <c r="C8" s="26"/>
      <c r="D8" s="26"/>
      <c r="E8" s="26"/>
      <c r="F8" t="s" s="27">
        <v>95</v>
      </c>
      <c r="G8" s="28">
        <v>9930.15</v>
      </c>
      <c r="H8" t="s" s="27">
        <v>632</v>
      </c>
      <c r="I8" t="s" s="27">
        <v>633</v>
      </c>
    </row>
    <row r="9" ht="32.05" customHeight="1">
      <c r="A9" t="s" s="24">
        <v>423</v>
      </c>
      <c r="B9" s="25">
        <v>45183</v>
      </c>
      <c r="C9" s="26"/>
      <c r="D9" s="26"/>
      <c r="E9" s="26"/>
      <c r="F9" t="s" s="27">
        <v>95</v>
      </c>
      <c r="G9" s="28">
        <v>5416.53</v>
      </c>
      <c r="H9" t="s" s="27">
        <v>505</v>
      </c>
      <c r="I9" t="s" s="27">
        <v>634</v>
      </c>
    </row>
    <row r="10" ht="20.05" customHeight="1">
      <c r="A10" t="s" s="24">
        <v>135</v>
      </c>
      <c r="B10" s="25">
        <v>45184</v>
      </c>
      <c r="C10" s="26"/>
      <c r="D10" s="26"/>
      <c r="E10" s="26"/>
      <c r="F10" t="s" s="27">
        <v>95</v>
      </c>
      <c r="G10" s="28">
        <v>6472.35</v>
      </c>
      <c r="H10" t="s" s="27">
        <v>635</v>
      </c>
      <c r="I10" t="s" s="27">
        <v>636</v>
      </c>
    </row>
    <row r="11" ht="32.05" customHeight="1">
      <c r="A11" t="s" s="24">
        <v>215</v>
      </c>
      <c r="B11" s="25">
        <v>45187</v>
      </c>
      <c r="C11" s="26"/>
      <c r="D11" s="26"/>
      <c r="E11" s="26"/>
      <c r="F11" t="s" s="27">
        <v>95</v>
      </c>
      <c r="G11" s="28">
        <v>2004.24</v>
      </c>
      <c r="H11" t="s" s="27">
        <v>213</v>
      </c>
      <c r="I11" t="s" s="27">
        <v>637</v>
      </c>
    </row>
    <row r="12" ht="32.05" customHeight="1">
      <c r="A12" t="s" s="24">
        <v>212</v>
      </c>
      <c r="B12" s="25">
        <v>45187</v>
      </c>
      <c r="C12" s="26"/>
      <c r="D12" s="26"/>
      <c r="E12" s="26"/>
      <c r="F12" t="s" s="27">
        <v>95</v>
      </c>
      <c r="G12" s="28">
        <v>2004.24</v>
      </c>
      <c r="H12" t="s" s="27">
        <v>213</v>
      </c>
      <c r="I12" t="s" s="27">
        <v>638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95</v>
      </c>
      <c r="G13" s="28">
        <v>2004.24</v>
      </c>
      <c r="H13" t="s" s="27">
        <v>207</v>
      </c>
      <c r="I13" t="s" s="27">
        <v>639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95</v>
      </c>
      <c r="G14" s="28">
        <v>2020.66</v>
      </c>
      <c r="H14" t="s" s="27">
        <v>207</v>
      </c>
      <c r="I14" t="s" s="27">
        <v>640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95</v>
      </c>
      <c r="G15" s="28">
        <v>2053.52</v>
      </c>
      <c r="H15" t="s" s="27">
        <v>207</v>
      </c>
      <c r="I15" t="s" s="27">
        <v>641</v>
      </c>
    </row>
    <row r="16" ht="32.05" customHeight="1">
      <c r="A16" t="s" s="24">
        <v>217</v>
      </c>
      <c r="B16" s="25">
        <v>45187</v>
      </c>
      <c r="C16" s="26"/>
      <c r="D16" s="26"/>
      <c r="E16" s="26"/>
      <c r="F16" t="s" s="27">
        <v>95</v>
      </c>
      <c r="G16" s="28">
        <v>2168.52</v>
      </c>
      <c r="H16" t="s" s="27">
        <v>213</v>
      </c>
      <c r="I16" t="s" s="27">
        <v>642</v>
      </c>
    </row>
    <row r="17" ht="20.05" customHeight="1">
      <c r="A17" t="s" s="24">
        <v>643</v>
      </c>
      <c r="B17" s="25">
        <v>45188</v>
      </c>
      <c r="C17" s="26"/>
      <c r="D17" s="26"/>
      <c r="E17" s="26"/>
      <c r="F17" t="s" s="27">
        <v>95</v>
      </c>
      <c r="G17" s="28">
        <v>4014.86</v>
      </c>
      <c r="H17" t="s" s="27">
        <v>644</v>
      </c>
      <c r="I17" t="s" s="27">
        <v>645</v>
      </c>
    </row>
    <row r="18" ht="20.05" customHeight="1">
      <c r="A18" t="s" s="24">
        <v>646</v>
      </c>
      <c r="B18" s="25">
        <v>45188</v>
      </c>
      <c r="C18" s="26"/>
      <c r="D18" s="26"/>
      <c r="E18" s="26"/>
      <c r="F18" t="s" s="27">
        <v>95</v>
      </c>
      <c r="G18" s="28">
        <v>4607.12</v>
      </c>
      <c r="H18" t="s" s="27">
        <v>644</v>
      </c>
      <c r="I18" t="s" s="27">
        <v>647</v>
      </c>
    </row>
    <row r="19" ht="20.05" customHeight="1">
      <c r="A19" t="s" s="24">
        <v>219</v>
      </c>
      <c r="B19" s="25">
        <v>45188</v>
      </c>
      <c r="C19" s="26"/>
      <c r="D19" s="26"/>
      <c r="E19" s="26"/>
      <c r="F19" t="s" s="27">
        <v>95</v>
      </c>
      <c r="G19" s="28">
        <v>7209.59</v>
      </c>
      <c r="H19" t="s" s="27">
        <v>220</v>
      </c>
      <c r="I19" t="s" s="27">
        <v>648</v>
      </c>
    </row>
    <row r="20" ht="20.05" customHeight="1">
      <c r="A20" t="s" s="24">
        <v>649</v>
      </c>
      <c r="B20" s="25">
        <v>45188</v>
      </c>
      <c r="C20" s="26"/>
      <c r="D20" s="26"/>
      <c r="E20" s="26"/>
      <c r="F20" t="s" s="27">
        <v>95</v>
      </c>
      <c r="G20" s="28">
        <v>9217.5</v>
      </c>
      <c r="H20" t="s" s="27">
        <v>644</v>
      </c>
      <c r="I20" t="s" s="27">
        <v>650</v>
      </c>
    </row>
    <row r="21" ht="20.05" customHeight="1">
      <c r="A21" t="s" s="24">
        <v>651</v>
      </c>
      <c r="B21" s="25">
        <v>45188</v>
      </c>
      <c r="C21" s="26"/>
      <c r="D21" s="26"/>
      <c r="E21" s="26"/>
      <c r="F21" t="s" s="27">
        <v>95</v>
      </c>
      <c r="G21" s="28">
        <v>13302.72</v>
      </c>
      <c r="H21" t="s" s="27">
        <v>644</v>
      </c>
      <c r="I21" t="s" s="27">
        <v>652</v>
      </c>
    </row>
    <row r="22" ht="20.05" customHeight="1">
      <c r="A22" t="s" s="24">
        <v>194</v>
      </c>
      <c r="B22" s="25">
        <v>45189</v>
      </c>
      <c r="C22" s="26"/>
      <c r="D22" s="26"/>
      <c r="E22" s="26"/>
      <c r="F22" t="s" s="27">
        <v>95</v>
      </c>
      <c r="G22" s="28">
        <v>2069.94</v>
      </c>
      <c r="H22" t="s" s="27">
        <v>195</v>
      </c>
      <c r="I22" t="s" s="27">
        <v>653</v>
      </c>
    </row>
    <row r="23" ht="20.05" customHeight="1">
      <c r="A23" t="s" s="24">
        <v>94</v>
      </c>
      <c r="B23" s="25">
        <v>45189</v>
      </c>
      <c r="C23" s="26"/>
      <c r="D23" s="26"/>
      <c r="E23" s="26"/>
      <c r="F23" t="s" s="27">
        <v>95</v>
      </c>
      <c r="G23" s="28">
        <v>5228.76</v>
      </c>
      <c r="H23" t="s" s="27">
        <v>96</v>
      </c>
      <c r="I23" t="s" s="27">
        <v>654</v>
      </c>
    </row>
    <row r="24" ht="20.05" customHeight="1">
      <c r="A24" t="s" s="24">
        <v>232</v>
      </c>
      <c r="B24" s="25">
        <v>45189</v>
      </c>
      <c r="C24" s="26"/>
      <c r="D24" s="26"/>
      <c r="E24" s="26"/>
      <c r="F24" t="s" s="27">
        <v>91</v>
      </c>
      <c r="G24" s="28">
        <v>6843.8</v>
      </c>
      <c r="H24" t="s" s="27">
        <v>233</v>
      </c>
      <c r="I24" t="s" s="27">
        <v>655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258</v>
      </c>
      <c r="B2" s="20">
        <v>45167</v>
      </c>
      <c r="C2" s="21"/>
      <c r="D2" s="21"/>
      <c r="E2" s="21"/>
      <c r="F2" t="s" s="22">
        <v>259</v>
      </c>
      <c r="G2" s="23">
        <v>2004.24</v>
      </c>
      <c r="H2" t="s" s="22">
        <v>260</v>
      </c>
      <c r="I2" t="s" s="22">
        <v>261</v>
      </c>
    </row>
    <row r="3" ht="20.05" customHeight="1">
      <c r="A3" t="s" s="24">
        <v>656</v>
      </c>
      <c r="B3" s="25">
        <v>45167</v>
      </c>
      <c r="C3" s="26"/>
      <c r="D3" s="26"/>
      <c r="E3" s="26"/>
      <c r="F3" t="s" s="27">
        <v>95</v>
      </c>
      <c r="G3" s="28">
        <v>2004.24</v>
      </c>
      <c r="H3" t="s" s="27">
        <v>657</v>
      </c>
      <c r="I3" t="s" s="27">
        <v>658</v>
      </c>
    </row>
    <row r="4" ht="20.05" customHeight="1">
      <c r="A4" t="s" s="24">
        <v>454</v>
      </c>
      <c r="B4" s="25">
        <v>45167</v>
      </c>
      <c r="C4" s="26"/>
      <c r="D4" s="26"/>
      <c r="E4" s="26"/>
      <c r="F4" t="s" s="27">
        <v>95</v>
      </c>
      <c r="G4" s="28">
        <v>2332.8</v>
      </c>
      <c r="H4" t="s" s="27">
        <v>455</v>
      </c>
      <c r="I4" t="s" s="27">
        <v>456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95</v>
      </c>
      <c r="G5" s="28">
        <v>2480.64</v>
      </c>
      <c r="H5" t="s" s="27">
        <v>112</v>
      </c>
      <c r="I5" t="s" s="27">
        <v>659</v>
      </c>
    </row>
    <row r="6" ht="20.05" customHeight="1">
      <c r="A6" t="s" s="24">
        <v>282</v>
      </c>
      <c r="B6" s="25">
        <v>45167</v>
      </c>
      <c r="C6" s="26"/>
      <c r="D6" s="26"/>
      <c r="E6" s="26"/>
      <c r="F6" t="s" s="27">
        <v>95</v>
      </c>
      <c r="G6" s="28">
        <v>2480.64</v>
      </c>
      <c r="H6" t="s" s="27">
        <v>586</v>
      </c>
      <c r="I6" t="s" s="27">
        <v>660</v>
      </c>
    </row>
    <row r="7" ht="32.05" customHeight="1">
      <c r="A7" t="s" s="24">
        <v>661</v>
      </c>
      <c r="B7" s="25">
        <v>45167</v>
      </c>
      <c r="C7" s="26"/>
      <c r="D7" s="26"/>
      <c r="E7" s="26"/>
      <c r="F7" t="s" s="27">
        <v>95</v>
      </c>
      <c r="G7" s="28">
        <v>5171.31</v>
      </c>
      <c r="H7" t="s" s="27">
        <v>662</v>
      </c>
      <c r="I7" t="s" s="27">
        <v>663</v>
      </c>
    </row>
    <row r="8" ht="32.05" customHeight="1">
      <c r="A8" t="s" s="24">
        <v>664</v>
      </c>
      <c r="B8" s="25">
        <v>45167</v>
      </c>
      <c r="C8" s="26"/>
      <c r="D8" s="26"/>
      <c r="E8" s="26"/>
      <c r="F8" t="s" s="27">
        <v>95</v>
      </c>
      <c r="G8" s="28">
        <v>5829.8</v>
      </c>
      <c r="H8" t="s" s="27">
        <v>665</v>
      </c>
      <c r="I8" t="s" s="27">
        <v>666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95</v>
      </c>
      <c r="G9" s="28">
        <v>8111.23</v>
      </c>
      <c r="H9" t="s" s="27">
        <v>667</v>
      </c>
      <c r="I9" t="s" s="27">
        <v>668</v>
      </c>
    </row>
    <row r="10" ht="20.05" customHeight="1">
      <c r="A10" t="s" s="24">
        <v>669</v>
      </c>
      <c r="B10" s="25">
        <v>45168</v>
      </c>
      <c r="C10" s="26"/>
      <c r="D10" s="26"/>
      <c r="E10" s="26"/>
      <c r="F10" t="s" s="27">
        <v>95</v>
      </c>
      <c r="G10" s="28">
        <v>2464.22</v>
      </c>
      <c r="H10" t="s" s="27">
        <v>670</v>
      </c>
      <c r="I10" t="s" s="27">
        <v>671</v>
      </c>
    </row>
    <row r="11" ht="32.05" customHeight="1">
      <c r="A11" t="s" s="24">
        <v>392</v>
      </c>
      <c r="B11" s="25">
        <v>45168</v>
      </c>
      <c r="C11" s="26"/>
      <c r="D11" s="26"/>
      <c r="E11" s="26"/>
      <c r="F11" t="s" s="27">
        <v>95</v>
      </c>
      <c r="G11" s="28">
        <v>4433.31</v>
      </c>
      <c r="H11" t="s" s="27">
        <v>393</v>
      </c>
      <c r="I11" t="s" s="27">
        <v>672</v>
      </c>
    </row>
    <row r="12" ht="32.05" customHeight="1">
      <c r="A12" t="s" s="24">
        <v>392</v>
      </c>
      <c r="B12" s="25">
        <v>45168</v>
      </c>
      <c r="C12" s="26"/>
      <c r="D12" s="26"/>
      <c r="E12" s="26"/>
      <c r="F12" t="s" s="27">
        <v>95</v>
      </c>
      <c r="G12" s="28">
        <v>4433.31</v>
      </c>
      <c r="H12" t="s" s="27">
        <v>393</v>
      </c>
      <c r="I12" t="s" s="27">
        <v>672</v>
      </c>
    </row>
    <row r="13" ht="20.05" customHeight="1">
      <c r="A13" t="s" s="24">
        <v>673</v>
      </c>
      <c r="B13" s="25">
        <v>45168</v>
      </c>
      <c r="C13" s="26"/>
      <c r="D13" s="26"/>
      <c r="E13" s="26"/>
      <c r="F13" t="s" s="27">
        <v>95</v>
      </c>
      <c r="G13" s="28">
        <v>4821.77</v>
      </c>
      <c r="H13" t="s" s="27">
        <v>670</v>
      </c>
      <c r="I13" t="s" s="27">
        <v>674</v>
      </c>
    </row>
    <row r="14" ht="20.05" customHeight="1">
      <c r="A14" t="s" s="24">
        <v>675</v>
      </c>
      <c r="B14" s="25">
        <v>45168</v>
      </c>
      <c r="C14" s="26"/>
      <c r="D14" s="26"/>
      <c r="E14" s="26"/>
      <c r="F14" t="s" s="27">
        <v>95</v>
      </c>
      <c r="G14" s="28">
        <v>5938.34</v>
      </c>
      <c r="H14" t="s" s="27">
        <v>676</v>
      </c>
      <c r="I14" t="s" s="27">
        <v>677</v>
      </c>
    </row>
    <row r="15" ht="20.05" customHeight="1">
      <c r="A15" t="s" s="24">
        <v>117</v>
      </c>
      <c r="B15" s="25">
        <v>45168</v>
      </c>
      <c r="C15" s="26"/>
      <c r="D15" s="26"/>
      <c r="E15" s="26"/>
      <c r="F15" t="s" s="27">
        <v>95</v>
      </c>
      <c r="G15" s="28">
        <v>6421.7</v>
      </c>
      <c r="H15" t="s" s="27">
        <v>118</v>
      </c>
      <c r="I15" t="s" s="27">
        <v>678</v>
      </c>
    </row>
    <row r="16" ht="20.05" customHeight="1">
      <c r="A16" t="s" s="24">
        <v>188</v>
      </c>
      <c r="B16" s="25">
        <v>45168</v>
      </c>
      <c r="C16" s="26"/>
      <c r="D16" s="26"/>
      <c r="E16" s="26"/>
      <c r="F16" t="s" s="27">
        <v>95</v>
      </c>
      <c r="G16" s="28">
        <v>9570.780000000001</v>
      </c>
      <c r="H16" t="s" s="27">
        <v>189</v>
      </c>
      <c r="I16" t="s" s="27">
        <v>679</v>
      </c>
    </row>
    <row r="17" ht="20.05" customHeight="1">
      <c r="A17" t="s" s="32">
        <v>291</v>
      </c>
      <c r="B17" s="33">
        <v>45168</v>
      </c>
      <c r="C17" s="34"/>
      <c r="D17" s="34"/>
      <c r="E17" s="34"/>
      <c r="F17" t="s" s="35">
        <v>95</v>
      </c>
      <c r="G17" s="61">
        <v>14731.91</v>
      </c>
      <c r="H17" t="s" s="35">
        <v>680</v>
      </c>
      <c r="I17" t="s" s="35">
        <v>681</v>
      </c>
    </row>
    <row r="18" ht="20.05" customHeight="1">
      <c r="A18" t="s" s="32">
        <v>1</v>
      </c>
      <c r="B18" s="33">
        <v>45168</v>
      </c>
      <c r="C18" s="34"/>
      <c r="D18" s="34"/>
      <c r="E18" s="34"/>
      <c r="F18" t="s" s="35">
        <v>95</v>
      </c>
      <c r="G18" s="61">
        <v>2447.79</v>
      </c>
      <c r="H18" t="s" s="35">
        <v>680</v>
      </c>
      <c r="I18" t="s" s="35">
        <v>681</v>
      </c>
    </row>
    <row r="19" ht="32.05" customHeight="1">
      <c r="A19" t="s" s="24">
        <v>132</v>
      </c>
      <c r="B19" s="25">
        <v>45169</v>
      </c>
      <c r="C19" s="26"/>
      <c r="D19" s="26"/>
      <c r="E19" s="26"/>
      <c r="F19" t="s" s="27">
        <v>95</v>
      </c>
      <c r="G19" s="28">
        <v>4528.33</v>
      </c>
      <c r="H19" t="s" s="27">
        <v>682</v>
      </c>
      <c r="I19" t="s" s="27">
        <v>683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95</v>
      </c>
      <c r="G20" s="28">
        <v>2011</v>
      </c>
      <c r="H20" t="s" s="27">
        <v>684</v>
      </c>
      <c r="I20" t="s" s="27">
        <v>685</v>
      </c>
    </row>
    <row r="21" ht="20.05" customHeight="1">
      <c r="A21" t="s" s="24">
        <v>165</v>
      </c>
      <c r="B21" s="25">
        <v>45170</v>
      </c>
      <c r="C21" s="26"/>
      <c r="D21" s="26"/>
      <c r="E21" s="26"/>
      <c r="F21" t="s" s="27">
        <v>95</v>
      </c>
      <c r="G21" s="28">
        <v>2447.79</v>
      </c>
      <c r="H21" t="s" s="27">
        <v>166</v>
      </c>
      <c r="I21" t="s" s="27">
        <v>686</v>
      </c>
    </row>
    <row r="22" ht="32.05" customHeight="1">
      <c r="A22" t="s" s="24">
        <v>242</v>
      </c>
      <c r="B22" s="25">
        <v>45173</v>
      </c>
      <c r="C22" s="26"/>
      <c r="D22" s="26"/>
      <c r="E22" s="26"/>
      <c r="F22" t="s" s="27">
        <v>239</v>
      </c>
      <c r="G22" s="28">
        <v>2004.24</v>
      </c>
      <c r="H22" t="s" s="27">
        <v>687</v>
      </c>
      <c r="I22" t="s" s="27">
        <v>688</v>
      </c>
    </row>
    <row r="23" ht="32.05" customHeight="1">
      <c r="A23" t="s" s="24">
        <v>238</v>
      </c>
      <c r="B23" s="25">
        <v>45173</v>
      </c>
      <c r="C23" s="26"/>
      <c r="D23" s="26"/>
      <c r="E23" s="26"/>
      <c r="F23" t="s" s="27">
        <v>239</v>
      </c>
      <c r="G23" s="28">
        <v>2004.24</v>
      </c>
      <c r="H23" t="s" s="27">
        <v>689</v>
      </c>
      <c r="I23" t="s" s="27">
        <v>690</v>
      </c>
    </row>
    <row r="24" ht="32.05" customHeight="1">
      <c r="A24" t="s" s="24">
        <v>171</v>
      </c>
      <c r="B24" s="25">
        <v>45173</v>
      </c>
      <c r="C24" s="26"/>
      <c r="D24" s="26"/>
      <c r="E24" s="26"/>
      <c r="F24" t="s" s="27">
        <v>172</v>
      </c>
      <c r="G24" s="28">
        <v>2086.38</v>
      </c>
      <c r="H24" t="s" s="27">
        <v>691</v>
      </c>
      <c r="I24" t="s" s="27">
        <v>692</v>
      </c>
    </row>
    <row r="25" ht="32.05" customHeight="1">
      <c r="A25" t="s" s="24">
        <v>355</v>
      </c>
      <c r="B25" s="25">
        <v>45173</v>
      </c>
      <c r="C25" s="26"/>
      <c r="D25" s="26"/>
      <c r="E25" s="26"/>
      <c r="F25" t="s" s="27">
        <v>239</v>
      </c>
      <c r="G25" s="28">
        <v>2168.52</v>
      </c>
      <c r="H25" t="s" s="27">
        <v>693</v>
      </c>
      <c r="I25" t="s" s="27">
        <v>694</v>
      </c>
    </row>
    <row r="26" ht="32.05" customHeight="1">
      <c r="A26" t="s" s="24">
        <v>352</v>
      </c>
      <c r="B26" s="25">
        <v>45173</v>
      </c>
      <c r="C26" s="26"/>
      <c r="D26" s="26"/>
      <c r="E26" s="26"/>
      <c r="F26" t="s" s="27">
        <v>239</v>
      </c>
      <c r="G26" s="28">
        <v>2168.52</v>
      </c>
      <c r="H26" t="s" s="27">
        <v>695</v>
      </c>
      <c r="I26" t="s" s="27">
        <v>696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95</v>
      </c>
      <c r="G27" s="28">
        <v>2431.36</v>
      </c>
      <c r="H27" t="s" s="27">
        <v>447</v>
      </c>
      <c r="I27" t="s" s="27">
        <v>697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95</v>
      </c>
      <c r="G28" s="28">
        <v>2431.36</v>
      </c>
      <c r="H28" t="s" s="27">
        <v>698</v>
      </c>
      <c r="I28" t="s" s="27">
        <v>699</v>
      </c>
    </row>
    <row r="29" ht="32.05" customHeight="1">
      <c r="A29" t="s" s="24">
        <v>358</v>
      </c>
      <c r="B29" s="25">
        <v>45173</v>
      </c>
      <c r="C29" s="26"/>
      <c r="D29" s="26"/>
      <c r="E29" s="26"/>
      <c r="F29" t="s" s="27">
        <v>91</v>
      </c>
      <c r="G29" s="28">
        <v>4553.23</v>
      </c>
      <c r="H29" t="s" s="27">
        <v>700</v>
      </c>
      <c r="I29" t="s" s="27">
        <v>701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95</v>
      </c>
      <c r="G30" s="28">
        <v>7588.52</v>
      </c>
      <c r="H30" t="s" s="27">
        <v>181</v>
      </c>
      <c r="I30" t="s" s="27">
        <v>702</v>
      </c>
    </row>
    <row r="31" ht="20.05" customHeight="1">
      <c r="A31" t="s" s="24">
        <v>127</v>
      </c>
      <c r="B31" s="25">
        <v>45174</v>
      </c>
      <c r="C31" s="26"/>
      <c r="D31" s="26"/>
      <c r="E31" s="26"/>
      <c r="F31" t="s" s="27">
        <v>95</v>
      </c>
      <c r="G31" s="28">
        <v>2447.79</v>
      </c>
      <c r="H31" t="s" s="27">
        <v>128</v>
      </c>
      <c r="I31" t="s" s="27">
        <v>703</v>
      </c>
    </row>
    <row r="32" ht="20.05" customHeight="1">
      <c r="A32" t="s" s="24">
        <v>130</v>
      </c>
      <c r="B32" s="25">
        <v>45174</v>
      </c>
      <c r="C32" s="26"/>
      <c r="D32" s="26"/>
      <c r="E32" s="26"/>
      <c r="F32" t="s" s="27">
        <v>95</v>
      </c>
      <c r="G32" s="28">
        <v>2447.79</v>
      </c>
      <c r="H32" t="s" s="27">
        <v>128</v>
      </c>
      <c r="I32" t="s" s="27">
        <v>704</v>
      </c>
    </row>
    <row r="33" ht="20.05" customHeight="1">
      <c r="A33" t="s" s="24">
        <v>114</v>
      </c>
      <c r="B33" s="25">
        <v>45174</v>
      </c>
      <c r="C33" s="26"/>
      <c r="D33" s="26"/>
      <c r="E33" s="26"/>
      <c r="F33" t="s" s="27">
        <v>95</v>
      </c>
      <c r="G33" s="28">
        <v>5157.14</v>
      </c>
      <c r="H33" t="s" s="27">
        <v>115</v>
      </c>
      <c r="I33" t="s" s="27">
        <v>705</v>
      </c>
    </row>
    <row r="34" ht="20.05" customHeight="1">
      <c r="A34" t="s" s="24">
        <v>141</v>
      </c>
      <c r="B34" s="25">
        <v>45174</v>
      </c>
      <c r="C34" s="26"/>
      <c r="D34" s="26"/>
      <c r="E34" s="26"/>
      <c r="F34" t="s" s="27">
        <v>95</v>
      </c>
      <c r="G34" s="28">
        <v>7095.49</v>
      </c>
      <c r="H34" t="s" s="27">
        <v>128</v>
      </c>
      <c r="I34" t="s" s="27">
        <v>706</v>
      </c>
    </row>
    <row r="35" ht="20.05" customHeight="1">
      <c r="A35" t="s" s="24">
        <v>100</v>
      </c>
      <c r="B35" s="25">
        <v>45175</v>
      </c>
      <c r="C35" s="26"/>
      <c r="D35" s="26"/>
      <c r="E35" s="26"/>
      <c r="F35" t="s" s="27">
        <v>95</v>
      </c>
      <c r="G35" s="28">
        <v>2004.24</v>
      </c>
      <c r="H35" t="s" s="27">
        <v>101</v>
      </c>
      <c r="I35" t="s" s="27">
        <v>707</v>
      </c>
    </row>
    <row r="36" ht="32.05" customHeight="1">
      <c r="A36" t="s" s="24">
        <v>248</v>
      </c>
      <c r="B36" s="25">
        <v>45175</v>
      </c>
      <c r="C36" s="26"/>
      <c r="D36" s="26"/>
      <c r="E36" s="26"/>
      <c r="F36" t="s" s="27">
        <v>249</v>
      </c>
      <c r="G36" s="28">
        <v>2161.97</v>
      </c>
      <c r="H36" t="s" s="27">
        <v>708</v>
      </c>
      <c r="I36" t="s" s="27">
        <v>709</v>
      </c>
    </row>
    <row r="37" ht="20.05" customHeight="1">
      <c r="A37" t="s" s="24">
        <v>105</v>
      </c>
      <c r="B37" s="25">
        <v>45175</v>
      </c>
      <c r="C37" s="26"/>
      <c r="D37" s="26"/>
      <c r="E37" s="26"/>
      <c r="F37" t="s" s="27">
        <v>95</v>
      </c>
      <c r="G37" s="28">
        <v>2447.79</v>
      </c>
      <c r="H37" t="s" s="27">
        <v>101</v>
      </c>
      <c r="I37" t="s" s="27">
        <v>710</v>
      </c>
    </row>
    <row r="38" ht="20.05" customHeight="1">
      <c r="A38" t="s" s="24">
        <v>103</v>
      </c>
      <c r="B38" s="25">
        <v>45175</v>
      </c>
      <c r="C38" s="26"/>
      <c r="D38" s="26"/>
      <c r="E38" s="26"/>
      <c r="F38" t="s" s="27">
        <v>95</v>
      </c>
      <c r="G38" s="28">
        <v>2447.79</v>
      </c>
      <c r="H38" t="s" s="27">
        <v>101</v>
      </c>
      <c r="I38" t="s" s="27">
        <v>711</v>
      </c>
    </row>
    <row r="39" ht="20.05" customHeight="1">
      <c r="A39" t="s" s="24">
        <v>712</v>
      </c>
      <c r="B39" s="25">
        <v>45175</v>
      </c>
      <c r="C39" s="26"/>
      <c r="D39" s="26"/>
      <c r="E39" s="26"/>
      <c r="F39" t="s" s="27">
        <v>95</v>
      </c>
      <c r="G39" s="28">
        <v>3577.65</v>
      </c>
      <c r="H39" t="s" s="27">
        <v>713</v>
      </c>
      <c r="I39" t="s" s="27">
        <v>714</v>
      </c>
    </row>
    <row r="40" ht="32.05" customHeight="1">
      <c r="A40" t="s" s="24">
        <v>367</v>
      </c>
      <c r="B40" s="25">
        <v>45175</v>
      </c>
      <c r="C40" s="26"/>
      <c r="D40" s="26"/>
      <c r="E40" s="26"/>
      <c r="F40" t="s" s="27">
        <v>95</v>
      </c>
      <c r="G40" s="28">
        <v>6931.23</v>
      </c>
      <c r="H40" t="s" s="27">
        <v>368</v>
      </c>
      <c r="I40" t="s" s="27">
        <v>715</v>
      </c>
    </row>
    <row r="41" ht="20.05" customHeight="1">
      <c r="A41" t="s" s="24">
        <v>143</v>
      </c>
      <c r="B41" s="25">
        <v>45175</v>
      </c>
      <c r="C41" s="26"/>
      <c r="D41" s="26"/>
      <c r="E41" s="26"/>
      <c r="F41" t="s" s="27">
        <v>95</v>
      </c>
      <c r="G41" s="28">
        <v>11030.42</v>
      </c>
      <c r="H41" t="s" s="27">
        <v>204</v>
      </c>
      <c r="I41" t="s" s="27">
        <v>716</v>
      </c>
    </row>
    <row r="42" ht="20.05" customHeight="1">
      <c r="A42" t="s" s="24">
        <v>235</v>
      </c>
      <c r="B42" s="25">
        <v>45177</v>
      </c>
      <c r="C42" s="26"/>
      <c r="D42" s="26"/>
      <c r="E42" s="26"/>
      <c r="F42" t="s" s="27">
        <v>95</v>
      </c>
      <c r="G42" s="28">
        <v>6262.58</v>
      </c>
      <c r="H42" t="s" s="27">
        <v>236</v>
      </c>
      <c r="I42" t="s" s="27">
        <v>717</v>
      </c>
    </row>
    <row r="43" ht="20.05" customHeight="1">
      <c r="A43" t="s" s="24">
        <v>191</v>
      </c>
      <c r="B43" s="25">
        <v>45177</v>
      </c>
      <c r="C43" s="26"/>
      <c r="D43" s="26"/>
      <c r="E43" s="26"/>
      <c r="F43" t="s" s="27">
        <v>95</v>
      </c>
      <c r="G43" s="28">
        <v>7069.19</v>
      </c>
      <c r="H43" t="s" s="27">
        <v>192</v>
      </c>
      <c r="I43" t="s" s="27">
        <v>718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95</v>
      </c>
      <c r="G44" s="28">
        <v>4489.29</v>
      </c>
      <c r="H44" t="s" s="27">
        <v>98</v>
      </c>
      <c r="I44" t="s" s="27">
        <v>719</v>
      </c>
    </row>
    <row r="45" ht="20.05" customHeight="1">
      <c r="A45" t="s" s="24">
        <v>417</v>
      </c>
      <c r="B45" s="25">
        <v>45180</v>
      </c>
      <c r="C45" s="26"/>
      <c r="D45" s="26"/>
      <c r="E45" s="26"/>
      <c r="F45" t="s" s="27">
        <v>95</v>
      </c>
      <c r="G45" s="28">
        <v>5869.91</v>
      </c>
      <c r="H45" t="s" s="27">
        <v>418</v>
      </c>
      <c r="I45" t="s" s="27">
        <v>720</v>
      </c>
    </row>
    <row r="46" ht="20.05" customHeight="1">
      <c r="A46" t="s" s="24">
        <v>90</v>
      </c>
      <c r="B46" s="25">
        <v>45180</v>
      </c>
      <c r="C46" s="26"/>
      <c r="D46" s="26"/>
      <c r="E46" s="26"/>
      <c r="F46" t="s" s="27">
        <v>239</v>
      </c>
      <c r="G46" s="28">
        <v>7457.06</v>
      </c>
      <c r="H46" t="s" s="27">
        <v>323</v>
      </c>
      <c r="I46" t="s" s="27">
        <v>93</v>
      </c>
    </row>
    <row r="47" ht="20.05" customHeight="1">
      <c r="A47" t="s" s="24">
        <v>122</v>
      </c>
      <c r="B47" s="25">
        <v>45180</v>
      </c>
      <c r="C47" s="26"/>
      <c r="D47" s="26"/>
      <c r="E47" s="26"/>
      <c r="F47" t="s" s="27">
        <v>95</v>
      </c>
      <c r="G47" s="28">
        <v>8558</v>
      </c>
      <c r="H47" t="s" s="27">
        <v>123</v>
      </c>
      <c r="I47" t="s" s="27">
        <v>721</v>
      </c>
    </row>
    <row r="48" ht="32.05" customHeight="1">
      <c r="A48" t="s" s="24">
        <v>595</v>
      </c>
      <c r="B48" s="25">
        <v>45180</v>
      </c>
      <c r="C48" s="26"/>
      <c r="D48" s="26"/>
      <c r="E48" s="26"/>
      <c r="F48" t="s" s="27">
        <v>95</v>
      </c>
      <c r="G48" s="28">
        <v>8620.41</v>
      </c>
      <c r="H48" t="s" s="27">
        <v>722</v>
      </c>
      <c r="I48" t="s" s="27">
        <v>723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95</v>
      </c>
      <c r="G49" s="28">
        <v>42895.69</v>
      </c>
      <c r="H49" t="s" s="27">
        <v>722</v>
      </c>
      <c r="I49" t="s" s="27">
        <v>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264</v>
      </c>
      <c r="B2" s="20">
        <v>45159</v>
      </c>
      <c r="C2" s="21"/>
      <c r="D2" s="21"/>
      <c r="E2" s="21"/>
      <c r="F2" t="s" s="22">
        <v>95</v>
      </c>
      <c r="G2" s="23">
        <v>2175.42</v>
      </c>
      <c r="H2" t="s" s="22">
        <v>725</v>
      </c>
      <c r="I2" t="s" s="22">
        <v>726</v>
      </c>
    </row>
    <row r="3" ht="32.05" customHeight="1">
      <c r="A3" t="s" s="24">
        <v>274</v>
      </c>
      <c r="B3" s="25">
        <v>45159</v>
      </c>
      <c r="C3" s="26"/>
      <c r="D3" s="26"/>
      <c r="E3" s="26"/>
      <c r="F3" t="s" s="27">
        <v>95</v>
      </c>
      <c r="G3" s="28">
        <v>2455.55</v>
      </c>
      <c r="H3" t="s" s="27">
        <v>727</v>
      </c>
      <c r="I3" t="s" s="27">
        <v>728</v>
      </c>
    </row>
    <row r="4" ht="20.05" customHeight="1">
      <c r="A4" t="s" s="24">
        <v>386</v>
      </c>
      <c r="B4" s="25">
        <v>45159</v>
      </c>
      <c r="C4" s="26"/>
      <c r="D4" s="26"/>
      <c r="E4" s="26"/>
      <c r="F4" t="s" s="27">
        <v>95</v>
      </c>
      <c r="G4" s="28">
        <v>4050.74</v>
      </c>
      <c r="H4" t="s" s="27">
        <v>378</v>
      </c>
      <c r="I4" t="s" s="27">
        <v>729</v>
      </c>
    </row>
    <row r="5" ht="20.05" customHeight="1">
      <c r="A5" t="s" s="24">
        <v>382</v>
      </c>
      <c r="B5" s="25">
        <v>45159</v>
      </c>
      <c r="C5" s="26"/>
      <c r="D5" s="26"/>
      <c r="E5" s="26"/>
      <c r="F5" t="s" s="27">
        <v>95</v>
      </c>
      <c r="G5" s="28">
        <v>4050.74</v>
      </c>
      <c r="H5" t="s" s="27">
        <v>378</v>
      </c>
      <c r="I5" t="s" s="27">
        <v>730</v>
      </c>
    </row>
    <row r="6" ht="20.05" customHeight="1">
      <c r="A6" t="s" s="24">
        <v>384</v>
      </c>
      <c r="B6" s="25">
        <v>45159</v>
      </c>
      <c r="C6" s="26"/>
      <c r="D6" s="26"/>
      <c r="E6" s="26"/>
      <c r="F6" t="s" s="27">
        <v>95</v>
      </c>
      <c r="G6" s="28">
        <v>4050.74</v>
      </c>
      <c r="H6" t="s" s="27">
        <v>378</v>
      </c>
      <c r="I6" t="s" s="27">
        <v>731</v>
      </c>
    </row>
    <row r="7" ht="20.05" customHeight="1">
      <c r="A7" t="s" s="24">
        <v>380</v>
      </c>
      <c r="B7" s="25">
        <v>45159</v>
      </c>
      <c r="C7" s="26"/>
      <c r="D7" s="26"/>
      <c r="E7" s="26"/>
      <c r="F7" t="s" s="27">
        <v>95</v>
      </c>
      <c r="G7" s="28">
        <v>4050.74</v>
      </c>
      <c r="H7" t="s" s="27">
        <v>378</v>
      </c>
      <c r="I7" t="s" s="27">
        <v>732</v>
      </c>
    </row>
    <row r="8" ht="20.05" customHeight="1">
      <c r="A8" t="s" s="24">
        <v>377</v>
      </c>
      <c r="B8" s="25">
        <v>45159</v>
      </c>
      <c r="C8" s="26"/>
      <c r="D8" s="26"/>
      <c r="E8" s="26"/>
      <c r="F8" t="s" s="27">
        <v>95</v>
      </c>
      <c r="G8" s="28">
        <v>4050.74</v>
      </c>
      <c r="H8" t="s" s="27">
        <v>378</v>
      </c>
      <c r="I8" t="s" s="27">
        <v>733</v>
      </c>
    </row>
    <row r="9" ht="32.05" customHeight="1">
      <c r="A9" t="s" s="24">
        <v>287</v>
      </c>
      <c r="B9" s="25">
        <v>45159</v>
      </c>
      <c r="C9" s="26"/>
      <c r="D9" s="26"/>
      <c r="E9" s="26"/>
      <c r="F9" t="s" s="27">
        <v>95</v>
      </c>
      <c r="G9" s="28">
        <v>9828.24</v>
      </c>
      <c r="H9" t="s" s="27">
        <v>734</v>
      </c>
      <c r="I9" t="s" s="27">
        <v>735</v>
      </c>
    </row>
    <row r="10" ht="20.05" customHeight="1">
      <c r="A10" t="s" s="24">
        <v>389</v>
      </c>
      <c r="B10" s="25">
        <v>45159</v>
      </c>
      <c r="C10" s="26"/>
      <c r="D10" s="26"/>
      <c r="E10" s="26"/>
      <c r="F10" t="s" s="27">
        <v>95</v>
      </c>
      <c r="G10" s="28">
        <v>17710.9</v>
      </c>
      <c r="H10" t="s" s="27">
        <v>378</v>
      </c>
      <c r="I10" t="s" s="27">
        <v>736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95</v>
      </c>
      <c r="G11" s="28">
        <v>2472.01</v>
      </c>
      <c r="H11" t="s" s="27">
        <v>737</v>
      </c>
      <c r="I11" t="s" s="27">
        <v>738</v>
      </c>
    </row>
    <row r="12" ht="20.05" customHeight="1">
      <c r="A12" t="s" s="24">
        <v>739</v>
      </c>
      <c r="B12" s="25">
        <v>45160</v>
      </c>
      <c r="C12" s="26"/>
      <c r="D12" s="26"/>
      <c r="E12" s="26"/>
      <c r="F12" t="s" s="27">
        <v>95</v>
      </c>
      <c r="G12" s="28">
        <v>2752.2</v>
      </c>
      <c r="H12" t="s" s="27">
        <v>740</v>
      </c>
      <c r="I12" t="s" s="27">
        <v>741</v>
      </c>
    </row>
    <row r="13" ht="20.05" customHeight="1">
      <c r="A13" t="s" s="24">
        <v>742</v>
      </c>
      <c r="B13" s="25">
        <v>45160</v>
      </c>
      <c r="C13" s="26"/>
      <c r="D13" s="26"/>
      <c r="E13" s="26"/>
      <c r="F13" t="s" s="27">
        <v>95</v>
      </c>
      <c r="G13" s="28">
        <v>2834.6</v>
      </c>
      <c r="H13" t="s" s="27">
        <v>740</v>
      </c>
      <c r="I13" t="s" s="27">
        <v>743</v>
      </c>
    </row>
    <row r="14" ht="20.05" customHeight="1">
      <c r="A14" t="s" s="24">
        <v>744</v>
      </c>
      <c r="B14" s="25">
        <v>45160</v>
      </c>
      <c r="C14" s="26"/>
      <c r="D14" s="26"/>
      <c r="E14" s="26"/>
      <c r="F14" t="s" s="27">
        <v>95</v>
      </c>
      <c r="G14" s="28">
        <v>2950.07</v>
      </c>
      <c r="H14" t="s" s="27">
        <v>737</v>
      </c>
      <c r="I14" t="s" s="27">
        <v>745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95</v>
      </c>
      <c r="G15" s="28">
        <v>12532.03</v>
      </c>
      <c r="H15" t="s" s="27">
        <v>737</v>
      </c>
      <c r="I15" t="s" s="27">
        <v>746</v>
      </c>
    </row>
    <row r="16" ht="20.05" customHeight="1">
      <c r="A16" t="s" s="24">
        <v>747</v>
      </c>
      <c r="B16" s="25">
        <v>45160</v>
      </c>
      <c r="C16" s="26"/>
      <c r="D16" s="26"/>
      <c r="E16" s="26"/>
      <c r="F16" t="s" s="27">
        <v>95</v>
      </c>
      <c r="G16" s="28">
        <v>17439.81</v>
      </c>
      <c r="H16" t="s" s="27">
        <v>748</v>
      </c>
      <c r="I16" t="s" s="27">
        <v>749</v>
      </c>
    </row>
    <row r="17" ht="20.05" customHeight="1">
      <c r="A17" t="s" s="24">
        <v>168</v>
      </c>
      <c r="B17" s="25">
        <v>45161</v>
      </c>
      <c r="C17" s="26"/>
      <c r="D17" s="26"/>
      <c r="E17" s="26"/>
      <c r="F17" t="s" s="27">
        <v>95</v>
      </c>
      <c r="G17" s="28">
        <v>2027.07</v>
      </c>
      <c r="H17" t="s" s="27">
        <v>750</v>
      </c>
      <c r="I17" t="s" s="27">
        <v>751</v>
      </c>
    </row>
    <row r="18" ht="20.05" customHeight="1">
      <c r="A18" t="s" s="24">
        <v>232</v>
      </c>
      <c r="B18" s="25">
        <v>45161</v>
      </c>
      <c r="C18" s="26"/>
      <c r="D18" s="26"/>
      <c r="E18" s="26"/>
      <c r="F18" t="s" s="27">
        <v>91</v>
      </c>
      <c r="G18" s="28">
        <v>6901</v>
      </c>
      <c r="H18" t="s" s="27">
        <v>233</v>
      </c>
      <c r="I18" t="s" s="27">
        <v>752</v>
      </c>
    </row>
    <row r="19" ht="20.05" customHeight="1">
      <c r="A19" t="s" s="24">
        <v>753</v>
      </c>
      <c r="B19" s="25">
        <v>45161</v>
      </c>
      <c r="C19" s="26"/>
      <c r="D19" s="26"/>
      <c r="E19" s="26"/>
      <c r="F19" t="s" s="27">
        <v>95</v>
      </c>
      <c r="G19" s="28">
        <v>7575.31</v>
      </c>
      <c r="H19" t="s" s="27">
        <v>754</v>
      </c>
      <c r="I19" t="s" s="27">
        <v>755</v>
      </c>
    </row>
    <row r="20" ht="20.05" customHeight="1">
      <c r="A20" t="s" s="24">
        <v>321</v>
      </c>
      <c r="B20" s="25">
        <v>45163</v>
      </c>
      <c r="C20" s="26"/>
      <c r="D20" s="26"/>
      <c r="E20" s="26"/>
      <c r="F20" t="s" s="27">
        <v>95</v>
      </c>
      <c r="G20" s="28">
        <v>2439.08</v>
      </c>
      <c r="H20" t="s" s="27">
        <v>316</v>
      </c>
      <c r="I20" t="s" s="27">
        <v>756</v>
      </c>
    </row>
    <row r="21" ht="20.05" customHeight="1">
      <c r="A21" t="s" s="24">
        <v>315</v>
      </c>
      <c r="B21" s="25">
        <v>45163</v>
      </c>
      <c r="C21" s="26"/>
      <c r="D21" s="26"/>
      <c r="E21" s="26"/>
      <c r="F21" t="s" s="27">
        <v>95</v>
      </c>
      <c r="G21" s="28">
        <v>2439.08</v>
      </c>
      <c r="H21" t="s" s="27">
        <v>316</v>
      </c>
      <c r="I21" t="s" s="27">
        <v>757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95</v>
      </c>
      <c r="G22" s="28">
        <v>4790.85</v>
      </c>
      <c r="H22" t="s" s="27">
        <v>98</v>
      </c>
      <c r="I22" t="s" s="27">
        <v>758</v>
      </c>
    </row>
    <row r="23" ht="20.05" customHeight="1">
      <c r="A23" t="s" s="24">
        <v>319</v>
      </c>
      <c r="B23" s="25">
        <v>45163</v>
      </c>
      <c r="C23" s="26"/>
      <c r="D23" s="26"/>
      <c r="E23" s="26"/>
      <c r="F23" t="s" s="27">
        <v>95</v>
      </c>
      <c r="G23" s="28">
        <v>7814.84</v>
      </c>
      <c r="H23" t="s" s="27">
        <v>316</v>
      </c>
      <c r="I23" t="s" s="27">
        <v>759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95</v>
      </c>
      <c r="G2" s="23">
        <v>2455.53</v>
      </c>
      <c r="H2" t="s" s="22">
        <v>277</v>
      </c>
      <c r="I2" t="s" s="22">
        <v>760</v>
      </c>
    </row>
    <row r="3" ht="20.05" customHeight="1">
      <c r="A3" t="s" s="24">
        <v>669</v>
      </c>
      <c r="B3" s="25">
        <v>45133</v>
      </c>
      <c r="C3" s="26"/>
      <c r="D3" s="26"/>
      <c r="E3" s="26"/>
      <c r="F3" t="s" s="27">
        <v>95</v>
      </c>
      <c r="G3" s="28">
        <v>2472.01</v>
      </c>
      <c r="H3" t="s" s="27">
        <v>670</v>
      </c>
      <c r="I3" t="s" s="27">
        <v>761</v>
      </c>
    </row>
    <row r="4" ht="20.05" customHeight="1">
      <c r="A4" t="s" s="24">
        <v>282</v>
      </c>
      <c r="B4" s="25">
        <v>45133</v>
      </c>
      <c r="C4" s="26"/>
      <c r="D4" s="26"/>
      <c r="E4" s="26"/>
      <c r="F4" t="s" s="27">
        <v>95</v>
      </c>
      <c r="G4" s="28">
        <v>2488.49</v>
      </c>
      <c r="H4" t="s" s="27">
        <v>586</v>
      </c>
      <c r="I4" t="s" s="27">
        <v>762</v>
      </c>
    </row>
    <row r="5" ht="20.05" customHeight="1">
      <c r="A5" t="s" s="24">
        <v>673</v>
      </c>
      <c r="B5" s="25">
        <v>45133</v>
      </c>
      <c r="C5" s="26"/>
      <c r="D5" s="26"/>
      <c r="E5" s="26"/>
      <c r="F5" t="s" s="27">
        <v>95</v>
      </c>
      <c r="G5" s="28">
        <v>4264.93</v>
      </c>
      <c r="H5" t="s" s="27">
        <v>670</v>
      </c>
      <c r="I5" t="s" s="27">
        <v>763</v>
      </c>
    </row>
    <row r="6" ht="32.05" customHeight="1">
      <c r="A6" t="s" s="24">
        <v>132</v>
      </c>
      <c r="B6" s="25">
        <v>45133</v>
      </c>
      <c r="C6" s="26"/>
      <c r="D6" s="26"/>
      <c r="E6" s="26"/>
      <c r="F6" t="s" s="27">
        <v>95</v>
      </c>
      <c r="G6" s="28">
        <v>4633.32</v>
      </c>
      <c r="H6" t="s" s="27">
        <v>764</v>
      </c>
      <c r="I6" t="s" s="27">
        <v>765</v>
      </c>
    </row>
    <row r="7" ht="20.05" customHeight="1">
      <c r="A7" t="s" s="24">
        <v>135</v>
      </c>
      <c r="B7" s="25">
        <v>45133</v>
      </c>
      <c r="C7" s="26"/>
      <c r="D7" s="26"/>
      <c r="E7" s="26"/>
      <c r="F7" t="s" s="27">
        <v>95</v>
      </c>
      <c r="G7" s="28">
        <v>6629.28</v>
      </c>
      <c r="H7" t="s" s="27">
        <v>136</v>
      </c>
      <c r="I7" t="s" s="27">
        <v>766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95</v>
      </c>
      <c r="G8" s="28">
        <v>8892.41</v>
      </c>
      <c r="H8" t="s" s="27">
        <v>277</v>
      </c>
      <c r="I8" t="s" s="27">
        <v>767</v>
      </c>
    </row>
    <row r="9" ht="32.05" customHeight="1">
      <c r="A9" t="s" s="24">
        <v>600</v>
      </c>
      <c r="B9" s="25">
        <v>45133</v>
      </c>
      <c r="C9" s="26"/>
      <c r="D9" s="26"/>
      <c r="E9" s="26"/>
      <c r="F9" t="s" s="27">
        <v>95</v>
      </c>
      <c r="G9" s="28">
        <v>9976.450000000001</v>
      </c>
      <c r="H9" t="s" s="27">
        <v>601</v>
      </c>
      <c r="I9" t="s" s="27">
        <v>768</v>
      </c>
    </row>
    <row r="10" ht="20.05" customHeight="1">
      <c r="A10" t="s" s="24">
        <v>454</v>
      </c>
      <c r="B10" s="25">
        <v>45134</v>
      </c>
      <c r="C10" s="26"/>
      <c r="D10" s="26"/>
      <c r="E10" s="26"/>
      <c r="F10" t="s" s="27">
        <v>95</v>
      </c>
      <c r="G10" s="28">
        <v>2340.23</v>
      </c>
      <c r="H10" t="s" s="27">
        <v>455</v>
      </c>
      <c r="I10" t="s" s="27">
        <v>456</v>
      </c>
    </row>
    <row r="11" ht="20.05" customHeight="1">
      <c r="A11" t="s" s="24">
        <v>769</v>
      </c>
      <c r="B11" s="25">
        <v>45134</v>
      </c>
      <c r="C11" s="26"/>
      <c r="D11" s="26"/>
      <c r="E11" s="26"/>
      <c r="F11" t="s" s="27">
        <v>95</v>
      </c>
      <c r="G11" s="28">
        <v>5271.51</v>
      </c>
      <c r="H11" t="s" s="27">
        <v>770</v>
      </c>
      <c r="I11" t="s" s="27">
        <v>771</v>
      </c>
    </row>
    <row r="12" ht="32.05" customHeight="1">
      <c r="A12" t="s" s="24">
        <v>661</v>
      </c>
      <c r="B12" s="25">
        <v>45134</v>
      </c>
      <c r="C12" s="26"/>
      <c r="D12" s="26"/>
      <c r="E12" s="26"/>
      <c r="F12" t="s" s="27">
        <v>95</v>
      </c>
      <c r="G12" s="28">
        <v>5433.82</v>
      </c>
      <c r="H12" t="s" s="27">
        <v>772</v>
      </c>
      <c r="I12" t="s" s="27">
        <v>773</v>
      </c>
    </row>
    <row r="13" ht="20.05" customHeight="1">
      <c r="A13" t="s" s="24">
        <v>143</v>
      </c>
      <c r="B13" s="25">
        <v>45134</v>
      </c>
      <c r="C13" s="26"/>
      <c r="D13" s="26"/>
      <c r="E13" s="26"/>
      <c r="F13" t="s" s="27">
        <v>95</v>
      </c>
      <c r="G13" s="28">
        <v>9037.32</v>
      </c>
      <c r="H13" t="s" s="27">
        <v>204</v>
      </c>
      <c r="I13" t="s" s="27">
        <v>774</v>
      </c>
    </row>
    <row r="14" ht="20.05" customHeight="1">
      <c r="A14" t="s" s="24">
        <v>258</v>
      </c>
      <c r="B14" s="25">
        <v>45135</v>
      </c>
      <c r="C14" s="26"/>
      <c r="D14" s="26"/>
      <c r="E14" s="26"/>
      <c r="F14" t="s" s="27">
        <v>259</v>
      </c>
      <c r="G14" s="28">
        <v>2010.62</v>
      </c>
      <c r="H14" t="s" s="27">
        <v>260</v>
      </c>
      <c r="I14" t="s" s="27">
        <v>261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95</v>
      </c>
      <c r="G15" s="28">
        <v>2439.08</v>
      </c>
      <c r="H15" t="s" s="27">
        <v>447</v>
      </c>
      <c r="I15" t="s" s="27">
        <v>775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95</v>
      </c>
      <c r="G16" s="28">
        <v>2439.08</v>
      </c>
      <c r="H16" t="s" s="27">
        <v>447</v>
      </c>
      <c r="I16" t="s" s="27">
        <v>776</v>
      </c>
    </row>
    <row r="17" ht="32.05" customHeight="1">
      <c r="A17" t="s" s="24">
        <v>392</v>
      </c>
      <c r="B17" s="25">
        <v>45135</v>
      </c>
      <c r="C17" s="26"/>
      <c r="D17" s="26"/>
      <c r="E17" s="26"/>
      <c r="F17" t="s" s="27">
        <v>95</v>
      </c>
      <c r="G17" s="28">
        <v>4769.84</v>
      </c>
      <c r="H17" t="s" s="27">
        <v>393</v>
      </c>
      <c r="I17" t="s" s="27">
        <v>777</v>
      </c>
    </row>
    <row r="18" ht="20.05" customHeight="1">
      <c r="A18" t="s" s="32">
        <v>1</v>
      </c>
      <c r="B18" s="33">
        <v>45135</v>
      </c>
      <c r="C18" s="34"/>
      <c r="D18" s="34"/>
      <c r="E18" s="34"/>
      <c r="F18" t="s" s="35">
        <v>95</v>
      </c>
      <c r="G18" s="64">
        <v>2455.55</v>
      </c>
      <c r="H18" t="s" s="35">
        <v>680</v>
      </c>
      <c r="I18" t="s" s="35">
        <v>778</v>
      </c>
    </row>
    <row r="19" ht="20.05" customHeight="1">
      <c r="A19" t="s" s="32">
        <v>291</v>
      </c>
      <c r="B19" s="33">
        <v>45135</v>
      </c>
      <c r="C19" s="34"/>
      <c r="D19" s="34"/>
      <c r="E19" s="34"/>
      <c r="F19" t="s" s="35">
        <v>95</v>
      </c>
      <c r="G19" s="64">
        <v>11112.72</v>
      </c>
      <c r="H19" t="s" s="35">
        <v>680</v>
      </c>
      <c r="I19" t="s" s="35">
        <v>778</v>
      </c>
    </row>
    <row r="20" ht="20.05" customHeight="1">
      <c r="A20" t="s" s="24">
        <v>127</v>
      </c>
      <c r="B20" s="25">
        <v>45138</v>
      </c>
      <c r="C20" s="26"/>
      <c r="D20" s="26"/>
      <c r="E20" s="26"/>
      <c r="F20" t="s" s="27">
        <v>95</v>
      </c>
      <c r="G20" s="28">
        <v>2455.53</v>
      </c>
      <c r="H20" t="s" s="27">
        <v>128</v>
      </c>
      <c r="I20" t="s" s="27">
        <v>779</v>
      </c>
    </row>
    <row r="21" ht="20.05" customHeight="1">
      <c r="A21" t="s" s="24">
        <v>130</v>
      </c>
      <c r="B21" s="25">
        <v>45138</v>
      </c>
      <c r="C21" s="26"/>
      <c r="D21" s="26"/>
      <c r="E21" s="26"/>
      <c r="F21" t="s" s="27">
        <v>95</v>
      </c>
      <c r="G21" s="28">
        <v>2455.53</v>
      </c>
      <c r="H21" t="s" s="27">
        <v>128</v>
      </c>
      <c r="I21" t="s" s="27">
        <v>780</v>
      </c>
    </row>
    <row r="22" ht="20.05" customHeight="1">
      <c r="A22" t="s" s="24">
        <v>781</v>
      </c>
      <c r="B22" s="25">
        <v>45138</v>
      </c>
      <c r="C22" s="26"/>
      <c r="D22" s="26"/>
      <c r="E22" s="26"/>
      <c r="F22" t="s" s="27">
        <v>95</v>
      </c>
      <c r="G22" s="28">
        <v>4947.15</v>
      </c>
      <c r="H22" t="s" s="27">
        <v>782</v>
      </c>
      <c r="I22" t="s" s="27">
        <v>783</v>
      </c>
    </row>
    <row r="23" ht="20.05" customHeight="1">
      <c r="A23" t="s" s="24">
        <v>417</v>
      </c>
      <c r="B23" s="25">
        <v>45138</v>
      </c>
      <c r="C23" s="26"/>
      <c r="D23" s="26"/>
      <c r="E23" s="26"/>
      <c r="F23" t="s" s="27">
        <v>95</v>
      </c>
      <c r="G23" s="28">
        <v>5923.57</v>
      </c>
      <c r="H23" t="s" s="27">
        <v>418</v>
      </c>
      <c r="I23" t="s" s="27">
        <v>784</v>
      </c>
    </row>
    <row r="24" ht="20.05" customHeight="1">
      <c r="A24" t="s" s="24">
        <v>785</v>
      </c>
      <c r="B24" s="25">
        <v>45138</v>
      </c>
      <c r="C24" s="26"/>
      <c r="D24" s="26"/>
      <c r="E24" s="26"/>
      <c r="F24" t="s" s="27">
        <v>95</v>
      </c>
      <c r="G24" s="28">
        <v>6700</v>
      </c>
      <c r="H24" t="s" s="27">
        <v>537</v>
      </c>
      <c r="I24" t="s" s="27">
        <v>786</v>
      </c>
    </row>
    <row r="25" ht="20.05" customHeight="1">
      <c r="A25" t="s" s="24">
        <v>141</v>
      </c>
      <c r="B25" s="25">
        <v>45138</v>
      </c>
      <c r="C25" s="26"/>
      <c r="D25" s="26"/>
      <c r="E25" s="26"/>
      <c r="F25" t="s" s="27">
        <v>95</v>
      </c>
      <c r="G25" s="28">
        <v>6914.47</v>
      </c>
      <c r="H25" t="s" s="27">
        <v>128</v>
      </c>
      <c r="I25" t="s" s="27">
        <v>787</v>
      </c>
    </row>
    <row r="26" ht="20.05" customHeight="1">
      <c r="A26" t="s" s="24">
        <v>788</v>
      </c>
      <c r="B26" s="25">
        <v>45138</v>
      </c>
      <c r="C26" s="26"/>
      <c r="D26" s="26"/>
      <c r="E26" s="26"/>
      <c r="F26" t="s" s="27">
        <v>95</v>
      </c>
      <c r="G26" s="28">
        <v>7100</v>
      </c>
      <c r="H26" t="s" s="27">
        <v>537</v>
      </c>
      <c r="I26" t="s" s="27">
        <v>789</v>
      </c>
    </row>
    <row r="27" ht="32.05" customHeight="1">
      <c r="A27" t="s" s="24">
        <v>600</v>
      </c>
      <c r="B27" s="25">
        <v>45138</v>
      </c>
      <c r="C27" s="26"/>
      <c r="D27" s="26"/>
      <c r="E27" s="26"/>
      <c r="F27" t="s" s="27">
        <v>95</v>
      </c>
      <c r="G27" s="28">
        <v>9576.76</v>
      </c>
      <c r="H27" t="s" s="27">
        <v>601</v>
      </c>
      <c r="I27" t="s" s="27">
        <v>790</v>
      </c>
    </row>
    <row r="28" ht="20.05" customHeight="1">
      <c r="A28" t="s" s="24">
        <v>536</v>
      </c>
      <c r="B28" s="25">
        <v>45138</v>
      </c>
      <c r="C28" s="26"/>
      <c r="D28" s="26"/>
      <c r="E28" s="26"/>
      <c r="F28" t="s" s="27">
        <v>95</v>
      </c>
      <c r="G28" s="28">
        <v>22402.42</v>
      </c>
      <c r="H28" t="s" s="27">
        <v>537</v>
      </c>
      <c r="I28" t="s" s="27">
        <v>791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95</v>
      </c>
      <c r="G29" s="28">
        <v>7573.67</v>
      </c>
      <c r="H29" t="s" s="27">
        <v>181</v>
      </c>
      <c r="I29" t="s" s="27">
        <v>792</v>
      </c>
    </row>
    <row r="30" ht="20.05" customHeight="1">
      <c r="A30" t="s" s="24">
        <v>793</v>
      </c>
      <c r="B30" s="25">
        <v>45139</v>
      </c>
      <c r="C30" s="26"/>
      <c r="D30" s="26"/>
      <c r="E30" s="26"/>
      <c r="F30" t="s" s="27">
        <v>95</v>
      </c>
      <c r="G30" s="28">
        <v>12068.18</v>
      </c>
      <c r="H30" t="s" s="27">
        <v>794</v>
      </c>
      <c r="I30" t="s" s="27">
        <v>795</v>
      </c>
    </row>
    <row r="31" ht="32.05" customHeight="1">
      <c r="A31" t="s" s="24">
        <v>171</v>
      </c>
      <c r="B31" s="25">
        <v>45140</v>
      </c>
      <c r="C31" s="26"/>
      <c r="D31" s="26"/>
      <c r="E31" s="26"/>
      <c r="F31" t="s" s="27">
        <v>172</v>
      </c>
      <c r="G31" s="28">
        <v>2092.99</v>
      </c>
      <c r="H31" t="s" s="27">
        <v>796</v>
      </c>
      <c r="I31" t="s" s="27">
        <v>797</v>
      </c>
    </row>
    <row r="32" ht="20.05" customHeight="1">
      <c r="A32" t="s" s="24">
        <v>798</v>
      </c>
      <c r="B32" s="25">
        <v>45140</v>
      </c>
      <c r="C32" s="26"/>
      <c r="D32" s="26"/>
      <c r="E32" s="26"/>
      <c r="F32" t="s" s="27">
        <v>95</v>
      </c>
      <c r="G32" s="28">
        <v>4504.04</v>
      </c>
      <c r="H32" t="s" s="27">
        <v>799</v>
      </c>
      <c r="I32" t="s" s="27">
        <v>800</v>
      </c>
    </row>
    <row r="33" ht="20.05" customHeight="1">
      <c r="A33" t="s" s="24">
        <v>109</v>
      </c>
      <c r="B33" s="25">
        <v>45140</v>
      </c>
      <c r="C33" s="26"/>
      <c r="D33" s="26"/>
      <c r="E33" s="26"/>
      <c r="F33" t="s" s="27">
        <v>95</v>
      </c>
      <c r="G33" s="28">
        <v>5494.05</v>
      </c>
      <c r="H33" t="s" s="27">
        <v>110</v>
      </c>
      <c r="I33" t="s" s="27">
        <v>801</v>
      </c>
    </row>
    <row r="34" ht="20.05" customHeight="1">
      <c r="A34" t="s" s="24">
        <v>138</v>
      </c>
      <c r="B34" s="25">
        <v>45140</v>
      </c>
      <c r="C34" s="26"/>
      <c r="D34" s="26"/>
      <c r="E34" s="26"/>
      <c r="F34" t="s" s="27">
        <v>95</v>
      </c>
      <c r="G34" s="28">
        <v>6456.24</v>
      </c>
      <c r="H34" t="s" s="27">
        <v>630</v>
      </c>
      <c r="I34" t="s" s="27">
        <v>802</v>
      </c>
    </row>
    <row r="35" ht="20.05" customHeight="1">
      <c r="A35" t="s" s="24">
        <v>109</v>
      </c>
      <c r="B35" s="25">
        <v>45140</v>
      </c>
      <c r="C35" s="26"/>
      <c r="D35" s="26"/>
      <c r="E35" s="26"/>
      <c r="F35" t="s" s="27">
        <v>95</v>
      </c>
      <c r="G35" s="28">
        <v>9962.4</v>
      </c>
      <c r="H35" t="s" s="27">
        <v>110</v>
      </c>
      <c r="I35" t="s" s="27">
        <v>803</v>
      </c>
    </row>
    <row r="36" ht="20.05" customHeight="1">
      <c r="A36" t="s" s="24">
        <v>476</v>
      </c>
      <c r="B36" s="25">
        <v>45141</v>
      </c>
      <c r="C36" s="26"/>
      <c r="D36" s="26"/>
      <c r="E36" s="26"/>
      <c r="F36" t="s" s="27">
        <v>95</v>
      </c>
      <c r="G36" s="28">
        <v>1878.75</v>
      </c>
      <c r="H36" t="s" s="27">
        <v>477</v>
      </c>
      <c r="I36" t="s" s="27">
        <v>804</v>
      </c>
    </row>
    <row r="37" ht="20.05" customHeight="1">
      <c r="A37" t="s" s="24">
        <v>100</v>
      </c>
      <c r="B37" s="25">
        <v>45141</v>
      </c>
      <c r="C37" s="26"/>
      <c r="D37" s="26"/>
      <c r="E37" s="26"/>
      <c r="F37" t="s" s="27">
        <v>95</v>
      </c>
      <c r="G37" s="28">
        <v>2010.62</v>
      </c>
      <c r="H37" t="s" s="27">
        <v>805</v>
      </c>
      <c r="I37" t="s" s="27">
        <v>806</v>
      </c>
    </row>
    <row r="38" ht="20.05" customHeight="1">
      <c r="A38" t="s" s="24">
        <v>483</v>
      </c>
      <c r="B38" s="25">
        <v>45141</v>
      </c>
      <c r="C38" s="26"/>
      <c r="D38" s="26"/>
      <c r="E38" s="26"/>
      <c r="F38" t="s" s="27">
        <v>95</v>
      </c>
      <c r="G38" s="28">
        <v>2076.47</v>
      </c>
      <c r="H38" t="s" s="27">
        <v>477</v>
      </c>
      <c r="I38" t="s" s="27">
        <v>807</v>
      </c>
    </row>
    <row r="39" ht="32.05" customHeight="1">
      <c r="A39" t="s" s="24">
        <v>248</v>
      </c>
      <c r="B39" s="25">
        <v>45141</v>
      </c>
      <c r="C39" s="26"/>
      <c r="D39" s="26"/>
      <c r="E39" s="26"/>
      <c r="F39" t="s" s="27">
        <v>249</v>
      </c>
      <c r="G39" s="28">
        <v>2161.97</v>
      </c>
      <c r="H39" t="s" s="27">
        <v>808</v>
      </c>
      <c r="I39" t="s" s="27">
        <v>809</v>
      </c>
    </row>
    <row r="40" ht="20.05" customHeight="1">
      <c r="A40" t="s" s="24">
        <v>489</v>
      </c>
      <c r="B40" s="25">
        <v>45141</v>
      </c>
      <c r="C40" s="26"/>
      <c r="D40" s="26"/>
      <c r="E40" s="26"/>
      <c r="F40" t="s" s="27">
        <v>95</v>
      </c>
      <c r="G40" s="28">
        <v>2455.53</v>
      </c>
      <c r="H40" t="s" s="27">
        <v>477</v>
      </c>
      <c r="I40" t="s" s="27">
        <v>810</v>
      </c>
    </row>
    <row r="41" ht="20.05" customHeight="1">
      <c r="A41" t="s" s="24">
        <v>103</v>
      </c>
      <c r="B41" s="25">
        <v>45141</v>
      </c>
      <c r="C41" s="26"/>
      <c r="D41" s="26"/>
      <c r="E41" s="26"/>
      <c r="F41" t="s" s="27">
        <v>95</v>
      </c>
      <c r="G41" s="28">
        <v>2455.53</v>
      </c>
      <c r="H41" t="s" s="27">
        <v>805</v>
      </c>
      <c r="I41" t="s" s="27">
        <v>811</v>
      </c>
    </row>
    <row r="42" ht="20.05" customHeight="1">
      <c r="A42" t="s" s="24">
        <v>105</v>
      </c>
      <c r="B42" s="25">
        <v>45141</v>
      </c>
      <c r="C42" s="26"/>
      <c r="D42" s="26"/>
      <c r="E42" s="26"/>
      <c r="F42" t="s" s="27">
        <v>95</v>
      </c>
      <c r="G42" s="28">
        <v>2455.53</v>
      </c>
      <c r="H42" t="s" s="27">
        <v>805</v>
      </c>
      <c r="I42" t="s" s="27">
        <v>812</v>
      </c>
    </row>
    <row r="43" ht="20.05" customHeight="1">
      <c r="A43" t="s" s="24">
        <v>493</v>
      </c>
      <c r="B43" s="25">
        <v>45141</v>
      </c>
      <c r="C43" s="26"/>
      <c r="D43" s="26"/>
      <c r="E43" s="26"/>
      <c r="F43" t="s" s="27">
        <v>95</v>
      </c>
      <c r="G43" s="28">
        <v>10617.03</v>
      </c>
      <c r="H43" t="s" s="27">
        <v>477</v>
      </c>
      <c r="I43" t="s" s="27">
        <v>813</v>
      </c>
    </row>
    <row r="44" ht="32.05" customHeight="1">
      <c r="A44" t="s" s="24">
        <v>242</v>
      </c>
      <c r="B44" s="25">
        <v>45142</v>
      </c>
      <c r="C44" s="26"/>
      <c r="D44" s="26"/>
      <c r="E44" s="26"/>
      <c r="F44" t="s" s="27">
        <v>239</v>
      </c>
      <c r="G44" s="28">
        <v>2010.62</v>
      </c>
      <c r="H44" t="s" s="27">
        <v>814</v>
      </c>
      <c r="I44" t="s" s="27">
        <v>815</v>
      </c>
    </row>
    <row r="45" ht="32.05" customHeight="1">
      <c r="A45" t="s" s="24">
        <v>238</v>
      </c>
      <c r="B45" s="25">
        <v>45142</v>
      </c>
      <c r="C45" s="26"/>
      <c r="D45" s="26"/>
      <c r="E45" s="26"/>
      <c r="F45" t="s" s="27">
        <v>239</v>
      </c>
      <c r="G45" s="28">
        <v>2011.83</v>
      </c>
      <c r="H45" t="s" s="27">
        <v>816</v>
      </c>
      <c r="I45" t="s" s="27">
        <v>817</v>
      </c>
    </row>
    <row r="46" ht="32.05" customHeight="1">
      <c r="A46" t="s" s="24">
        <v>355</v>
      </c>
      <c r="B46" s="25">
        <v>45142</v>
      </c>
      <c r="C46" s="26"/>
      <c r="D46" s="26"/>
      <c r="E46" s="26"/>
      <c r="F46" t="s" s="27">
        <v>239</v>
      </c>
      <c r="G46" s="28">
        <v>2175.42</v>
      </c>
      <c r="H46" t="s" s="27">
        <v>818</v>
      </c>
      <c r="I46" t="s" s="27">
        <v>819</v>
      </c>
    </row>
    <row r="47" ht="32.05" customHeight="1">
      <c r="A47" t="s" s="24">
        <v>352</v>
      </c>
      <c r="B47" s="25">
        <v>45142</v>
      </c>
      <c r="C47" s="26"/>
      <c r="D47" s="26"/>
      <c r="E47" s="26"/>
      <c r="F47" t="s" s="27">
        <v>239</v>
      </c>
      <c r="G47" s="28">
        <v>2176.63</v>
      </c>
      <c r="H47" t="s" s="27">
        <v>820</v>
      </c>
      <c r="I47" t="s" s="27">
        <v>821</v>
      </c>
    </row>
    <row r="48" ht="20.05" customHeight="1">
      <c r="A48" t="s" s="24">
        <v>822</v>
      </c>
      <c r="B48" s="25">
        <v>45142</v>
      </c>
      <c r="C48" s="26"/>
      <c r="D48" s="26"/>
      <c r="E48" s="26"/>
      <c r="F48" t="s" s="27">
        <v>95</v>
      </c>
      <c r="G48" s="28">
        <v>2455.53</v>
      </c>
      <c r="H48" t="s" s="27">
        <v>823</v>
      </c>
      <c r="I48" t="s" s="27">
        <v>824</v>
      </c>
    </row>
    <row r="49" ht="32.05" customHeight="1">
      <c r="A49" t="s" s="24">
        <v>358</v>
      </c>
      <c r="B49" s="25">
        <v>45142</v>
      </c>
      <c r="C49" s="26"/>
      <c r="D49" s="26"/>
      <c r="E49" s="26"/>
      <c r="F49" t="s" s="27">
        <v>91</v>
      </c>
      <c r="G49" s="28">
        <v>4625.2</v>
      </c>
      <c r="H49" t="s" s="27">
        <v>825</v>
      </c>
      <c r="I49" t="s" s="27">
        <v>826</v>
      </c>
    </row>
    <row r="50" ht="20.05" customHeight="1">
      <c r="A50" t="s" s="24">
        <v>827</v>
      </c>
      <c r="B50" s="25">
        <v>45142</v>
      </c>
      <c r="C50" s="26"/>
      <c r="D50" s="26"/>
      <c r="E50" s="26"/>
      <c r="F50" t="s" s="27">
        <v>95</v>
      </c>
      <c r="G50" s="28">
        <v>5152.07</v>
      </c>
      <c r="H50" t="s" s="27">
        <v>823</v>
      </c>
      <c r="I50" t="s" s="27">
        <v>828</v>
      </c>
    </row>
    <row r="51" ht="20.05" customHeight="1">
      <c r="A51" t="s" s="24">
        <v>235</v>
      </c>
      <c r="B51" s="25">
        <v>45142</v>
      </c>
      <c r="C51" s="26"/>
      <c r="D51" s="26"/>
      <c r="E51" s="26"/>
      <c r="F51" t="s" s="27">
        <v>95</v>
      </c>
      <c r="G51" s="28">
        <v>6427.92</v>
      </c>
      <c r="H51" t="s" s="27">
        <v>236</v>
      </c>
      <c r="I51" t="s" s="27">
        <v>829</v>
      </c>
    </row>
    <row r="52" ht="20.05" customHeight="1">
      <c r="A52" t="s" s="24">
        <v>191</v>
      </c>
      <c r="B52" s="25">
        <v>45142</v>
      </c>
      <c r="C52" s="26"/>
      <c r="D52" s="26"/>
      <c r="E52" s="26"/>
      <c r="F52" t="s" s="27">
        <v>95</v>
      </c>
      <c r="G52" s="28">
        <v>6596.85</v>
      </c>
      <c r="H52" t="s" s="27">
        <v>192</v>
      </c>
      <c r="I52" t="s" s="27">
        <v>830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95</v>
      </c>
      <c r="G53" s="28">
        <v>21825.88</v>
      </c>
      <c r="H53" t="s" s="27">
        <v>831</v>
      </c>
      <c r="I53" t="s" s="27">
        <v>832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95</v>
      </c>
      <c r="G54" s="28">
        <v>2011</v>
      </c>
      <c r="H54" t="s" s="27">
        <v>833</v>
      </c>
      <c r="I54" t="s" s="27">
        <v>834</v>
      </c>
    </row>
    <row r="55" ht="20.05" customHeight="1">
      <c r="A55" t="s" s="24">
        <v>712</v>
      </c>
      <c r="B55" s="25">
        <v>45145</v>
      </c>
      <c r="C55" s="26"/>
      <c r="D55" s="26"/>
      <c r="E55" s="26"/>
      <c r="F55" t="s" s="27">
        <v>95</v>
      </c>
      <c r="G55" s="28">
        <v>3679.47</v>
      </c>
      <c r="H55" t="s" s="27">
        <v>713</v>
      </c>
      <c r="I55" t="s" s="27">
        <v>835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249</v>
      </c>
      <c r="G56" s="28">
        <v>7258.09</v>
      </c>
      <c r="H56" t="s" s="27">
        <v>836</v>
      </c>
      <c r="I56" t="s" s="27">
        <v>837</v>
      </c>
    </row>
    <row r="57" ht="20.05" customHeight="1">
      <c r="A57" t="s" s="24">
        <v>122</v>
      </c>
      <c r="B57" s="25">
        <v>45145</v>
      </c>
      <c r="C57" s="26"/>
      <c r="D57" s="26"/>
      <c r="E57" s="26"/>
      <c r="F57" t="s" s="27">
        <v>95</v>
      </c>
      <c r="G57" s="28">
        <v>8430</v>
      </c>
      <c r="H57" t="s" s="27">
        <v>123</v>
      </c>
      <c r="I57" t="s" s="27">
        <v>838</v>
      </c>
    </row>
    <row r="58" ht="32.05" customHeight="1">
      <c r="A58" t="s" s="24">
        <v>423</v>
      </c>
      <c r="B58" s="25">
        <v>45146</v>
      </c>
      <c r="C58" s="26"/>
      <c r="D58" s="26"/>
      <c r="E58" s="26"/>
      <c r="F58" t="s" s="27">
        <v>95</v>
      </c>
      <c r="G58" s="28">
        <v>5312.84</v>
      </c>
      <c r="H58" t="s" s="27">
        <v>505</v>
      </c>
      <c r="I58" t="s" s="27">
        <v>839</v>
      </c>
    </row>
    <row r="59" ht="20.05" customHeight="1">
      <c r="A59" t="s" s="24">
        <v>160</v>
      </c>
      <c r="B59" s="25">
        <v>45146</v>
      </c>
      <c r="C59" s="26"/>
      <c r="D59" s="26"/>
      <c r="E59" s="26"/>
      <c r="F59" t="s" s="27">
        <v>95</v>
      </c>
      <c r="G59" s="28">
        <v>5988.73</v>
      </c>
      <c r="H59" t="s" s="27">
        <v>161</v>
      </c>
      <c r="I59" t="s" s="27">
        <v>840</v>
      </c>
    </row>
    <row r="60" ht="20.05" customHeight="1">
      <c r="A60" t="s" s="24">
        <v>160</v>
      </c>
      <c r="B60" s="25">
        <v>45146</v>
      </c>
      <c r="C60" s="26"/>
      <c r="D60" s="26"/>
      <c r="E60" s="26"/>
      <c r="F60" t="s" s="27">
        <v>95</v>
      </c>
      <c r="G60" s="28">
        <v>6045.96</v>
      </c>
      <c r="H60" t="s" s="27">
        <v>161</v>
      </c>
      <c r="I60" t="s" s="27">
        <v>841</v>
      </c>
    </row>
    <row r="61" ht="20.05" customHeight="1">
      <c r="A61" t="s" s="24">
        <v>675</v>
      </c>
      <c r="B61" s="25">
        <v>45148</v>
      </c>
      <c r="C61" s="26"/>
      <c r="D61" s="26"/>
      <c r="E61" s="26"/>
      <c r="F61" t="s" s="27">
        <v>95</v>
      </c>
      <c r="G61" s="28">
        <v>7147.7</v>
      </c>
      <c r="H61" t="s" s="27">
        <v>842</v>
      </c>
      <c r="I61" t="s" s="27">
        <v>843</v>
      </c>
    </row>
    <row r="62" ht="20.05" customHeight="1">
      <c r="A62" t="s" s="24">
        <v>183</v>
      </c>
      <c r="B62" s="25">
        <v>45149</v>
      </c>
      <c r="C62" s="26"/>
      <c r="D62" s="26"/>
      <c r="E62" s="26"/>
      <c r="F62" t="s" s="27">
        <v>95</v>
      </c>
      <c r="G62" s="28">
        <v>2439.08</v>
      </c>
      <c r="H62" t="s" s="27">
        <v>184</v>
      </c>
      <c r="I62" t="s" s="27">
        <v>844</v>
      </c>
    </row>
    <row r="63" ht="20.05" customHeight="1">
      <c r="A63" t="s" s="24">
        <v>186</v>
      </c>
      <c r="B63" s="25">
        <v>45149</v>
      </c>
      <c r="C63" s="26"/>
      <c r="D63" s="26"/>
      <c r="E63" s="26"/>
      <c r="F63" t="s" s="27">
        <v>95</v>
      </c>
      <c r="G63" s="28">
        <v>8004.03</v>
      </c>
      <c r="H63" t="s" s="27">
        <v>184</v>
      </c>
      <c r="I63" t="s" s="27">
        <v>845</v>
      </c>
    </row>
    <row r="64" ht="20.05" customHeight="1">
      <c r="A64" t="s" s="24">
        <v>114</v>
      </c>
      <c r="B64" s="25">
        <v>45153</v>
      </c>
      <c r="C64" s="26"/>
      <c r="D64" s="26"/>
      <c r="E64" s="26"/>
      <c r="F64" t="s" s="27">
        <v>95</v>
      </c>
      <c r="G64" s="28">
        <v>5282.47</v>
      </c>
      <c r="H64" t="s" s="27">
        <v>115</v>
      </c>
      <c r="I64" t="s" s="27">
        <v>846</v>
      </c>
    </row>
    <row r="65" ht="32.05" customHeight="1">
      <c r="A65" t="s" s="24">
        <v>367</v>
      </c>
      <c r="B65" s="25">
        <v>45153</v>
      </c>
      <c r="C65" s="26"/>
      <c r="D65" s="26"/>
      <c r="E65" s="26"/>
      <c r="F65" t="s" s="27">
        <v>95</v>
      </c>
      <c r="G65" s="28">
        <v>5900</v>
      </c>
      <c r="H65" t="s" s="27">
        <v>368</v>
      </c>
      <c r="I65" t="s" s="27">
        <v>847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95</v>
      </c>
      <c r="G66" s="28">
        <v>2010.62</v>
      </c>
      <c r="H66" t="s" s="27">
        <v>207</v>
      </c>
      <c r="I66" t="s" s="27">
        <v>848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95</v>
      </c>
      <c r="G67" s="28">
        <v>2027.1</v>
      </c>
      <c r="H67" t="s" s="27">
        <v>207</v>
      </c>
      <c r="I67" t="s" s="27">
        <v>849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95</v>
      </c>
      <c r="G68" s="28">
        <v>2060</v>
      </c>
      <c r="H68" t="s" s="27">
        <v>207</v>
      </c>
      <c r="I68" t="s" s="27">
        <v>850</v>
      </c>
    </row>
    <row r="69" ht="20.05" customHeight="1">
      <c r="A69" t="s" s="24">
        <v>197</v>
      </c>
      <c r="B69" s="25">
        <v>45155</v>
      </c>
      <c r="C69" s="26"/>
      <c r="D69" s="26"/>
      <c r="E69" s="26"/>
      <c r="F69" t="s" s="27">
        <v>95</v>
      </c>
      <c r="G69" s="28">
        <v>8481.42</v>
      </c>
      <c r="H69" t="s" s="27">
        <v>198</v>
      </c>
      <c r="I69" t="s" s="27">
        <v>851</v>
      </c>
    </row>
    <row r="70" ht="32.05" customHeight="1">
      <c r="A70" t="s" s="24">
        <v>215</v>
      </c>
      <c r="B70" s="25">
        <v>45156</v>
      </c>
      <c r="C70" s="26"/>
      <c r="D70" s="26"/>
      <c r="E70" s="26"/>
      <c r="F70" t="s" s="27">
        <v>95</v>
      </c>
      <c r="G70" s="28">
        <v>2010.62</v>
      </c>
      <c r="H70" t="s" s="27">
        <v>213</v>
      </c>
      <c r="I70" t="s" s="27">
        <v>852</v>
      </c>
    </row>
    <row r="71" ht="32.05" customHeight="1">
      <c r="A71" t="s" s="24">
        <v>212</v>
      </c>
      <c r="B71" s="25">
        <v>45156</v>
      </c>
      <c r="C71" s="26"/>
      <c r="D71" s="26"/>
      <c r="E71" s="26"/>
      <c r="F71" t="s" s="27">
        <v>95</v>
      </c>
      <c r="G71" s="28">
        <v>2010.62</v>
      </c>
      <c r="H71" t="s" s="27">
        <v>213</v>
      </c>
      <c r="I71" t="s" s="27">
        <v>853</v>
      </c>
    </row>
    <row r="72" ht="32.05" customHeight="1">
      <c r="A72" t="s" s="24">
        <v>217</v>
      </c>
      <c r="B72" s="25">
        <v>45156</v>
      </c>
      <c r="C72" s="26"/>
      <c r="D72" s="26"/>
      <c r="E72" s="26"/>
      <c r="F72" t="s" s="27">
        <v>95</v>
      </c>
      <c r="G72" s="28">
        <v>2175.42</v>
      </c>
      <c r="H72" t="s" s="27">
        <v>213</v>
      </c>
      <c r="I72" t="s" s="27">
        <v>854</v>
      </c>
    </row>
    <row r="73" ht="20.05" customHeight="1">
      <c r="A73" t="s" s="24">
        <v>224</v>
      </c>
      <c r="B73" s="25">
        <v>45159</v>
      </c>
      <c r="C73" s="26"/>
      <c r="D73" s="26"/>
      <c r="E73" s="26"/>
      <c r="F73" t="s" s="27">
        <v>95</v>
      </c>
      <c r="G73" s="28">
        <v>2010.6</v>
      </c>
      <c r="H73" t="s" s="27">
        <v>222</v>
      </c>
      <c r="I73" t="s" s="27">
        <v>855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95</v>
      </c>
      <c r="G74" s="28">
        <v>2010.6</v>
      </c>
      <c r="H74" t="s" s="27">
        <v>222</v>
      </c>
      <c r="I74" t="s" s="27">
        <v>856</v>
      </c>
    </row>
    <row r="75" ht="20.05" customHeight="1">
      <c r="A75" t="s" s="24">
        <v>194</v>
      </c>
      <c r="B75" s="25">
        <v>45159</v>
      </c>
      <c r="C75" s="26"/>
      <c r="D75" s="26"/>
      <c r="E75" s="26"/>
      <c r="F75" t="s" s="27">
        <v>95</v>
      </c>
      <c r="G75" s="28">
        <v>2076.47</v>
      </c>
      <c r="H75" t="s" s="27">
        <v>195</v>
      </c>
      <c r="I75" t="s" s="27">
        <v>857</v>
      </c>
    </row>
    <row r="76" ht="20.05" customHeight="1">
      <c r="A76" t="s" s="24">
        <v>227</v>
      </c>
      <c r="B76" s="25">
        <v>45159</v>
      </c>
      <c r="C76" s="26"/>
      <c r="D76" s="26"/>
      <c r="E76" s="26"/>
      <c r="F76" t="s" s="27">
        <v>95</v>
      </c>
      <c r="G76" s="28">
        <v>2175.42</v>
      </c>
      <c r="H76" t="s" s="27">
        <v>858</v>
      </c>
      <c r="I76" t="s" s="27">
        <v>859</v>
      </c>
    </row>
    <row r="77" ht="20.05" customHeight="1">
      <c r="A77" t="s" s="24">
        <v>230</v>
      </c>
      <c r="B77" s="25">
        <v>45159</v>
      </c>
      <c r="C77" s="26"/>
      <c r="D77" s="26"/>
      <c r="E77" s="26"/>
      <c r="F77" t="s" s="27">
        <v>95</v>
      </c>
      <c r="G77" s="28">
        <v>3641.92</v>
      </c>
      <c r="H77" t="s" s="27">
        <v>858</v>
      </c>
      <c r="I77" t="s" s="27">
        <v>860</v>
      </c>
    </row>
    <row r="78" ht="20.05" customHeight="1">
      <c r="A78" t="s" s="24">
        <v>94</v>
      </c>
      <c r="B78" s="25">
        <v>45159</v>
      </c>
      <c r="C78" s="26"/>
      <c r="D78" s="26"/>
      <c r="E78" s="26"/>
      <c r="F78" t="s" s="27">
        <v>95</v>
      </c>
      <c r="G78" s="28">
        <v>5283.08</v>
      </c>
      <c r="H78" t="s" s="27">
        <v>96</v>
      </c>
      <c r="I78" t="s" s="27">
        <v>861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95</v>
      </c>
      <c r="G79" s="28">
        <v>5593.62</v>
      </c>
      <c r="H79" t="s" s="27">
        <v>222</v>
      </c>
      <c r="I79" t="s" s="27">
        <v>862</v>
      </c>
    </row>
    <row r="80" ht="20.05" customHeight="1">
      <c r="A80" t="s" s="24">
        <v>252</v>
      </c>
      <c r="B80" s="25">
        <v>45159</v>
      </c>
      <c r="C80" s="26"/>
      <c r="D80" s="26"/>
      <c r="E80" s="26"/>
      <c r="F80" t="s" s="27">
        <v>95</v>
      </c>
      <c r="G80" s="28">
        <v>6437.67</v>
      </c>
      <c r="H80" t="s" s="27">
        <v>253</v>
      </c>
      <c r="I80" t="s" s="27">
        <v>863</v>
      </c>
    </row>
    <row r="81" ht="20.05" customHeight="1">
      <c r="A81" t="s" s="24">
        <v>219</v>
      </c>
      <c r="B81" s="25">
        <v>45159</v>
      </c>
      <c r="C81" s="26"/>
      <c r="D81" s="26"/>
      <c r="E81" s="26"/>
      <c r="F81" t="s" s="27">
        <v>95</v>
      </c>
      <c r="G81" s="28">
        <v>7100.12</v>
      </c>
      <c r="H81" t="s" s="27">
        <v>220</v>
      </c>
      <c r="I81" t="s" s="27">
        <v>864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91</v>
      </c>
      <c r="G82" s="28">
        <v>8000</v>
      </c>
      <c r="H82" t="s" s="27">
        <v>431</v>
      </c>
      <c r="I82" t="s" s="27">
        <v>432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224</v>
      </c>
      <c r="B2" s="20">
        <v>45131</v>
      </c>
      <c r="C2" s="21"/>
      <c r="D2" s="21"/>
      <c r="E2" s="21"/>
      <c r="F2" t="s" s="22">
        <v>95</v>
      </c>
      <c r="G2" s="23">
        <v>2040.12</v>
      </c>
      <c r="H2" t="s" s="22">
        <v>222</v>
      </c>
      <c r="I2" t="s" s="22">
        <v>865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95</v>
      </c>
      <c r="G3" s="28">
        <v>2040.12</v>
      </c>
      <c r="H3" t="s" s="27">
        <v>222</v>
      </c>
      <c r="I3" t="s" s="27">
        <v>866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95</v>
      </c>
      <c r="G4" s="28">
        <v>5861.66</v>
      </c>
      <c r="H4" t="s" s="27">
        <v>222</v>
      </c>
      <c r="I4" t="s" s="27">
        <v>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95</v>
      </c>
      <c r="G2" s="23">
        <v>1941</v>
      </c>
      <c r="H2" t="s" s="22">
        <v>868</v>
      </c>
      <c r="I2" t="s" s="22">
        <v>869</v>
      </c>
    </row>
    <row r="3" ht="20.05" customHeight="1">
      <c r="A3" t="s" s="24">
        <v>656</v>
      </c>
      <c r="B3" s="25">
        <v>45110</v>
      </c>
      <c r="C3" s="26"/>
      <c r="D3" s="26"/>
      <c r="E3" s="26"/>
      <c r="F3" t="s" s="27">
        <v>95</v>
      </c>
      <c r="G3" s="28">
        <v>2040.12</v>
      </c>
      <c r="H3" t="s" s="27">
        <v>657</v>
      </c>
      <c r="I3" t="s" s="27">
        <v>870</v>
      </c>
    </row>
    <row r="4" ht="32.05" customHeight="1">
      <c r="A4" t="s" s="24">
        <v>171</v>
      </c>
      <c r="B4" s="25">
        <v>45110</v>
      </c>
      <c r="C4" s="26"/>
      <c r="D4" s="26"/>
      <c r="E4" s="26"/>
      <c r="F4" t="s" s="27">
        <v>172</v>
      </c>
      <c r="G4" s="28">
        <v>2123.73</v>
      </c>
      <c r="H4" t="s" s="27">
        <v>871</v>
      </c>
      <c r="I4" t="s" s="27">
        <v>872</v>
      </c>
    </row>
    <row r="5" ht="20.05" customHeight="1">
      <c r="A5" t="s" s="24">
        <v>454</v>
      </c>
      <c r="B5" s="25">
        <v>45110</v>
      </c>
      <c r="C5" s="26"/>
      <c r="D5" s="26"/>
      <c r="E5" s="26"/>
      <c r="F5" t="s" s="27">
        <v>95</v>
      </c>
      <c r="G5" s="28">
        <v>2374.56</v>
      </c>
      <c r="H5" t="s" s="27">
        <v>455</v>
      </c>
      <c r="I5" t="s" s="27">
        <v>456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95</v>
      </c>
      <c r="G6" s="28">
        <v>2474.9</v>
      </c>
      <c r="H6" t="s" s="27">
        <v>447</v>
      </c>
      <c r="I6" t="s" s="27">
        <v>776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95</v>
      </c>
      <c r="G7" s="28">
        <v>2474.9</v>
      </c>
      <c r="H7" t="s" s="27">
        <v>447</v>
      </c>
      <c r="I7" t="s" s="27">
        <v>873</v>
      </c>
    </row>
    <row r="8" ht="20.05" customHeight="1">
      <c r="A8" t="s" s="24">
        <v>127</v>
      </c>
      <c r="B8" s="25">
        <v>45110</v>
      </c>
      <c r="C8" s="26"/>
      <c r="D8" s="26"/>
      <c r="E8" s="26"/>
      <c r="F8" t="s" s="27">
        <v>95</v>
      </c>
      <c r="G8" s="28">
        <v>2491.62</v>
      </c>
      <c r="H8" t="s" s="27">
        <v>128</v>
      </c>
      <c r="I8" t="s" s="27">
        <v>874</v>
      </c>
    </row>
    <row r="9" ht="20.05" customHeight="1">
      <c r="A9" t="s" s="24">
        <v>130</v>
      </c>
      <c r="B9" s="25">
        <v>45110</v>
      </c>
      <c r="C9" s="26"/>
      <c r="D9" s="26"/>
      <c r="E9" s="26"/>
      <c r="F9" t="s" s="27">
        <v>95</v>
      </c>
      <c r="G9" s="28">
        <v>2491.62</v>
      </c>
      <c r="H9" t="s" s="27">
        <v>128</v>
      </c>
      <c r="I9" t="s" s="27">
        <v>875</v>
      </c>
    </row>
    <row r="10" ht="20.05" customHeight="1">
      <c r="A10" t="s" s="24">
        <v>669</v>
      </c>
      <c r="B10" s="25">
        <v>45110</v>
      </c>
      <c r="C10" s="26"/>
      <c r="D10" s="26"/>
      <c r="E10" s="26"/>
      <c r="F10" t="s" s="27">
        <v>95</v>
      </c>
      <c r="G10" s="28">
        <v>2508.34</v>
      </c>
      <c r="H10" t="s" s="27">
        <v>670</v>
      </c>
      <c r="I10" t="s" s="27">
        <v>876</v>
      </c>
    </row>
    <row r="11" ht="20.05" customHeight="1">
      <c r="A11" t="s" s="24">
        <v>282</v>
      </c>
      <c r="B11" s="25">
        <v>45110</v>
      </c>
      <c r="C11" s="26"/>
      <c r="D11" s="26"/>
      <c r="E11" s="26"/>
      <c r="F11" t="s" s="27">
        <v>95</v>
      </c>
      <c r="G11" s="28">
        <v>2525.07</v>
      </c>
      <c r="H11" t="s" s="27">
        <v>586</v>
      </c>
      <c r="I11" t="s" s="27">
        <v>877</v>
      </c>
    </row>
    <row r="12" ht="20.05" customHeight="1">
      <c r="A12" t="s" s="24">
        <v>673</v>
      </c>
      <c r="B12" s="25">
        <v>45110</v>
      </c>
      <c r="C12" s="26"/>
      <c r="D12" s="26"/>
      <c r="E12" s="26"/>
      <c r="F12" t="s" s="27">
        <v>95</v>
      </c>
      <c r="G12" s="28">
        <v>5194.38</v>
      </c>
      <c r="H12" t="s" s="27">
        <v>670</v>
      </c>
      <c r="I12" t="s" s="27">
        <v>878</v>
      </c>
    </row>
    <row r="13" ht="20.05" customHeight="1">
      <c r="A13" t="s" s="24">
        <v>769</v>
      </c>
      <c r="B13" s="25">
        <v>45110</v>
      </c>
      <c r="C13" s="26"/>
      <c r="D13" s="26"/>
      <c r="E13" s="26"/>
      <c r="F13" t="s" s="27">
        <v>95</v>
      </c>
      <c r="G13" s="28">
        <v>5244.22</v>
      </c>
      <c r="H13" t="s" s="27">
        <v>770</v>
      </c>
      <c r="I13" t="s" s="27">
        <v>879</v>
      </c>
    </row>
    <row r="14" ht="32.05" customHeight="1">
      <c r="A14" t="s" s="24">
        <v>367</v>
      </c>
      <c r="B14" s="25">
        <v>45110</v>
      </c>
      <c r="C14" s="26"/>
      <c r="D14" s="26"/>
      <c r="E14" s="26"/>
      <c r="F14" t="s" s="27">
        <v>95</v>
      </c>
      <c r="G14" s="28">
        <v>5769.21</v>
      </c>
      <c r="H14" t="s" s="27">
        <v>368</v>
      </c>
      <c r="I14" t="s" s="27">
        <v>880</v>
      </c>
    </row>
    <row r="15" ht="20.05" customHeight="1">
      <c r="A15" t="s" s="24">
        <v>135</v>
      </c>
      <c r="B15" s="25">
        <v>45110</v>
      </c>
      <c r="C15" s="26"/>
      <c r="D15" s="26"/>
      <c r="E15" s="26"/>
      <c r="F15" t="s" s="27">
        <v>95</v>
      </c>
      <c r="G15" s="28">
        <v>6614</v>
      </c>
      <c r="H15" t="s" s="27">
        <v>136</v>
      </c>
      <c r="I15" t="s" s="27">
        <v>881</v>
      </c>
    </row>
    <row r="16" ht="20.05" customHeight="1">
      <c r="A16" t="s" s="24">
        <v>141</v>
      </c>
      <c r="B16" s="25">
        <v>45110</v>
      </c>
      <c r="C16" s="26"/>
      <c r="D16" s="26"/>
      <c r="E16" s="26"/>
      <c r="F16" t="s" s="27">
        <v>95</v>
      </c>
      <c r="G16" s="28">
        <v>7199.78</v>
      </c>
      <c r="H16" t="s" s="27">
        <v>128</v>
      </c>
      <c r="I16" t="s" s="27">
        <v>882</v>
      </c>
    </row>
    <row r="17" ht="20.05" customHeight="1">
      <c r="A17" t="s" s="24">
        <v>156</v>
      </c>
      <c r="B17" s="25">
        <v>45110</v>
      </c>
      <c r="C17" s="26"/>
      <c r="D17" s="26"/>
      <c r="E17" s="26"/>
      <c r="F17" t="s" s="27">
        <v>95</v>
      </c>
      <c r="G17" s="28">
        <v>8200</v>
      </c>
      <c r="H17" t="s" s="27">
        <v>157</v>
      </c>
      <c r="I17" t="s" s="27">
        <v>883</v>
      </c>
    </row>
    <row r="18" ht="32.05" customHeight="1">
      <c r="A18" t="s" s="24">
        <v>248</v>
      </c>
      <c r="B18" s="25">
        <v>45111</v>
      </c>
      <c r="C18" s="26"/>
      <c r="D18" s="26"/>
      <c r="E18" s="26"/>
      <c r="F18" t="s" s="27">
        <v>249</v>
      </c>
      <c r="G18" s="28">
        <v>2161.97</v>
      </c>
      <c r="H18" t="s" s="27">
        <v>884</v>
      </c>
      <c r="I18" t="s" s="27">
        <v>885</v>
      </c>
    </row>
    <row r="19" ht="20.05" customHeight="1">
      <c r="A19" t="s" s="24">
        <v>886</v>
      </c>
      <c r="B19" s="25">
        <v>45111</v>
      </c>
      <c r="C19" s="26"/>
      <c r="D19" s="26"/>
      <c r="E19" s="26"/>
      <c r="F19" t="s" s="27">
        <v>95</v>
      </c>
      <c r="G19" s="28">
        <v>2441.47</v>
      </c>
      <c r="H19" t="s" s="27">
        <v>887</v>
      </c>
      <c r="I19" t="s" s="27">
        <v>888</v>
      </c>
    </row>
    <row r="20" ht="20.05" customHeight="1">
      <c r="A20" t="s" s="24">
        <v>889</v>
      </c>
      <c r="B20" s="25">
        <v>45111</v>
      </c>
      <c r="C20" s="26"/>
      <c r="D20" s="26"/>
      <c r="E20" s="26"/>
      <c r="F20" t="s" s="27">
        <v>95</v>
      </c>
      <c r="G20" s="28">
        <v>2441.47</v>
      </c>
      <c r="H20" t="s" s="27">
        <v>887</v>
      </c>
      <c r="I20" t="s" s="27">
        <v>890</v>
      </c>
    </row>
    <row r="21" ht="32.05" customHeight="1">
      <c r="A21" t="s" s="24">
        <v>392</v>
      </c>
      <c r="B21" s="25">
        <v>45111</v>
      </c>
      <c r="C21" s="26"/>
      <c r="D21" s="26"/>
      <c r="E21" s="26"/>
      <c r="F21" t="s" s="27">
        <v>95</v>
      </c>
      <c r="G21" s="28">
        <v>4609.39</v>
      </c>
      <c r="H21" t="s" s="27">
        <v>393</v>
      </c>
      <c r="I21" t="s" s="27">
        <v>777</v>
      </c>
    </row>
    <row r="22" ht="20.05" customHeight="1">
      <c r="A22" t="s" s="24">
        <v>476</v>
      </c>
      <c r="B22" s="25">
        <v>45111</v>
      </c>
      <c r="C22" s="26"/>
      <c r="D22" s="26"/>
      <c r="E22" s="26"/>
      <c r="F22" t="s" s="27">
        <v>95</v>
      </c>
      <c r="G22" s="28">
        <v>5833.85</v>
      </c>
      <c r="H22" t="s" s="27">
        <v>477</v>
      </c>
      <c r="I22" t="s" s="27">
        <v>891</v>
      </c>
    </row>
    <row r="23" ht="20.05" customHeight="1">
      <c r="A23" t="s" s="24">
        <v>483</v>
      </c>
      <c r="B23" s="25">
        <v>45111</v>
      </c>
      <c r="C23" s="26"/>
      <c r="D23" s="26"/>
      <c r="E23" s="26"/>
      <c r="F23" t="s" s="27">
        <v>95</v>
      </c>
      <c r="G23" s="28">
        <v>6447.95</v>
      </c>
      <c r="H23" t="s" s="27">
        <v>477</v>
      </c>
      <c r="I23" t="s" s="27">
        <v>892</v>
      </c>
    </row>
    <row r="24" ht="20.05" customHeight="1">
      <c r="A24" t="s" s="24">
        <v>117</v>
      </c>
      <c r="B24" s="25">
        <v>45111</v>
      </c>
      <c r="C24" s="26"/>
      <c r="D24" s="26"/>
      <c r="E24" s="26"/>
      <c r="F24" t="s" s="27">
        <v>95</v>
      </c>
      <c r="G24" s="28">
        <v>7092.98</v>
      </c>
      <c r="H24" t="s" s="27">
        <v>118</v>
      </c>
      <c r="I24" t="s" s="27">
        <v>893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95</v>
      </c>
      <c r="G25" s="28">
        <v>7237.21</v>
      </c>
      <c r="H25" t="s" s="27">
        <v>181</v>
      </c>
      <c r="I25" t="s" s="27">
        <v>894</v>
      </c>
    </row>
    <row r="26" ht="20.05" customHeight="1">
      <c r="A26" t="s" s="24">
        <v>489</v>
      </c>
      <c r="B26" s="25">
        <v>45111</v>
      </c>
      <c r="C26" s="26"/>
      <c r="D26" s="26"/>
      <c r="E26" s="26"/>
      <c r="F26" t="s" s="27">
        <v>95</v>
      </c>
      <c r="G26" s="28">
        <v>7624.93</v>
      </c>
      <c r="H26" t="s" s="27">
        <v>477</v>
      </c>
      <c r="I26" t="s" s="27">
        <v>895</v>
      </c>
    </row>
    <row r="27" ht="20.05" customHeight="1">
      <c r="A27" t="s" s="24">
        <v>793</v>
      </c>
      <c r="B27" s="25">
        <v>45111</v>
      </c>
      <c r="C27" s="26"/>
      <c r="D27" s="26"/>
      <c r="E27" s="26"/>
      <c r="F27" t="s" s="27">
        <v>95</v>
      </c>
      <c r="G27" s="28">
        <v>13413.66</v>
      </c>
      <c r="H27" t="s" s="27">
        <v>887</v>
      </c>
      <c r="I27" t="s" s="27">
        <v>896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95</v>
      </c>
      <c r="G28" s="28">
        <v>14721.77</v>
      </c>
      <c r="H28" t="s" s="27">
        <v>897</v>
      </c>
      <c r="I28" t="s" s="27">
        <v>898</v>
      </c>
    </row>
    <row r="29" ht="20.05" customHeight="1">
      <c r="A29" t="s" s="24">
        <v>153</v>
      </c>
      <c r="B29" s="25">
        <v>45111</v>
      </c>
      <c r="C29" s="26"/>
      <c r="D29" s="26"/>
      <c r="E29" s="26"/>
      <c r="F29" t="s" s="27">
        <v>95</v>
      </c>
      <c r="G29" s="28">
        <v>27160.89</v>
      </c>
      <c r="H29" t="s" s="27">
        <v>154</v>
      </c>
      <c r="I29" t="s" s="27">
        <v>899</v>
      </c>
    </row>
    <row r="30" ht="20.05" customHeight="1">
      <c r="A30" t="s" s="24">
        <v>493</v>
      </c>
      <c r="B30" s="25">
        <v>45111</v>
      </c>
      <c r="C30" s="26"/>
      <c r="D30" s="26"/>
      <c r="E30" s="26"/>
      <c r="F30" t="s" s="27">
        <v>95</v>
      </c>
      <c r="G30" s="28">
        <v>32365.43</v>
      </c>
      <c r="H30" t="s" s="27">
        <v>477</v>
      </c>
      <c r="I30" t="s" s="27">
        <v>900</v>
      </c>
    </row>
    <row r="31" ht="32.05" customHeight="1">
      <c r="A31" t="s" s="24">
        <v>242</v>
      </c>
      <c r="B31" s="25">
        <v>45112</v>
      </c>
      <c r="C31" s="26"/>
      <c r="D31" s="26"/>
      <c r="E31" s="26"/>
      <c r="F31" t="s" s="27">
        <v>239</v>
      </c>
      <c r="G31" s="28">
        <v>2040.12</v>
      </c>
      <c r="H31" t="s" s="27">
        <v>901</v>
      </c>
      <c r="I31" t="s" s="27">
        <v>902</v>
      </c>
    </row>
    <row r="32" ht="32.05" customHeight="1">
      <c r="A32" t="s" s="24">
        <v>355</v>
      </c>
      <c r="B32" s="25">
        <v>45112</v>
      </c>
      <c r="C32" s="26"/>
      <c r="D32" s="26"/>
      <c r="E32" s="26"/>
      <c r="F32" t="s" s="27">
        <v>239</v>
      </c>
      <c r="G32" s="28">
        <v>2207.35</v>
      </c>
      <c r="H32" t="s" s="27">
        <v>903</v>
      </c>
      <c r="I32" t="s" s="27">
        <v>904</v>
      </c>
    </row>
    <row r="33" ht="20.05" customHeight="1">
      <c r="A33" t="s" s="24">
        <v>905</v>
      </c>
      <c r="B33" s="25">
        <v>45112</v>
      </c>
      <c r="C33" s="26"/>
      <c r="D33" s="26"/>
      <c r="E33" s="26"/>
      <c r="F33" t="s" s="27">
        <v>95</v>
      </c>
      <c r="G33" s="28">
        <v>2508.34</v>
      </c>
      <c r="H33" t="s" s="27">
        <v>906</v>
      </c>
      <c r="I33" t="s" s="27">
        <v>907</v>
      </c>
    </row>
    <row r="34" ht="32.05" customHeight="1">
      <c r="A34" t="s" s="24">
        <v>358</v>
      </c>
      <c r="B34" s="25">
        <v>45112</v>
      </c>
      <c r="C34" s="26"/>
      <c r="D34" s="26"/>
      <c r="E34" s="26"/>
      <c r="F34" t="s" s="27">
        <v>91</v>
      </c>
      <c r="G34" s="28">
        <v>4611.49</v>
      </c>
      <c r="H34" t="s" s="27">
        <v>908</v>
      </c>
      <c r="I34" t="s" s="27">
        <v>909</v>
      </c>
    </row>
    <row r="35" ht="20.05" customHeight="1">
      <c r="A35" t="s" s="67">
        <v>41</v>
      </c>
      <c r="B35" s="68">
        <v>45112</v>
      </c>
      <c r="C35" s="69"/>
      <c r="D35" s="69"/>
      <c r="E35" s="69"/>
      <c r="F35" t="s" s="70">
        <v>95</v>
      </c>
      <c r="G35" s="71">
        <v>5414.55</v>
      </c>
      <c r="H35" t="s" s="70">
        <v>175</v>
      </c>
      <c r="I35" t="s" s="70">
        <v>910</v>
      </c>
    </row>
    <row r="36" ht="32.05" customHeight="1">
      <c r="A36" t="s" s="24">
        <v>238</v>
      </c>
      <c r="B36" s="25">
        <v>45112</v>
      </c>
      <c r="C36" s="26"/>
      <c r="D36" s="26"/>
      <c r="E36" s="26"/>
      <c r="F36" t="s" s="27">
        <v>91</v>
      </c>
      <c r="G36" s="28">
        <v>7040.12</v>
      </c>
      <c r="H36" t="s" s="27">
        <v>911</v>
      </c>
      <c r="I36" t="s" s="27">
        <v>912</v>
      </c>
    </row>
    <row r="37" ht="32.05" customHeight="1">
      <c r="A37" t="s" s="24">
        <v>352</v>
      </c>
      <c r="B37" s="25">
        <v>45112</v>
      </c>
      <c r="C37" s="26"/>
      <c r="D37" s="26"/>
      <c r="E37" s="26"/>
      <c r="F37" t="s" s="27">
        <v>91</v>
      </c>
      <c r="G37" s="28">
        <v>7207.35</v>
      </c>
      <c r="H37" t="s" s="27">
        <v>913</v>
      </c>
      <c r="I37" t="s" s="27">
        <v>914</v>
      </c>
    </row>
    <row r="38" ht="20.05" customHeight="1">
      <c r="A38" t="s" s="24">
        <v>232</v>
      </c>
      <c r="B38" s="25">
        <v>45112</v>
      </c>
      <c r="C38" s="26"/>
      <c r="D38" s="26"/>
      <c r="E38" s="26"/>
      <c r="F38" t="s" s="27">
        <v>91</v>
      </c>
      <c r="G38" s="28">
        <v>14419</v>
      </c>
      <c r="H38" t="s" s="27">
        <v>233</v>
      </c>
      <c r="I38" t="s" s="27">
        <v>915</v>
      </c>
    </row>
    <row r="39" ht="20.05" customHeight="1">
      <c r="A39" t="s" s="24">
        <v>100</v>
      </c>
      <c r="B39" s="25">
        <v>45113</v>
      </c>
      <c r="C39" s="26"/>
      <c r="D39" s="26"/>
      <c r="E39" s="26"/>
      <c r="F39" t="s" s="27">
        <v>95</v>
      </c>
      <c r="G39" s="28">
        <v>2040.12</v>
      </c>
      <c r="H39" t="s" s="27">
        <v>101</v>
      </c>
      <c r="I39" t="s" s="27">
        <v>916</v>
      </c>
    </row>
    <row r="40" ht="20.05" customHeight="1">
      <c r="A40" t="s" s="24">
        <v>917</v>
      </c>
      <c r="B40" s="25">
        <v>45113</v>
      </c>
      <c r="C40" s="26"/>
      <c r="D40" s="26"/>
      <c r="E40" s="26"/>
      <c r="F40" t="s" s="27">
        <v>95</v>
      </c>
      <c r="G40" s="28">
        <v>2474.9</v>
      </c>
      <c r="H40" t="s" s="27">
        <v>918</v>
      </c>
      <c r="I40" t="s" s="27">
        <v>919</v>
      </c>
    </row>
    <row r="41" ht="20.05" customHeight="1">
      <c r="A41" t="s" s="24">
        <v>920</v>
      </c>
      <c r="B41" s="25">
        <v>45113</v>
      </c>
      <c r="C41" s="26"/>
      <c r="D41" s="26"/>
      <c r="E41" s="26"/>
      <c r="F41" t="s" s="27">
        <v>95</v>
      </c>
      <c r="G41" s="28">
        <v>2474.9</v>
      </c>
      <c r="H41" t="s" s="27">
        <v>918</v>
      </c>
      <c r="I41" t="s" s="27">
        <v>921</v>
      </c>
    </row>
    <row r="42" ht="20.05" customHeight="1">
      <c r="A42" t="s" s="24">
        <v>103</v>
      </c>
      <c r="B42" s="25">
        <v>45113</v>
      </c>
      <c r="C42" s="26"/>
      <c r="D42" s="26"/>
      <c r="E42" s="26"/>
      <c r="F42" t="s" s="27">
        <v>95</v>
      </c>
      <c r="G42" s="28">
        <v>2491.62</v>
      </c>
      <c r="H42" t="s" s="27">
        <v>101</v>
      </c>
      <c r="I42" t="s" s="27">
        <v>922</v>
      </c>
    </row>
    <row r="43" ht="20.05" customHeight="1">
      <c r="A43" t="s" s="24">
        <v>105</v>
      </c>
      <c r="B43" s="25">
        <v>45113</v>
      </c>
      <c r="C43" s="26"/>
      <c r="D43" s="26"/>
      <c r="E43" s="26"/>
      <c r="F43" t="s" s="27">
        <v>95</v>
      </c>
      <c r="G43" s="28">
        <v>2491.62</v>
      </c>
      <c r="H43" t="s" s="27">
        <v>101</v>
      </c>
      <c r="I43" t="s" s="27">
        <v>923</v>
      </c>
    </row>
    <row r="44" ht="32.05" customHeight="1">
      <c r="A44" t="s" s="24">
        <v>132</v>
      </c>
      <c r="B44" s="25">
        <v>45113</v>
      </c>
      <c r="C44" s="26"/>
      <c r="D44" s="26"/>
      <c r="E44" s="26"/>
      <c r="F44" t="s" s="27">
        <v>95</v>
      </c>
      <c r="G44" s="28">
        <v>4657.76</v>
      </c>
      <c r="H44" t="s" s="27">
        <v>924</v>
      </c>
      <c r="I44" t="s" s="27">
        <v>925</v>
      </c>
    </row>
    <row r="45" ht="32.05" customHeight="1">
      <c r="A45" t="s" s="24">
        <v>661</v>
      </c>
      <c r="B45" s="25">
        <v>45113</v>
      </c>
      <c r="C45" s="26"/>
      <c r="D45" s="26"/>
      <c r="E45" s="26"/>
      <c r="F45" t="s" s="27">
        <v>95</v>
      </c>
      <c r="G45" s="28">
        <v>5352.01</v>
      </c>
      <c r="H45" t="s" s="27">
        <v>926</v>
      </c>
      <c r="I45" t="s" s="27">
        <v>927</v>
      </c>
    </row>
    <row r="46" ht="32.05" customHeight="1">
      <c r="A46" t="s" s="24">
        <v>367</v>
      </c>
      <c r="B46" s="25">
        <v>45113</v>
      </c>
      <c r="C46" s="26"/>
      <c r="D46" s="26"/>
      <c r="E46" s="26"/>
      <c r="F46" t="s" s="27">
        <v>95</v>
      </c>
      <c r="G46" s="28">
        <v>6065.61</v>
      </c>
      <c r="H46" t="s" s="27">
        <v>368</v>
      </c>
      <c r="I46" t="s" s="27">
        <v>928</v>
      </c>
    </row>
    <row r="47" ht="20.05" customHeight="1">
      <c r="A47" t="s" s="24">
        <v>753</v>
      </c>
      <c r="B47" s="25">
        <v>45113</v>
      </c>
      <c r="C47" s="26"/>
      <c r="D47" s="26"/>
      <c r="E47" s="26"/>
      <c r="F47" t="s" s="27">
        <v>95</v>
      </c>
      <c r="G47" s="28">
        <v>7643.91</v>
      </c>
      <c r="H47" t="s" s="27">
        <v>754</v>
      </c>
      <c r="I47" t="s" s="27">
        <v>929</v>
      </c>
    </row>
    <row r="48" ht="20.05" customHeight="1">
      <c r="A48" t="s" s="24">
        <v>143</v>
      </c>
      <c r="B48" s="25">
        <v>45113</v>
      </c>
      <c r="C48" s="26"/>
      <c r="D48" s="26"/>
      <c r="E48" s="26"/>
      <c r="F48" t="s" s="27">
        <v>95</v>
      </c>
      <c r="G48" s="28">
        <v>9118.35</v>
      </c>
      <c r="H48" t="s" s="27">
        <v>204</v>
      </c>
      <c r="I48" t="s" s="27">
        <v>930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95</v>
      </c>
      <c r="G49" s="28">
        <v>9893.219999999999</v>
      </c>
      <c r="H49" t="s" s="27">
        <v>918</v>
      </c>
      <c r="I49" t="s" s="27">
        <v>931</v>
      </c>
    </row>
    <row r="50" ht="20.05" customHeight="1">
      <c r="A50" t="s" s="24">
        <v>395</v>
      </c>
      <c r="B50" s="25">
        <v>45113</v>
      </c>
      <c r="C50" s="26"/>
      <c r="D50" s="26"/>
      <c r="E50" s="26"/>
      <c r="F50" t="s" s="27">
        <v>95</v>
      </c>
      <c r="G50" s="28">
        <v>12165.49</v>
      </c>
      <c r="H50" t="s" s="27">
        <v>396</v>
      </c>
      <c r="I50" t="s" s="27">
        <v>932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95</v>
      </c>
      <c r="G51" s="28">
        <v>15329.93</v>
      </c>
      <c r="H51" t="s" s="27">
        <v>933</v>
      </c>
      <c r="I51" t="s" s="27">
        <v>934</v>
      </c>
    </row>
    <row r="52" ht="20.05" customHeight="1">
      <c r="A52" t="s" s="24">
        <v>191</v>
      </c>
      <c r="B52" s="25">
        <v>45114</v>
      </c>
      <c r="C52" s="26"/>
      <c r="D52" s="26"/>
      <c r="E52" s="26"/>
      <c r="F52" t="s" s="27">
        <v>95</v>
      </c>
      <c r="G52" s="28">
        <v>5359.3</v>
      </c>
      <c r="H52" t="s" s="27">
        <v>192</v>
      </c>
      <c r="I52" t="s" s="27">
        <v>935</v>
      </c>
    </row>
    <row r="53" ht="20.05" customHeight="1">
      <c r="A53" t="s" s="24">
        <v>258</v>
      </c>
      <c r="B53" s="25">
        <v>45117</v>
      </c>
      <c r="C53" s="26"/>
      <c r="D53" s="26"/>
      <c r="E53" s="26"/>
      <c r="F53" t="s" s="27">
        <v>259</v>
      </c>
      <c r="G53" s="28">
        <v>2040.12</v>
      </c>
      <c r="H53" t="s" s="27">
        <v>260</v>
      </c>
      <c r="I53" t="s" s="27">
        <v>261</v>
      </c>
    </row>
    <row r="54" ht="20.05" customHeight="1">
      <c r="A54" t="s" s="24">
        <v>712</v>
      </c>
      <c r="B54" s="25">
        <v>45117</v>
      </c>
      <c r="C54" s="26"/>
      <c r="D54" s="26"/>
      <c r="E54" s="26"/>
      <c r="F54" t="s" s="27">
        <v>95</v>
      </c>
      <c r="G54" s="28">
        <v>3659.47</v>
      </c>
      <c r="H54" t="s" s="27">
        <v>713</v>
      </c>
      <c r="I54" t="s" s="27">
        <v>936</v>
      </c>
    </row>
    <row r="55" ht="20.05" customHeight="1">
      <c r="A55" t="s" s="24">
        <v>114</v>
      </c>
      <c r="B55" s="25">
        <v>45117</v>
      </c>
      <c r="C55" s="26"/>
      <c r="D55" s="26"/>
      <c r="E55" s="26"/>
      <c r="F55" t="s" s="27">
        <v>95</v>
      </c>
      <c r="G55" s="28">
        <v>5304.31</v>
      </c>
      <c r="H55" t="s" s="27">
        <v>115</v>
      </c>
      <c r="I55" t="s" s="27">
        <v>937</v>
      </c>
    </row>
    <row r="56" ht="20.05" customHeight="1">
      <c r="A56" t="s" s="24">
        <v>252</v>
      </c>
      <c r="B56" s="25">
        <v>45117</v>
      </c>
      <c r="C56" s="26"/>
      <c r="D56" s="26"/>
      <c r="E56" s="26"/>
      <c r="F56" t="s" s="27">
        <v>95</v>
      </c>
      <c r="G56" s="28">
        <v>6423.55</v>
      </c>
      <c r="H56" t="s" s="27">
        <v>253</v>
      </c>
      <c r="I56" t="s" s="27">
        <v>938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95</v>
      </c>
      <c r="G57" s="28">
        <v>8585.41</v>
      </c>
      <c r="H57" t="s" s="27">
        <v>146</v>
      </c>
      <c r="I57" t="s" s="27">
        <v>939</v>
      </c>
    </row>
    <row r="58" ht="20.05" customHeight="1">
      <c r="A58" t="s" s="32">
        <v>1</v>
      </c>
      <c r="B58" s="33">
        <v>45117</v>
      </c>
      <c r="C58" s="34"/>
      <c r="D58" s="34"/>
      <c r="E58" s="34"/>
      <c r="F58" t="s" s="35">
        <v>95</v>
      </c>
      <c r="G58" s="28">
        <v>2491.62</v>
      </c>
      <c r="H58" t="s" s="35">
        <v>680</v>
      </c>
      <c r="I58" t="s" s="35">
        <v>940</v>
      </c>
    </row>
    <row r="59" ht="20.05" customHeight="1">
      <c r="A59" t="s" s="32">
        <v>291</v>
      </c>
      <c r="B59" s="33">
        <v>45117</v>
      </c>
      <c r="C59" s="34"/>
      <c r="D59" s="34"/>
      <c r="E59" s="34"/>
      <c r="F59" t="s" s="35">
        <v>95</v>
      </c>
      <c r="G59" s="28">
        <v>13736.37</v>
      </c>
      <c r="H59" t="s" s="35">
        <v>680</v>
      </c>
      <c r="I59" t="s" s="35">
        <v>940</v>
      </c>
    </row>
    <row r="60" ht="20.05" customHeight="1">
      <c r="A60" t="s" s="72">
        <v>941</v>
      </c>
      <c r="B60" s="73">
        <v>45117</v>
      </c>
      <c r="C60" s="74"/>
      <c r="D60" s="74"/>
      <c r="E60" s="74"/>
      <c r="F60" t="s" s="75">
        <v>95</v>
      </c>
      <c r="G60" s="76">
        <v>19335.11</v>
      </c>
      <c r="H60" t="s" s="75">
        <v>942</v>
      </c>
      <c r="I60" t="s" s="75">
        <v>943</v>
      </c>
    </row>
    <row r="61" ht="20.05" customHeight="1">
      <c r="A61" t="s" s="24">
        <v>245</v>
      </c>
      <c r="B61" s="25">
        <v>45118</v>
      </c>
      <c r="C61" s="26"/>
      <c r="D61" s="26"/>
      <c r="E61" s="26"/>
      <c r="F61" t="s" s="27">
        <v>95</v>
      </c>
      <c r="G61" s="28">
        <v>5222.5</v>
      </c>
      <c r="H61" t="s" s="27">
        <v>246</v>
      </c>
      <c r="I61" t="s" s="27">
        <v>944</v>
      </c>
    </row>
    <row r="62" ht="20.05" customHeight="1">
      <c r="A62" t="s" s="67">
        <v>41</v>
      </c>
      <c r="B62" s="68">
        <v>45119</v>
      </c>
      <c r="C62" s="69"/>
      <c r="D62" s="69"/>
      <c r="E62" s="69"/>
      <c r="F62" t="s" s="70">
        <v>95</v>
      </c>
      <c r="G62" s="71">
        <v>5414.55</v>
      </c>
      <c r="H62" t="s" s="70">
        <v>945</v>
      </c>
      <c r="I62" t="s" s="70">
        <v>946</v>
      </c>
    </row>
    <row r="63" ht="20.05" customHeight="1">
      <c r="A63" t="s" s="24">
        <v>138</v>
      </c>
      <c r="B63" s="25">
        <v>45119</v>
      </c>
      <c r="C63" s="26"/>
      <c r="D63" s="26"/>
      <c r="E63" s="26"/>
      <c r="F63" t="s" s="27">
        <v>95</v>
      </c>
      <c r="G63" s="28">
        <v>6504</v>
      </c>
      <c r="H63" t="s" s="27">
        <v>139</v>
      </c>
      <c r="I63" t="s" s="27">
        <v>947</v>
      </c>
    </row>
    <row r="64" ht="20.05" customHeight="1">
      <c r="A64" t="s" s="24">
        <v>122</v>
      </c>
      <c r="B64" s="25">
        <v>45119</v>
      </c>
      <c r="C64" s="26"/>
      <c r="D64" s="26"/>
      <c r="E64" s="26"/>
      <c r="F64" t="s" s="27">
        <v>95</v>
      </c>
      <c r="G64" s="28">
        <v>8370</v>
      </c>
      <c r="H64" t="s" s="27">
        <v>123</v>
      </c>
      <c r="I64" t="s" s="27">
        <v>948</v>
      </c>
    </row>
    <row r="65" ht="20.05" customHeight="1">
      <c r="A65" t="s" s="24">
        <v>188</v>
      </c>
      <c r="B65" s="25">
        <v>45120</v>
      </c>
      <c r="C65" s="26"/>
      <c r="D65" s="26"/>
      <c r="E65" s="26"/>
      <c r="F65" t="s" s="27">
        <v>95</v>
      </c>
      <c r="G65" s="28">
        <v>9292.91</v>
      </c>
      <c r="H65" t="s" s="27">
        <v>189</v>
      </c>
      <c r="I65" t="s" s="27">
        <v>949</v>
      </c>
    </row>
    <row r="66" ht="20.05" customHeight="1">
      <c r="A66" t="s" s="24">
        <v>94</v>
      </c>
      <c r="B66" s="25">
        <v>45124</v>
      </c>
      <c r="C66" s="26"/>
      <c r="D66" s="26"/>
      <c r="E66" s="26"/>
      <c r="F66" t="s" s="27">
        <v>95</v>
      </c>
      <c r="G66" s="28">
        <v>5078.3</v>
      </c>
      <c r="H66" t="s" s="27">
        <v>96</v>
      </c>
      <c r="I66" t="s" s="27">
        <v>950</v>
      </c>
    </row>
    <row r="67" ht="20.05" customHeight="1">
      <c r="A67" t="s" s="24">
        <v>417</v>
      </c>
      <c r="B67" s="25">
        <v>45124</v>
      </c>
      <c r="C67" s="26"/>
      <c r="D67" s="26"/>
      <c r="E67" s="26"/>
      <c r="F67" t="s" s="27">
        <v>95</v>
      </c>
      <c r="G67" s="28">
        <v>5553.12</v>
      </c>
      <c r="H67" t="s" s="27">
        <v>418</v>
      </c>
      <c r="I67" t="s" s="27">
        <v>951</v>
      </c>
    </row>
    <row r="68" ht="32.05" customHeight="1">
      <c r="A68" t="s" s="24">
        <v>423</v>
      </c>
      <c r="B68" s="25">
        <v>45124</v>
      </c>
      <c r="C68" s="26"/>
      <c r="D68" s="26"/>
      <c r="E68" s="26"/>
      <c r="F68" t="s" s="27">
        <v>95</v>
      </c>
      <c r="G68" s="28">
        <v>5665.61</v>
      </c>
      <c r="H68" t="s" s="27">
        <v>505</v>
      </c>
      <c r="I68" t="s" s="27">
        <v>952</v>
      </c>
    </row>
    <row r="69" ht="20.05" customHeight="1">
      <c r="A69" t="s" s="24">
        <v>675</v>
      </c>
      <c r="B69" s="25">
        <v>45124</v>
      </c>
      <c r="C69" s="26"/>
      <c r="D69" s="26"/>
      <c r="E69" s="26"/>
      <c r="F69" t="s" s="27">
        <v>95</v>
      </c>
      <c r="G69" s="28">
        <v>7778.89</v>
      </c>
      <c r="H69" t="s" s="27">
        <v>842</v>
      </c>
      <c r="I69" t="s" s="27">
        <v>953</v>
      </c>
    </row>
    <row r="70" ht="20.05" customHeight="1">
      <c r="A70" t="s" s="24">
        <v>197</v>
      </c>
      <c r="B70" s="25">
        <v>45124</v>
      </c>
      <c r="C70" s="26"/>
      <c r="D70" s="26"/>
      <c r="E70" s="26"/>
      <c r="F70" t="s" s="27">
        <v>95</v>
      </c>
      <c r="G70" s="28">
        <v>8350.780000000001</v>
      </c>
      <c r="H70" t="s" s="27">
        <v>198</v>
      </c>
      <c r="I70" t="s" s="27">
        <v>954</v>
      </c>
    </row>
    <row r="71" ht="20.05" customHeight="1">
      <c r="A71" t="s" s="24">
        <v>955</v>
      </c>
      <c r="B71" s="25">
        <v>45124</v>
      </c>
      <c r="C71" s="26"/>
      <c r="D71" s="26"/>
      <c r="E71" s="26"/>
      <c r="F71" t="s" s="27">
        <v>95</v>
      </c>
      <c r="G71" s="28">
        <v>10000</v>
      </c>
      <c r="H71" t="s" s="27">
        <v>956</v>
      </c>
      <c r="I71" t="s" s="27">
        <v>957</v>
      </c>
    </row>
    <row r="72" ht="20.05" customHeight="1">
      <c r="A72" t="s" s="72">
        <v>941</v>
      </c>
      <c r="B72" s="73">
        <v>45124</v>
      </c>
      <c r="C72" s="74"/>
      <c r="D72" s="74"/>
      <c r="E72" s="74"/>
      <c r="F72" t="s" s="75">
        <v>95</v>
      </c>
      <c r="G72" s="76">
        <v>19335.11</v>
      </c>
      <c r="H72" t="s" s="75">
        <v>958</v>
      </c>
      <c r="I72" t="s" s="75">
        <v>943</v>
      </c>
    </row>
    <row r="73" ht="20.05" customHeight="1">
      <c r="A73" t="s" s="24">
        <v>959</v>
      </c>
      <c r="B73" s="25">
        <v>45124</v>
      </c>
      <c r="C73" s="26"/>
      <c r="D73" s="26"/>
      <c r="E73" s="26"/>
      <c r="F73" t="s" s="27">
        <v>95</v>
      </c>
      <c r="G73" s="28">
        <v>38251.41</v>
      </c>
      <c r="H73" t="s" s="27">
        <v>960</v>
      </c>
      <c r="I73" t="s" s="27">
        <v>961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95</v>
      </c>
      <c r="G74" s="28">
        <v>2040.12</v>
      </c>
      <c r="H74" t="s" s="27">
        <v>207</v>
      </c>
      <c r="I74" t="s" s="27">
        <v>962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95</v>
      </c>
      <c r="G75" s="28">
        <v>2056.83</v>
      </c>
      <c r="H75" t="s" s="27">
        <v>207</v>
      </c>
      <c r="I75" t="s" s="27">
        <v>963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95</v>
      </c>
      <c r="G76" s="28">
        <v>2090.3</v>
      </c>
      <c r="H76" t="s" s="27">
        <v>207</v>
      </c>
      <c r="I76" t="s" s="27">
        <v>964</v>
      </c>
    </row>
    <row r="77" ht="32.05" customHeight="1">
      <c r="A77" t="s" s="24">
        <v>217</v>
      </c>
      <c r="B77" s="25">
        <v>45125</v>
      </c>
      <c r="C77" s="26"/>
      <c r="D77" s="26"/>
      <c r="E77" s="26"/>
      <c r="F77" t="s" s="27">
        <v>95</v>
      </c>
      <c r="G77" s="28">
        <v>2207.35</v>
      </c>
      <c r="H77" t="s" s="27">
        <v>213</v>
      </c>
      <c r="I77" t="s" s="27">
        <v>965</v>
      </c>
    </row>
    <row r="78" ht="20.05" customHeight="1">
      <c r="A78" t="s" s="24">
        <v>194</v>
      </c>
      <c r="B78" s="25">
        <v>45126</v>
      </c>
      <c r="C78" s="26"/>
      <c r="D78" s="26"/>
      <c r="E78" s="26"/>
      <c r="F78" t="s" s="27">
        <v>95</v>
      </c>
      <c r="G78" s="28">
        <v>2107.02</v>
      </c>
      <c r="H78" t="s" s="27">
        <v>195</v>
      </c>
      <c r="I78" t="s" s="27">
        <v>966</v>
      </c>
    </row>
    <row r="79" ht="20.05" customHeight="1">
      <c r="A79" t="s" s="24">
        <v>315</v>
      </c>
      <c r="B79" s="25">
        <v>45126</v>
      </c>
      <c r="C79" s="26"/>
      <c r="D79" s="26"/>
      <c r="E79" s="26"/>
      <c r="F79" t="s" s="27">
        <v>95</v>
      </c>
      <c r="G79" s="28">
        <v>2474.9</v>
      </c>
      <c r="H79" t="s" s="27">
        <v>316</v>
      </c>
      <c r="I79" t="s" s="27">
        <v>967</v>
      </c>
    </row>
    <row r="80" ht="20.05" customHeight="1">
      <c r="A80" t="s" s="24">
        <v>321</v>
      </c>
      <c r="B80" s="25">
        <v>45126</v>
      </c>
      <c r="C80" s="26"/>
      <c r="D80" s="26"/>
      <c r="E80" s="26"/>
      <c r="F80" t="s" s="27">
        <v>95</v>
      </c>
      <c r="G80" s="28">
        <v>2474.9</v>
      </c>
      <c r="H80" t="s" s="27">
        <v>316</v>
      </c>
      <c r="I80" t="s" s="27">
        <v>968</v>
      </c>
    </row>
    <row r="81" ht="20.05" customHeight="1">
      <c r="A81" t="s" s="24">
        <v>646</v>
      </c>
      <c r="B81" s="25">
        <v>45126</v>
      </c>
      <c r="C81" s="26"/>
      <c r="D81" s="26"/>
      <c r="E81" s="26"/>
      <c r="F81" t="s" s="27">
        <v>95</v>
      </c>
      <c r="G81" s="28">
        <v>5077.4</v>
      </c>
      <c r="H81" t="s" s="27">
        <v>644</v>
      </c>
      <c r="I81" t="s" s="27">
        <v>969</v>
      </c>
    </row>
    <row r="82" ht="20.05" customHeight="1">
      <c r="A82" t="s" s="24">
        <v>643</v>
      </c>
      <c r="B82" s="25">
        <v>45126</v>
      </c>
      <c r="C82" s="26"/>
      <c r="D82" s="26"/>
      <c r="E82" s="26"/>
      <c r="F82" t="s" s="27">
        <v>95</v>
      </c>
      <c r="G82" s="28">
        <v>5146.03</v>
      </c>
      <c r="H82" t="s" s="27">
        <v>644</v>
      </c>
      <c r="I82" t="s" s="27">
        <v>970</v>
      </c>
    </row>
    <row r="83" ht="20.05" customHeight="1">
      <c r="A83" t="s" s="24">
        <v>219</v>
      </c>
      <c r="B83" s="25">
        <v>45126</v>
      </c>
      <c r="C83" s="26"/>
      <c r="D83" s="26"/>
      <c r="E83" s="26"/>
      <c r="F83" t="s" s="27">
        <v>95</v>
      </c>
      <c r="G83" s="28">
        <v>6036.87</v>
      </c>
      <c r="H83" t="s" s="27">
        <v>220</v>
      </c>
      <c r="I83" t="s" s="27">
        <v>971</v>
      </c>
    </row>
    <row r="84" ht="20.05" customHeight="1">
      <c r="A84" t="s" s="24">
        <v>319</v>
      </c>
      <c r="B84" s="25">
        <v>45126</v>
      </c>
      <c r="C84" s="26"/>
      <c r="D84" s="26"/>
      <c r="E84" s="26"/>
      <c r="F84" t="s" s="27">
        <v>95</v>
      </c>
      <c r="G84" s="28">
        <v>8040.95</v>
      </c>
      <c r="H84" t="s" s="27">
        <v>316</v>
      </c>
      <c r="I84" t="s" s="27">
        <v>972</v>
      </c>
    </row>
    <row r="85" ht="20.05" customHeight="1">
      <c r="A85" t="s" s="24">
        <v>649</v>
      </c>
      <c r="B85" s="25">
        <v>45126</v>
      </c>
      <c r="C85" s="26"/>
      <c r="D85" s="26"/>
      <c r="E85" s="26"/>
      <c r="F85" t="s" s="27">
        <v>95</v>
      </c>
      <c r="G85" s="28">
        <v>12120.97</v>
      </c>
      <c r="H85" t="s" s="27">
        <v>644</v>
      </c>
      <c r="I85" t="s" s="27">
        <v>973</v>
      </c>
    </row>
    <row r="86" ht="20.05" customHeight="1">
      <c r="A86" t="s" s="24">
        <v>651</v>
      </c>
      <c r="B86" s="25">
        <v>45126</v>
      </c>
      <c r="C86" s="26"/>
      <c r="D86" s="26"/>
      <c r="E86" s="26"/>
      <c r="F86" t="s" s="27">
        <v>95</v>
      </c>
      <c r="G86" s="28">
        <v>15674</v>
      </c>
      <c r="H86" t="s" s="27">
        <v>974</v>
      </c>
      <c r="I86" t="s" s="27">
        <v>975</v>
      </c>
    </row>
    <row r="87" ht="20.05" customHeight="1">
      <c r="A87" t="s" s="24">
        <v>153</v>
      </c>
      <c r="B87" s="25">
        <v>45126</v>
      </c>
      <c r="C87" s="26"/>
      <c r="D87" s="26"/>
      <c r="E87" s="26"/>
      <c r="F87" t="s" s="27">
        <v>95</v>
      </c>
      <c r="G87" s="28">
        <v>28508.62</v>
      </c>
      <c r="H87" t="s" s="27">
        <v>154</v>
      </c>
      <c r="I87" t="s" s="27">
        <v>976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95</v>
      </c>
      <c r="G88" s="28">
        <v>4693.97</v>
      </c>
      <c r="H88" t="s" s="27">
        <v>98</v>
      </c>
      <c r="I88" t="s" s="27">
        <v>977</v>
      </c>
    </row>
    <row r="89" ht="20.05" customHeight="1">
      <c r="A89" t="s" s="24">
        <v>212</v>
      </c>
      <c r="B89" s="25">
        <v>45128</v>
      </c>
      <c r="C89" s="26"/>
      <c r="D89" s="26"/>
      <c r="E89" s="26"/>
      <c r="F89" t="s" s="27">
        <v>95</v>
      </c>
      <c r="G89" s="28">
        <v>2040.12</v>
      </c>
      <c r="H89" t="s" s="27">
        <v>978</v>
      </c>
      <c r="I89" t="s" s="27">
        <v>979</v>
      </c>
    </row>
    <row r="90" ht="20.05" customHeight="1">
      <c r="A90" t="s" s="24">
        <v>215</v>
      </c>
      <c r="B90" s="25">
        <v>45128</v>
      </c>
      <c r="C90" s="26"/>
      <c r="D90" s="26"/>
      <c r="E90" s="26"/>
      <c r="F90" t="s" s="27">
        <v>95</v>
      </c>
      <c r="G90" s="28">
        <v>2040.12</v>
      </c>
      <c r="H90" t="s" s="27">
        <v>978</v>
      </c>
      <c r="I90" t="s" s="27">
        <v>980</v>
      </c>
    </row>
    <row r="91" ht="32.05" customHeight="1">
      <c r="A91" t="s" s="24">
        <v>264</v>
      </c>
      <c r="B91" s="25">
        <v>45128</v>
      </c>
      <c r="C91" s="26"/>
      <c r="D91" s="26"/>
      <c r="E91" s="26"/>
      <c r="F91" t="s" s="27">
        <v>95</v>
      </c>
      <c r="G91" s="28">
        <v>2207.35</v>
      </c>
      <c r="H91" t="s" s="27">
        <v>981</v>
      </c>
      <c r="I91" t="s" s="27">
        <v>982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95</v>
      </c>
      <c r="G92" s="28">
        <v>2491.62</v>
      </c>
      <c r="H92" t="s" s="27">
        <v>277</v>
      </c>
      <c r="I92" t="s" s="27">
        <v>983</v>
      </c>
    </row>
    <row r="93" ht="32.05" customHeight="1">
      <c r="A93" t="s" s="24">
        <v>274</v>
      </c>
      <c r="B93" s="25">
        <v>45128</v>
      </c>
      <c r="C93" s="26"/>
      <c r="D93" s="26"/>
      <c r="E93" s="26"/>
      <c r="F93" t="s" s="27">
        <v>95</v>
      </c>
      <c r="G93" s="28">
        <v>2491.62</v>
      </c>
      <c r="H93" t="s" s="27">
        <v>984</v>
      </c>
      <c r="I93" t="s" s="27">
        <v>985</v>
      </c>
    </row>
    <row r="94" ht="20.05" customHeight="1">
      <c r="A94" t="s" s="24">
        <v>235</v>
      </c>
      <c r="B94" s="25">
        <v>45128</v>
      </c>
      <c r="C94" s="26"/>
      <c r="D94" s="26"/>
      <c r="E94" s="26"/>
      <c r="F94" t="s" s="27">
        <v>95</v>
      </c>
      <c r="G94" s="28">
        <v>7380.93</v>
      </c>
      <c r="H94" t="s" s="27">
        <v>236</v>
      </c>
      <c r="I94" t="s" s="27">
        <v>986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95</v>
      </c>
      <c r="G95" s="28">
        <v>8907.49</v>
      </c>
      <c r="H95" t="s" s="27">
        <v>277</v>
      </c>
      <c r="I95" t="s" s="27">
        <v>987</v>
      </c>
    </row>
    <row r="96" ht="32.05" customHeight="1">
      <c r="A96" t="s" s="24">
        <v>287</v>
      </c>
      <c r="B96" s="25">
        <v>45128</v>
      </c>
      <c r="C96" s="26"/>
      <c r="D96" s="26"/>
      <c r="E96" s="26"/>
      <c r="F96" t="s" s="27">
        <v>95</v>
      </c>
      <c r="G96" s="28">
        <v>10240.53</v>
      </c>
      <c r="H96" t="s" s="27">
        <v>988</v>
      </c>
      <c r="I96" t="s" s="27">
        <v>989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95</v>
      </c>
      <c r="G2" s="44">
        <v>2127.81</v>
      </c>
      <c r="H2" t="s" s="22">
        <v>990</v>
      </c>
      <c r="I2" t="s" s="22">
        <v>991</v>
      </c>
    </row>
    <row r="3" ht="20.05" customHeight="1">
      <c r="A3" t="s" s="24">
        <v>135</v>
      </c>
      <c r="B3" s="25">
        <v>45072</v>
      </c>
      <c r="C3" s="26"/>
      <c r="D3" s="26"/>
      <c r="E3" s="26"/>
      <c r="F3" t="s" s="27">
        <v>95</v>
      </c>
      <c r="G3" s="45">
        <v>6634.13</v>
      </c>
      <c r="H3" t="s" s="27">
        <v>136</v>
      </c>
      <c r="I3" t="s" s="27">
        <v>992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95</v>
      </c>
      <c r="G4" s="45">
        <v>2150</v>
      </c>
      <c r="H4" t="s" s="27">
        <v>993</v>
      </c>
      <c r="I4" t="s" s="27">
        <v>994</v>
      </c>
    </row>
    <row r="5" ht="20.05" customHeight="1">
      <c r="A5" t="s" s="24">
        <v>454</v>
      </c>
      <c r="B5" s="25">
        <v>45075</v>
      </c>
      <c r="C5" s="26"/>
      <c r="D5" s="26"/>
      <c r="E5" s="26"/>
      <c r="F5" t="s" s="27">
        <v>95</v>
      </c>
      <c r="G5" s="45">
        <v>2415.49</v>
      </c>
      <c r="H5" t="s" s="27">
        <v>455</v>
      </c>
      <c r="I5" t="s" s="27">
        <v>456</v>
      </c>
    </row>
    <row r="6" ht="20.05" customHeight="1">
      <c r="A6" t="s" s="24">
        <v>282</v>
      </c>
      <c r="B6" s="25">
        <v>45075</v>
      </c>
      <c r="C6" s="26"/>
      <c r="D6" s="26"/>
      <c r="E6" s="26"/>
      <c r="F6" t="s" s="27">
        <v>95</v>
      </c>
      <c r="G6" s="45">
        <v>2568.6</v>
      </c>
      <c r="H6" t="s" s="27">
        <v>586</v>
      </c>
      <c r="I6" t="s" s="27">
        <v>995</v>
      </c>
    </row>
    <row r="7" ht="20.05" customHeight="1">
      <c r="A7" t="s" s="24">
        <v>769</v>
      </c>
      <c r="B7" s="25">
        <v>45075</v>
      </c>
      <c r="C7" s="26"/>
      <c r="D7" s="26"/>
      <c r="E7" s="26"/>
      <c r="F7" t="s" s="27">
        <v>95</v>
      </c>
      <c r="G7" s="45">
        <v>5248.11</v>
      </c>
      <c r="H7" t="s" s="27">
        <v>770</v>
      </c>
      <c r="I7" t="s" s="27">
        <v>996</v>
      </c>
    </row>
    <row r="8" ht="32.05" customHeight="1">
      <c r="A8" t="s" s="24">
        <v>661</v>
      </c>
      <c r="B8" s="25">
        <v>45075</v>
      </c>
      <c r="C8" s="26"/>
      <c r="D8" s="26"/>
      <c r="E8" s="26"/>
      <c r="F8" t="s" s="27">
        <v>95</v>
      </c>
      <c r="G8" s="45">
        <v>5369.54</v>
      </c>
      <c r="H8" t="s" s="27">
        <v>997</v>
      </c>
      <c r="I8" t="s" s="27">
        <v>998</v>
      </c>
    </row>
    <row r="9" ht="20.05" customHeight="1">
      <c r="A9" t="s" s="24">
        <v>156</v>
      </c>
      <c r="B9" s="25">
        <v>45075</v>
      </c>
      <c r="C9" s="26"/>
      <c r="D9" s="26"/>
      <c r="E9" s="26"/>
      <c r="F9" t="s" s="27">
        <v>95</v>
      </c>
      <c r="G9" s="45">
        <v>5543.55</v>
      </c>
      <c r="H9" t="s" s="27">
        <v>157</v>
      </c>
      <c r="I9" t="s" s="27">
        <v>999</v>
      </c>
    </row>
    <row r="10" ht="20.05" customHeight="1">
      <c r="A10" t="s" s="24">
        <v>1000</v>
      </c>
      <c r="B10" s="25">
        <v>45075</v>
      </c>
      <c r="C10" s="26"/>
      <c r="D10" s="26"/>
      <c r="E10" s="26"/>
      <c r="F10" t="s" s="27">
        <v>95</v>
      </c>
      <c r="G10" s="45">
        <v>5856.79</v>
      </c>
      <c r="H10" t="s" s="27">
        <v>1001</v>
      </c>
      <c r="I10" t="s" s="27">
        <v>1002</v>
      </c>
    </row>
    <row r="11" ht="20.05" customHeight="1">
      <c r="A11" t="s" s="24">
        <v>122</v>
      </c>
      <c r="B11" s="25">
        <v>45075</v>
      </c>
      <c r="C11" s="26"/>
      <c r="D11" s="26"/>
      <c r="E11" s="26"/>
      <c r="F11" t="s" s="27">
        <v>95</v>
      </c>
      <c r="G11" s="45">
        <v>8250</v>
      </c>
      <c r="H11" t="s" s="27">
        <v>123</v>
      </c>
      <c r="I11" t="s" s="27">
        <v>1003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95</v>
      </c>
      <c r="G12" s="45">
        <v>8384.969999999999</v>
      </c>
      <c r="H12" t="s" s="27">
        <v>1004</v>
      </c>
      <c r="I12" t="s" s="27">
        <v>1005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95</v>
      </c>
      <c r="G13" s="45">
        <v>9158.24</v>
      </c>
      <c r="H13" t="s" s="27">
        <v>146</v>
      </c>
      <c r="I13" t="s" s="27">
        <v>1006</v>
      </c>
    </row>
    <row r="14" ht="20.05" customHeight="1">
      <c r="A14" t="s" s="24">
        <v>153</v>
      </c>
      <c r="B14" s="25">
        <v>45075</v>
      </c>
      <c r="C14" s="26"/>
      <c r="D14" s="26"/>
      <c r="E14" s="26"/>
      <c r="F14" t="s" s="27">
        <v>95</v>
      </c>
      <c r="G14" s="45">
        <v>27785.23</v>
      </c>
      <c r="H14" t="s" s="27">
        <v>154</v>
      </c>
      <c r="I14" t="s" s="27">
        <v>1007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95</v>
      </c>
      <c r="G15" s="45">
        <v>2517.56</v>
      </c>
      <c r="H15" t="s" s="27">
        <v>1008</v>
      </c>
      <c r="I15" t="s" s="27">
        <v>1009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95</v>
      </c>
      <c r="G16" s="45">
        <v>2517.56</v>
      </c>
      <c r="H16" t="s" s="27">
        <v>1008</v>
      </c>
      <c r="I16" t="s" s="27">
        <v>1010</v>
      </c>
    </row>
    <row r="17" ht="20.05" customHeight="1">
      <c r="A17" t="s" s="24">
        <v>183</v>
      </c>
      <c r="B17" s="25">
        <v>45076</v>
      </c>
      <c r="C17" s="26"/>
      <c r="D17" s="26"/>
      <c r="E17" s="26"/>
      <c r="F17" t="s" s="27">
        <v>95</v>
      </c>
      <c r="G17" s="45">
        <v>2581.28</v>
      </c>
      <c r="H17" t="s" s="27">
        <v>184</v>
      </c>
      <c r="I17" t="s" s="27">
        <v>1011</v>
      </c>
    </row>
    <row r="18" ht="32.05" customHeight="1">
      <c r="A18" t="s" s="24">
        <v>423</v>
      </c>
      <c r="B18" s="25">
        <v>45076</v>
      </c>
      <c r="C18" s="26"/>
      <c r="D18" s="26"/>
      <c r="E18" s="26"/>
      <c r="F18" t="s" s="27">
        <v>95</v>
      </c>
      <c r="G18" s="45">
        <v>5526</v>
      </c>
      <c r="H18" t="s" s="27">
        <v>505</v>
      </c>
      <c r="I18" t="s" s="27">
        <v>1012</v>
      </c>
    </row>
    <row r="19" ht="20.05" customHeight="1">
      <c r="A19" t="s" s="24">
        <v>186</v>
      </c>
      <c r="B19" s="25">
        <v>45076</v>
      </c>
      <c r="C19" s="26"/>
      <c r="D19" s="26"/>
      <c r="E19" s="26"/>
      <c r="F19" t="s" s="27">
        <v>95</v>
      </c>
      <c r="G19" s="45">
        <v>7493.25</v>
      </c>
      <c r="H19" t="s" s="27">
        <v>184</v>
      </c>
      <c r="I19" t="s" s="27">
        <v>1013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95</v>
      </c>
      <c r="G20" s="45">
        <v>7765.08</v>
      </c>
      <c r="H20" t="s" s="27">
        <v>181</v>
      </c>
      <c r="I20" t="s" s="27">
        <v>1014</v>
      </c>
    </row>
    <row r="21" ht="20.05" customHeight="1">
      <c r="A21" t="s" s="24">
        <v>100</v>
      </c>
      <c r="B21" s="25">
        <v>45077</v>
      </c>
      <c r="C21" s="26"/>
      <c r="D21" s="26"/>
      <c r="E21" s="26"/>
      <c r="F21" t="s" s="27">
        <v>95</v>
      </c>
      <c r="G21" s="45">
        <v>2075.29</v>
      </c>
      <c r="H21" t="s" s="27">
        <v>101</v>
      </c>
      <c r="I21" t="s" s="27">
        <v>1015</v>
      </c>
    </row>
    <row r="22" ht="20.05" customHeight="1">
      <c r="A22" t="s" s="24">
        <v>103</v>
      </c>
      <c r="B22" s="25">
        <v>45077</v>
      </c>
      <c r="C22" s="26"/>
      <c r="D22" s="26"/>
      <c r="E22" s="26"/>
      <c r="F22" t="s" s="27">
        <v>95</v>
      </c>
      <c r="G22" s="45">
        <v>2534.58</v>
      </c>
      <c r="H22" t="s" s="27">
        <v>101</v>
      </c>
      <c r="I22" t="s" s="27">
        <v>1016</v>
      </c>
    </row>
    <row r="23" ht="20.05" customHeight="1">
      <c r="A23" t="s" s="24">
        <v>105</v>
      </c>
      <c r="B23" s="25">
        <v>45077</v>
      </c>
      <c r="C23" s="26"/>
      <c r="D23" s="26"/>
      <c r="E23" s="26"/>
      <c r="F23" t="s" s="27">
        <v>95</v>
      </c>
      <c r="G23" s="45">
        <v>2534.58</v>
      </c>
      <c r="H23" t="s" s="27">
        <v>101</v>
      </c>
      <c r="I23" t="s" s="27">
        <v>1017</v>
      </c>
    </row>
    <row r="24" ht="20.05" customHeight="1">
      <c r="A24" t="s" s="24">
        <v>130</v>
      </c>
      <c r="B24" s="25">
        <v>45077</v>
      </c>
      <c r="C24" s="26"/>
      <c r="D24" s="26"/>
      <c r="E24" s="26"/>
      <c r="F24" t="s" s="27">
        <v>95</v>
      </c>
      <c r="G24" s="45">
        <v>2534.58</v>
      </c>
      <c r="H24" t="s" s="27">
        <v>128</v>
      </c>
      <c r="I24" t="s" s="27">
        <v>1018</v>
      </c>
    </row>
    <row r="25" ht="20.05" customHeight="1">
      <c r="A25" t="s" s="24">
        <v>127</v>
      </c>
      <c r="B25" s="25">
        <v>45077</v>
      </c>
      <c r="C25" s="26"/>
      <c r="D25" s="26"/>
      <c r="E25" s="26"/>
      <c r="F25" t="s" s="27">
        <v>95</v>
      </c>
      <c r="G25" s="45">
        <v>5016.91</v>
      </c>
      <c r="H25" t="s" s="27">
        <v>128</v>
      </c>
      <c r="I25" t="s" s="27">
        <v>1019</v>
      </c>
    </row>
    <row r="26" ht="20.05" customHeight="1">
      <c r="A26" t="s" s="24">
        <v>673</v>
      </c>
      <c r="B26" s="25">
        <v>45077</v>
      </c>
      <c r="C26" s="26"/>
      <c r="D26" s="26"/>
      <c r="E26" s="26"/>
      <c r="F26" t="s" s="27">
        <v>95</v>
      </c>
      <c r="G26" s="45">
        <v>5540.73</v>
      </c>
      <c r="H26" t="s" s="27">
        <v>670</v>
      </c>
      <c r="I26" t="s" s="27">
        <v>1020</v>
      </c>
    </row>
    <row r="27" ht="20.05" customHeight="1">
      <c r="A27" t="s" s="24">
        <v>141</v>
      </c>
      <c r="B27" s="25">
        <v>45077</v>
      </c>
      <c r="C27" s="26"/>
      <c r="D27" s="26"/>
      <c r="E27" s="26"/>
      <c r="F27" t="s" s="27">
        <v>95</v>
      </c>
      <c r="G27" s="45">
        <v>7029.2</v>
      </c>
      <c r="H27" t="s" s="27">
        <v>128</v>
      </c>
      <c r="I27" t="s" s="27">
        <v>1021</v>
      </c>
    </row>
    <row r="28" ht="32.05" customHeight="1">
      <c r="A28" t="s" s="24">
        <v>248</v>
      </c>
      <c r="B28" s="25">
        <v>45078</v>
      </c>
      <c r="C28" s="26"/>
      <c r="D28" s="26"/>
      <c r="E28" s="26"/>
      <c r="F28" t="s" s="27">
        <v>249</v>
      </c>
      <c r="G28" s="45">
        <v>2161.97</v>
      </c>
      <c r="H28" t="s" s="27">
        <v>1022</v>
      </c>
      <c r="I28" t="s" s="27">
        <v>1023</v>
      </c>
    </row>
    <row r="29" ht="20.05" customHeight="1">
      <c r="A29" t="s" s="24">
        <v>886</v>
      </c>
      <c r="B29" s="25">
        <v>45078</v>
      </c>
      <c r="C29" s="26"/>
      <c r="D29" s="26"/>
      <c r="E29" s="26"/>
      <c r="F29" t="s" s="27">
        <v>95</v>
      </c>
      <c r="G29" s="45">
        <v>2483.54</v>
      </c>
      <c r="H29" t="s" s="27">
        <v>887</v>
      </c>
      <c r="I29" t="s" s="27">
        <v>1024</v>
      </c>
    </row>
    <row r="30" ht="20.05" customHeight="1">
      <c r="A30" t="s" s="24">
        <v>889</v>
      </c>
      <c r="B30" s="25">
        <v>45078</v>
      </c>
      <c r="C30" s="26"/>
      <c r="D30" s="26"/>
      <c r="E30" s="26"/>
      <c r="F30" t="s" s="27">
        <v>95</v>
      </c>
      <c r="G30" s="45">
        <v>2483.54</v>
      </c>
      <c r="H30" t="s" s="27">
        <v>887</v>
      </c>
      <c r="I30" t="s" s="27">
        <v>1025</v>
      </c>
    </row>
    <row r="31" ht="20.05" customHeight="1">
      <c r="A31" t="s" s="24">
        <v>165</v>
      </c>
      <c r="B31" s="25">
        <v>45078</v>
      </c>
      <c r="C31" s="26"/>
      <c r="D31" s="26"/>
      <c r="E31" s="26"/>
      <c r="F31" t="s" s="27">
        <v>95</v>
      </c>
      <c r="G31" s="45">
        <v>2534.58</v>
      </c>
      <c r="H31" t="s" s="27">
        <v>1026</v>
      </c>
      <c r="I31" t="s" s="27">
        <v>1027</v>
      </c>
    </row>
    <row r="32" ht="20.05" customHeight="1">
      <c r="A32" t="s" s="24">
        <v>148</v>
      </c>
      <c r="B32" s="25">
        <v>45078</v>
      </c>
      <c r="C32" s="26"/>
      <c r="D32" s="26"/>
      <c r="E32" s="26"/>
      <c r="F32" t="s" s="27">
        <v>91</v>
      </c>
      <c r="G32" s="45">
        <v>5000</v>
      </c>
      <c r="H32" t="s" s="27">
        <v>149</v>
      </c>
      <c r="I32" t="s" s="27">
        <v>150</v>
      </c>
    </row>
    <row r="33" ht="20.05" customHeight="1">
      <c r="A33" t="s" s="24">
        <v>781</v>
      </c>
      <c r="B33" s="25">
        <v>45078</v>
      </c>
      <c r="C33" s="26"/>
      <c r="D33" s="26"/>
      <c r="E33" s="26"/>
      <c r="F33" t="s" s="27">
        <v>95</v>
      </c>
      <c r="G33" s="45">
        <v>5133.31</v>
      </c>
      <c r="H33" t="s" s="27">
        <v>782</v>
      </c>
      <c r="I33" t="s" s="27">
        <v>1028</v>
      </c>
    </row>
    <row r="34" ht="20.05" customHeight="1">
      <c r="A34" t="s" s="24">
        <v>798</v>
      </c>
      <c r="B34" s="25">
        <v>45078</v>
      </c>
      <c r="C34" s="26"/>
      <c r="D34" s="26"/>
      <c r="E34" s="26"/>
      <c r="F34" t="s" s="27">
        <v>95</v>
      </c>
      <c r="G34" s="45">
        <v>8936.780000000001</v>
      </c>
      <c r="H34" t="s" s="27">
        <v>799</v>
      </c>
      <c r="I34" t="s" s="27">
        <v>1029</v>
      </c>
    </row>
    <row r="35" ht="20.05" customHeight="1">
      <c r="A35" t="s" s="24">
        <v>151</v>
      </c>
      <c r="B35" s="25">
        <v>45078</v>
      </c>
      <c r="C35" s="26"/>
      <c r="D35" s="26"/>
      <c r="E35" s="26"/>
      <c r="F35" t="s" s="27">
        <v>91</v>
      </c>
      <c r="G35" s="45">
        <v>10000</v>
      </c>
      <c r="H35" t="s" s="27">
        <v>149</v>
      </c>
      <c r="I35" t="s" s="27">
        <v>152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95</v>
      </c>
      <c r="G36" s="45">
        <v>15232.71</v>
      </c>
      <c r="H36" t="s" s="27">
        <v>1030</v>
      </c>
      <c r="I36" t="s" s="27">
        <v>1031</v>
      </c>
    </row>
    <row r="37" ht="21.35" customHeight="1">
      <c r="A37" t="s" s="32">
        <v>291</v>
      </c>
      <c r="B37" s="33">
        <v>45078</v>
      </c>
      <c r="C37" s="34"/>
      <c r="D37" s="34"/>
      <c r="E37" s="34"/>
      <c r="F37" t="s" s="35">
        <v>95</v>
      </c>
      <c r="G37" s="78">
        <v>13229.3</v>
      </c>
      <c r="H37" t="s" s="35">
        <v>271</v>
      </c>
      <c r="I37" t="s" s="35">
        <v>1032</v>
      </c>
    </row>
    <row r="38" ht="21.35" customHeight="1">
      <c r="A38" t="s" s="32">
        <v>1</v>
      </c>
      <c r="B38" s="33">
        <v>45078</v>
      </c>
      <c r="C38" s="34"/>
      <c r="D38" s="34"/>
      <c r="E38" s="34"/>
      <c r="F38" t="s" s="35">
        <v>95</v>
      </c>
      <c r="G38" s="78">
        <v>2534.58</v>
      </c>
      <c r="H38" t="s" s="35">
        <v>271</v>
      </c>
      <c r="I38" t="s" s="35">
        <v>1032</v>
      </c>
    </row>
    <row r="39" ht="20.05" customHeight="1">
      <c r="A39" t="s" s="24">
        <v>1033</v>
      </c>
      <c r="B39" s="25">
        <v>45079</v>
      </c>
      <c r="C39" s="26"/>
      <c r="D39" s="26"/>
      <c r="E39" s="26"/>
      <c r="F39" t="s" s="27">
        <v>95</v>
      </c>
      <c r="G39" s="45">
        <v>2500.88</v>
      </c>
      <c r="H39" t="s" s="27">
        <v>887</v>
      </c>
      <c r="I39" t="s" s="27">
        <v>1034</v>
      </c>
    </row>
    <row r="40" ht="32.05" customHeight="1">
      <c r="A40" t="s" s="24">
        <v>132</v>
      </c>
      <c r="B40" s="25">
        <v>45079</v>
      </c>
      <c r="C40" s="26"/>
      <c r="D40" s="26"/>
      <c r="E40" s="26"/>
      <c r="F40" t="s" s="27">
        <v>95</v>
      </c>
      <c r="G40" s="45">
        <v>4810.7</v>
      </c>
      <c r="H40" t="s" s="27">
        <v>1035</v>
      </c>
      <c r="I40" t="s" s="27">
        <v>1036</v>
      </c>
    </row>
    <row r="41" ht="32.05" customHeight="1">
      <c r="A41" t="s" s="24">
        <v>1037</v>
      </c>
      <c r="B41" s="25">
        <v>45079</v>
      </c>
      <c r="C41" s="26"/>
      <c r="D41" s="26"/>
      <c r="E41" s="26"/>
      <c r="F41" t="s" s="27">
        <v>95</v>
      </c>
      <c r="G41" s="45">
        <v>6240.93</v>
      </c>
      <c r="H41" t="s" s="27">
        <v>1038</v>
      </c>
      <c r="I41" t="s" s="27">
        <v>1039</v>
      </c>
    </row>
    <row r="42" ht="20.05" customHeight="1">
      <c r="A42" t="s" s="24">
        <v>191</v>
      </c>
      <c r="B42" s="25">
        <v>45079</v>
      </c>
      <c r="C42" s="26"/>
      <c r="D42" s="26"/>
      <c r="E42" s="26"/>
      <c r="F42" t="s" s="27">
        <v>95</v>
      </c>
      <c r="G42" s="45">
        <v>8500.73</v>
      </c>
      <c r="H42" t="s" s="27">
        <v>192</v>
      </c>
      <c r="I42" t="s" s="27">
        <v>1040</v>
      </c>
    </row>
    <row r="43" ht="32.05" customHeight="1">
      <c r="A43" t="s" s="24">
        <v>242</v>
      </c>
      <c r="B43" s="25">
        <v>45082</v>
      </c>
      <c r="C43" s="26"/>
      <c r="D43" s="26"/>
      <c r="E43" s="26"/>
      <c r="F43" t="s" s="27">
        <v>239</v>
      </c>
      <c r="G43" s="45">
        <v>2075.29</v>
      </c>
      <c r="H43" t="s" s="27">
        <v>1041</v>
      </c>
      <c r="I43" t="s" s="27">
        <v>1042</v>
      </c>
    </row>
    <row r="44" ht="32.05" customHeight="1">
      <c r="A44" t="s" s="24">
        <v>238</v>
      </c>
      <c r="B44" s="25">
        <v>45082</v>
      </c>
      <c r="C44" s="26"/>
      <c r="D44" s="26"/>
      <c r="E44" s="26"/>
      <c r="F44" t="s" s="27">
        <v>239</v>
      </c>
      <c r="G44" s="45">
        <v>2075.29</v>
      </c>
      <c r="H44" t="s" s="27">
        <v>1043</v>
      </c>
      <c r="I44" t="s" s="27">
        <v>1044</v>
      </c>
    </row>
    <row r="45" ht="20.05" customHeight="1">
      <c r="A45" t="s" s="24">
        <v>258</v>
      </c>
      <c r="B45" s="25">
        <v>45082</v>
      </c>
      <c r="C45" s="26"/>
      <c r="D45" s="26"/>
      <c r="E45" s="26"/>
      <c r="F45" t="s" s="27">
        <v>259</v>
      </c>
      <c r="G45" s="45">
        <v>2075.29</v>
      </c>
      <c r="H45" t="s" s="27">
        <v>260</v>
      </c>
      <c r="I45" t="s" s="27">
        <v>261</v>
      </c>
    </row>
    <row r="46" ht="32.05" customHeight="1">
      <c r="A46" t="s" s="24">
        <v>171</v>
      </c>
      <c r="B46" s="25">
        <v>45082</v>
      </c>
      <c r="C46" s="26"/>
      <c r="D46" s="26"/>
      <c r="E46" s="26"/>
      <c r="F46" t="s" s="27">
        <v>172</v>
      </c>
      <c r="G46" s="45">
        <v>2160.33</v>
      </c>
      <c r="H46" t="s" s="27">
        <v>1045</v>
      </c>
      <c r="I46" t="s" s="27">
        <v>1046</v>
      </c>
    </row>
    <row r="47" ht="32.05" customHeight="1">
      <c r="A47" t="s" s="24">
        <v>352</v>
      </c>
      <c r="B47" s="25">
        <v>45082</v>
      </c>
      <c r="C47" s="26"/>
      <c r="D47" s="26"/>
      <c r="E47" s="26"/>
      <c r="F47" t="s" s="27">
        <v>239</v>
      </c>
      <c r="G47" s="45">
        <v>2245.39</v>
      </c>
      <c r="H47" t="s" s="27">
        <v>1047</v>
      </c>
      <c r="I47" t="s" s="27">
        <v>1048</v>
      </c>
    </row>
    <row r="48" ht="32.05" customHeight="1">
      <c r="A48" t="s" s="24">
        <v>355</v>
      </c>
      <c r="B48" s="25">
        <v>45082</v>
      </c>
      <c r="C48" s="26"/>
      <c r="D48" s="26"/>
      <c r="E48" s="26"/>
      <c r="F48" t="s" s="27">
        <v>239</v>
      </c>
      <c r="G48" s="45">
        <v>2245.39</v>
      </c>
      <c r="H48" t="s" s="27">
        <v>1049</v>
      </c>
      <c r="I48" t="s" s="27">
        <v>1050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95</v>
      </c>
      <c r="G49" s="45">
        <v>2534.58</v>
      </c>
      <c r="H49" t="s" s="27">
        <v>1051</v>
      </c>
      <c r="I49" t="s" s="27">
        <v>1052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95</v>
      </c>
      <c r="G50" s="45">
        <v>2534.58</v>
      </c>
      <c r="H50" t="s" s="27">
        <v>1051</v>
      </c>
      <c r="I50" t="s" s="27">
        <v>1053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95</v>
      </c>
      <c r="G51" s="45">
        <v>2534.58</v>
      </c>
      <c r="H51" t="s" s="27">
        <v>1051</v>
      </c>
      <c r="I51" t="s" s="27">
        <v>1054</v>
      </c>
    </row>
    <row r="52" ht="32.05" customHeight="1">
      <c r="A52" t="s" s="24">
        <v>358</v>
      </c>
      <c r="B52" s="25">
        <v>45082</v>
      </c>
      <c r="C52" s="26"/>
      <c r="D52" s="26"/>
      <c r="E52" s="26"/>
      <c r="F52" t="s" s="27">
        <v>91</v>
      </c>
      <c r="G52" s="45">
        <v>4626.89</v>
      </c>
      <c r="H52" t="s" s="27">
        <v>1055</v>
      </c>
      <c r="I52" t="s" s="27">
        <v>1056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95</v>
      </c>
      <c r="G53" s="45">
        <v>4640.94</v>
      </c>
      <c r="H53" t="s" s="27">
        <v>107</v>
      </c>
      <c r="I53" t="s" s="27">
        <v>1057</v>
      </c>
    </row>
    <row r="54" ht="20.05" customHeight="1">
      <c r="A54" t="s" s="24">
        <v>114</v>
      </c>
      <c r="B54" s="25">
        <v>45082</v>
      </c>
      <c r="C54" s="26"/>
      <c r="D54" s="26"/>
      <c r="E54" s="26"/>
      <c r="F54" t="s" s="27">
        <v>95</v>
      </c>
      <c r="G54" s="45">
        <v>5251.58</v>
      </c>
      <c r="H54" t="s" s="27">
        <v>115</v>
      </c>
      <c r="I54" t="s" s="27">
        <v>1058</v>
      </c>
    </row>
    <row r="55" ht="32.05" customHeight="1">
      <c r="A55" t="s" s="24">
        <v>392</v>
      </c>
      <c r="B55" s="25">
        <v>45082</v>
      </c>
      <c r="C55" s="26"/>
      <c r="D55" s="26"/>
      <c r="E55" s="26"/>
      <c r="F55" t="s" s="27">
        <v>95</v>
      </c>
      <c r="G55" s="45">
        <v>5700.03</v>
      </c>
      <c r="H55" t="s" s="27">
        <v>393</v>
      </c>
      <c r="I55" t="s" s="27">
        <v>777</v>
      </c>
    </row>
    <row r="56" ht="20.05" customHeight="1">
      <c r="A56" t="s" s="24">
        <v>143</v>
      </c>
      <c r="B56" s="25">
        <v>45082</v>
      </c>
      <c r="C56" s="26"/>
      <c r="D56" s="26"/>
      <c r="E56" s="26"/>
      <c r="F56" t="s" s="27">
        <v>95</v>
      </c>
      <c r="G56" s="45">
        <v>8663.51</v>
      </c>
      <c r="H56" t="s" s="27">
        <v>204</v>
      </c>
      <c r="I56" t="s" s="27">
        <v>1059</v>
      </c>
    </row>
    <row r="57" ht="20.05" customHeight="1">
      <c r="A57" t="s" s="24">
        <v>669</v>
      </c>
      <c r="B57" s="25">
        <v>45082</v>
      </c>
      <c r="C57" s="26"/>
      <c r="D57" s="26"/>
      <c r="E57" s="26"/>
      <c r="F57" t="s" s="27">
        <v>95</v>
      </c>
      <c r="G57" s="45">
        <v>10338.86</v>
      </c>
      <c r="H57" t="s" s="27">
        <v>670</v>
      </c>
      <c r="I57" t="s" s="27">
        <v>1060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95</v>
      </c>
      <c r="G58" s="45">
        <v>11304.25</v>
      </c>
      <c r="H58" t="s" s="27">
        <v>1061</v>
      </c>
      <c r="I58" t="s" s="27">
        <v>1062</v>
      </c>
    </row>
    <row r="59" ht="20.05" customHeight="1">
      <c r="A59" t="s" s="24">
        <v>1063</v>
      </c>
      <c r="B59" s="25">
        <v>45082</v>
      </c>
      <c r="C59" s="26"/>
      <c r="D59" s="26"/>
      <c r="E59" s="26"/>
      <c r="F59" t="s" s="27">
        <v>95</v>
      </c>
      <c r="G59" s="45">
        <v>18683.76</v>
      </c>
      <c r="H59" t="s" s="27">
        <v>1064</v>
      </c>
      <c r="I59" t="s" s="27">
        <v>1065</v>
      </c>
    </row>
    <row r="60" ht="20.05" customHeight="1">
      <c r="A60" t="s" s="24">
        <v>920</v>
      </c>
      <c r="B60" s="25">
        <v>45083</v>
      </c>
      <c r="C60" s="26"/>
      <c r="D60" s="26"/>
      <c r="E60" s="26"/>
      <c r="F60" t="s" s="27">
        <v>95</v>
      </c>
      <c r="G60" s="45">
        <v>2517.56</v>
      </c>
      <c r="H60" t="s" s="27">
        <v>918</v>
      </c>
      <c r="I60" t="s" s="27">
        <v>1066</v>
      </c>
    </row>
    <row r="61" ht="20.05" customHeight="1">
      <c r="A61" t="s" s="24">
        <v>321</v>
      </c>
      <c r="B61" s="25">
        <v>45083</v>
      </c>
      <c r="C61" s="26"/>
      <c r="D61" s="26"/>
      <c r="E61" s="26"/>
      <c r="F61" t="s" s="27">
        <v>95</v>
      </c>
      <c r="G61" s="45">
        <v>5098.84</v>
      </c>
      <c r="H61" t="s" s="27">
        <v>316</v>
      </c>
      <c r="I61" t="s" s="27">
        <v>1067</v>
      </c>
    </row>
    <row r="62" ht="20.05" customHeight="1">
      <c r="A62" t="s" s="24">
        <v>315</v>
      </c>
      <c r="B62" s="25">
        <v>45083</v>
      </c>
      <c r="C62" s="26"/>
      <c r="D62" s="26"/>
      <c r="E62" s="26"/>
      <c r="F62" t="s" s="27">
        <v>95</v>
      </c>
      <c r="G62" s="45">
        <v>5098.84</v>
      </c>
      <c r="H62" t="s" s="27">
        <v>316</v>
      </c>
      <c r="I62" t="s" s="27">
        <v>1068</v>
      </c>
    </row>
    <row r="63" ht="20.05" customHeight="1">
      <c r="A63" t="s" s="24">
        <v>377</v>
      </c>
      <c r="B63" s="25">
        <v>45083</v>
      </c>
      <c r="C63" s="26"/>
      <c r="D63" s="26"/>
      <c r="E63" s="26"/>
      <c r="F63" t="s" s="27">
        <v>95</v>
      </c>
      <c r="G63" s="45">
        <v>6305.91</v>
      </c>
      <c r="H63" t="s" s="27">
        <v>1069</v>
      </c>
      <c r="I63" t="s" s="27">
        <v>1070</v>
      </c>
    </row>
    <row r="64" ht="20.05" customHeight="1">
      <c r="A64" t="s" s="24">
        <v>380</v>
      </c>
      <c r="B64" s="25">
        <v>45083</v>
      </c>
      <c r="C64" s="26"/>
      <c r="D64" s="26"/>
      <c r="E64" s="26"/>
      <c r="F64" t="s" s="27">
        <v>95</v>
      </c>
      <c r="G64" s="45">
        <v>6305.91</v>
      </c>
      <c r="H64" t="s" s="27">
        <v>1071</v>
      </c>
      <c r="I64" t="s" s="27">
        <v>1072</v>
      </c>
    </row>
    <row r="65" ht="20.05" customHeight="1">
      <c r="A65" t="s" s="24">
        <v>386</v>
      </c>
      <c r="B65" s="25">
        <v>45083</v>
      </c>
      <c r="C65" s="26"/>
      <c r="D65" s="26"/>
      <c r="E65" s="26"/>
      <c r="F65" t="s" s="27">
        <v>95</v>
      </c>
      <c r="G65" s="45">
        <v>6305.91</v>
      </c>
      <c r="H65" t="s" s="27">
        <v>1071</v>
      </c>
      <c r="I65" t="s" s="27">
        <v>1073</v>
      </c>
    </row>
    <row r="66" ht="20.05" customHeight="1">
      <c r="A66" t="s" s="24">
        <v>384</v>
      </c>
      <c r="B66" s="25">
        <v>45083</v>
      </c>
      <c r="C66" s="26"/>
      <c r="D66" s="26"/>
      <c r="E66" s="26"/>
      <c r="F66" t="s" s="27">
        <v>95</v>
      </c>
      <c r="G66" s="45">
        <v>6305.91</v>
      </c>
      <c r="H66" t="s" s="27">
        <v>1071</v>
      </c>
      <c r="I66" t="s" s="27">
        <v>1074</v>
      </c>
    </row>
    <row r="67" ht="20.05" customHeight="1">
      <c r="A67" t="s" s="24">
        <v>382</v>
      </c>
      <c r="B67" s="25">
        <v>45083</v>
      </c>
      <c r="C67" s="26"/>
      <c r="D67" s="26"/>
      <c r="E67" s="26"/>
      <c r="F67" t="s" s="27">
        <v>95</v>
      </c>
      <c r="G67" s="45">
        <v>6305.91</v>
      </c>
      <c r="H67" t="s" s="27">
        <v>1071</v>
      </c>
      <c r="I67" t="s" s="27">
        <v>1075</v>
      </c>
    </row>
    <row r="68" ht="20.05" customHeight="1">
      <c r="A68" t="s" s="24">
        <v>319</v>
      </c>
      <c r="B68" s="25">
        <v>45083</v>
      </c>
      <c r="C68" s="26"/>
      <c r="D68" s="26"/>
      <c r="E68" s="26"/>
      <c r="F68" t="s" s="27">
        <v>95</v>
      </c>
      <c r="G68" s="45">
        <v>20200.45</v>
      </c>
      <c r="H68" t="s" s="27">
        <v>316</v>
      </c>
      <c r="I68" t="s" s="27">
        <v>1076</v>
      </c>
    </row>
    <row r="69" ht="20.05" customHeight="1">
      <c r="A69" t="s" s="24">
        <v>389</v>
      </c>
      <c r="B69" s="25">
        <v>45083</v>
      </c>
      <c r="C69" s="26"/>
      <c r="D69" s="26"/>
      <c r="E69" s="26"/>
      <c r="F69" t="s" s="27">
        <v>95</v>
      </c>
      <c r="G69" s="45">
        <v>29730.37</v>
      </c>
      <c r="H69" t="s" s="27">
        <v>1077</v>
      </c>
      <c r="I69" t="s" s="27">
        <v>1078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95</v>
      </c>
      <c r="G70" s="45">
        <v>2075.29</v>
      </c>
      <c r="H70" t="s" s="27">
        <v>990</v>
      </c>
      <c r="I70" t="s" s="27">
        <v>1079</v>
      </c>
    </row>
    <row r="71" ht="20.05" customHeight="1">
      <c r="A71" t="s" s="24">
        <v>917</v>
      </c>
      <c r="B71" s="25">
        <v>45084</v>
      </c>
      <c r="C71" s="26"/>
      <c r="D71" s="26"/>
      <c r="E71" s="26"/>
      <c r="F71" t="s" s="27">
        <v>95</v>
      </c>
      <c r="G71" s="45">
        <v>2517.56</v>
      </c>
      <c r="H71" t="s" s="27">
        <v>918</v>
      </c>
      <c r="I71" t="s" s="27">
        <v>1080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95</v>
      </c>
      <c r="G72" s="45">
        <v>3670.3</v>
      </c>
      <c r="H72" t="s" s="27">
        <v>175</v>
      </c>
      <c r="I72" t="s" s="27">
        <v>1081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95</v>
      </c>
      <c r="G73" s="45">
        <v>5990.54</v>
      </c>
      <c r="H73" t="s" s="27">
        <v>990</v>
      </c>
      <c r="I73" t="s" s="27">
        <v>1082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95</v>
      </c>
      <c r="G74" s="45">
        <v>9112.280000000001</v>
      </c>
      <c r="H74" t="s" s="27">
        <v>918</v>
      </c>
      <c r="I74" t="s" s="27">
        <v>1083</v>
      </c>
    </row>
    <row r="75" ht="20.05" customHeight="1">
      <c r="A75" t="s" s="24">
        <v>153</v>
      </c>
      <c r="B75" s="25">
        <v>45084</v>
      </c>
      <c r="C75" s="26"/>
      <c r="D75" s="26"/>
      <c r="E75" s="26"/>
      <c r="F75" t="s" s="27">
        <v>95</v>
      </c>
      <c r="G75" s="45">
        <v>26382.97</v>
      </c>
      <c r="H75" t="s" s="27">
        <v>154</v>
      </c>
      <c r="I75" t="s" s="27">
        <v>1084</v>
      </c>
    </row>
    <row r="76" ht="20.05" customHeight="1">
      <c r="A76" t="s" s="24">
        <v>138</v>
      </c>
      <c r="B76" s="25">
        <v>45085</v>
      </c>
      <c r="C76" s="26"/>
      <c r="D76" s="26"/>
      <c r="E76" s="26"/>
      <c r="F76" t="s" s="27">
        <v>95</v>
      </c>
      <c r="G76" s="45">
        <v>7478.33</v>
      </c>
      <c r="H76" t="s" s="27">
        <v>139</v>
      </c>
      <c r="I76" t="s" s="27">
        <v>1085</v>
      </c>
    </row>
    <row r="77" ht="20.05" customHeight="1">
      <c r="A77" t="s" s="24">
        <v>793</v>
      </c>
      <c r="B77" s="25">
        <v>45085</v>
      </c>
      <c r="C77" s="26"/>
      <c r="D77" s="26"/>
      <c r="E77" s="26"/>
      <c r="F77" t="s" s="27">
        <v>95</v>
      </c>
      <c r="G77" s="45">
        <v>14200</v>
      </c>
      <c r="H77" t="s" s="27">
        <v>887</v>
      </c>
      <c r="I77" t="s" s="27">
        <v>1086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95</v>
      </c>
      <c r="G78" s="45">
        <v>8395.459999999999</v>
      </c>
      <c r="H78" t="s" s="27">
        <v>1087</v>
      </c>
      <c r="I78" t="s" s="27">
        <v>1088</v>
      </c>
    </row>
    <row r="79" ht="20.05" customHeight="1">
      <c r="A79" t="s" s="24">
        <v>656</v>
      </c>
      <c r="B79" s="25">
        <v>45090</v>
      </c>
      <c r="C79" s="26"/>
      <c r="D79" s="26"/>
      <c r="E79" s="26"/>
      <c r="F79" t="s" s="27">
        <v>95</v>
      </c>
      <c r="G79" s="45">
        <v>2075.29</v>
      </c>
      <c r="H79" t="s" s="27">
        <v>657</v>
      </c>
      <c r="I79" t="s" s="27">
        <v>1089</v>
      </c>
    </row>
    <row r="80" ht="20.05" customHeight="1">
      <c r="A80" t="s" s="24">
        <v>905</v>
      </c>
      <c r="B80" s="25">
        <v>45090</v>
      </c>
      <c r="C80" s="26"/>
      <c r="D80" s="26"/>
      <c r="E80" s="26"/>
      <c r="F80" t="s" s="27">
        <v>95</v>
      </c>
      <c r="G80" s="45">
        <v>2551.58</v>
      </c>
      <c r="H80" t="s" s="27">
        <v>906</v>
      </c>
      <c r="I80" t="s" s="27">
        <v>1090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95</v>
      </c>
      <c r="G81" s="45">
        <v>5794.1</v>
      </c>
      <c r="H81" t="s" s="27">
        <v>177</v>
      </c>
      <c r="I81" t="s" s="27">
        <v>1091</v>
      </c>
    </row>
    <row r="82" ht="32.05" customHeight="1">
      <c r="A82" t="s" s="24">
        <v>1092</v>
      </c>
      <c r="B82" s="25">
        <v>45091</v>
      </c>
      <c r="C82" s="26"/>
      <c r="D82" s="26"/>
      <c r="E82" s="26"/>
      <c r="F82" t="s" s="27">
        <v>95</v>
      </c>
      <c r="G82" s="45">
        <v>6126.05</v>
      </c>
      <c r="H82" t="s" s="27">
        <v>1093</v>
      </c>
      <c r="I82" t="s" s="27">
        <v>1094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95</v>
      </c>
      <c r="G83" s="45">
        <v>2075.29</v>
      </c>
      <c r="H83" t="s" s="27">
        <v>207</v>
      </c>
      <c r="I83" t="s" s="27">
        <v>1095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95</v>
      </c>
      <c r="G84" s="45">
        <v>2092.29</v>
      </c>
      <c r="H84" t="s" s="27">
        <v>207</v>
      </c>
      <c r="I84" t="s" s="27">
        <v>1096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95</v>
      </c>
      <c r="G85" s="45">
        <v>2126.32</v>
      </c>
      <c r="H85" t="s" s="27">
        <v>207</v>
      </c>
      <c r="I85" t="s" s="27">
        <v>1097</v>
      </c>
    </row>
    <row r="86" ht="20.05" customHeight="1">
      <c r="A86" t="s" s="24">
        <v>160</v>
      </c>
      <c r="B86" s="25">
        <v>45092</v>
      </c>
      <c r="C86" s="26"/>
      <c r="D86" s="26"/>
      <c r="E86" s="26"/>
      <c r="F86" t="s" s="27">
        <v>95</v>
      </c>
      <c r="G86" s="45">
        <v>5883.52</v>
      </c>
      <c r="H86" t="s" s="27">
        <v>161</v>
      </c>
      <c r="I86" t="s" s="27">
        <v>1098</v>
      </c>
    </row>
    <row r="87" ht="20.05" customHeight="1">
      <c r="A87" t="s" s="24">
        <v>252</v>
      </c>
      <c r="B87" s="25">
        <v>45092</v>
      </c>
      <c r="C87" s="26"/>
      <c r="D87" s="26"/>
      <c r="E87" s="26"/>
      <c r="F87" t="s" s="27">
        <v>95</v>
      </c>
      <c r="G87" s="45">
        <v>6316.27</v>
      </c>
      <c r="H87" t="s" s="27">
        <v>253</v>
      </c>
      <c r="I87" t="s" s="27">
        <v>1099</v>
      </c>
    </row>
    <row r="88" ht="20.05" customHeight="1">
      <c r="A88" t="s" s="24">
        <v>675</v>
      </c>
      <c r="B88" s="25">
        <v>45092</v>
      </c>
      <c r="C88" s="26"/>
      <c r="D88" s="26"/>
      <c r="E88" s="26"/>
      <c r="F88" t="s" s="27">
        <v>95</v>
      </c>
      <c r="G88" s="45">
        <v>9431.709999999999</v>
      </c>
      <c r="H88" t="s" s="27">
        <v>842</v>
      </c>
      <c r="I88" t="s" s="27">
        <v>1100</v>
      </c>
    </row>
    <row r="89" ht="20.05" customHeight="1">
      <c r="A89" t="s" s="24">
        <v>188</v>
      </c>
      <c r="B89" s="25">
        <v>45092</v>
      </c>
      <c r="C89" s="26"/>
      <c r="D89" s="26"/>
      <c r="E89" s="26"/>
      <c r="F89" t="s" s="27">
        <v>95</v>
      </c>
      <c r="G89" s="45">
        <v>9810.719999999999</v>
      </c>
      <c r="H89" t="s" s="27">
        <v>189</v>
      </c>
      <c r="I89" t="s" s="27">
        <v>1101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91</v>
      </c>
      <c r="G90" s="45">
        <v>8000</v>
      </c>
      <c r="H90" t="s" s="27">
        <v>431</v>
      </c>
      <c r="I90" t="s" s="27">
        <v>432</v>
      </c>
    </row>
    <row r="91" ht="20.05" customHeight="1">
      <c r="A91" t="s" s="24">
        <v>798</v>
      </c>
      <c r="B91" s="25">
        <v>45096</v>
      </c>
      <c r="C91" s="26"/>
      <c r="D91" s="26"/>
      <c r="E91" s="26"/>
      <c r="F91" t="s" s="27">
        <v>95</v>
      </c>
      <c r="G91" s="45">
        <v>4578.03</v>
      </c>
      <c r="H91" t="s" s="27">
        <v>799</v>
      </c>
      <c r="I91" t="s" s="27">
        <v>1102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95</v>
      </c>
      <c r="G92" s="45">
        <v>4967.1</v>
      </c>
      <c r="H92" t="s" s="27">
        <v>98</v>
      </c>
      <c r="I92" t="s" s="27">
        <v>977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95</v>
      </c>
      <c r="G93" s="45">
        <v>7708.62</v>
      </c>
      <c r="H93" t="s" s="27">
        <v>1103</v>
      </c>
      <c r="I93" t="s" s="27">
        <v>1104</v>
      </c>
    </row>
    <row r="94" ht="32.05" customHeight="1">
      <c r="A94" t="s" s="24">
        <v>219</v>
      </c>
      <c r="B94" s="25">
        <v>45096</v>
      </c>
      <c r="C94" s="26"/>
      <c r="D94" s="26"/>
      <c r="E94" s="26"/>
      <c r="F94" t="s" s="27">
        <v>95</v>
      </c>
      <c r="G94" s="45">
        <v>7983.79</v>
      </c>
      <c r="H94" t="s" s="27">
        <v>1105</v>
      </c>
      <c r="I94" t="s" s="27">
        <v>1106</v>
      </c>
    </row>
    <row r="95" ht="20.05" customHeight="1">
      <c r="A95" t="s" s="24">
        <v>197</v>
      </c>
      <c r="B95" s="25">
        <v>45096</v>
      </c>
      <c r="C95" s="26"/>
      <c r="D95" s="26"/>
      <c r="E95" s="26"/>
      <c r="F95" t="s" s="27">
        <v>95</v>
      </c>
      <c r="G95" s="45">
        <v>8084.59</v>
      </c>
      <c r="H95" t="s" s="27">
        <v>198</v>
      </c>
      <c r="I95" t="s" s="27">
        <v>1107</v>
      </c>
    </row>
    <row r="96" ht="20.05" customHeight="1">
      <c r="A96" t="s" s="24">
        <v>194</v>
      </c>
      <c r="B96" s="25">
        <v>45097</v>
      </c>
      <c r="C96" s="26"/>
      <c r="D96" s="26"/>
      <c r="E96" s="26"/>
      <c r="F96" t="s" s="27">
        <v>95</v>
      </c>
      <c r="G96" s="45">
        <v>2143.34</v>
      </c>
      <c r="H96" t="s" s="27">
        <v>195</v>
      </c>
      <c r="I96" t="s" s="27">
        <v>1108</v>
      </c>
    </row>
    <row r="97" ht="20.05" customHeight="1">
      <c r="A97" t="s" s="24">
        <v>227</v>
      </c>
      <c r="B97" s="25">
        <v>45097</v>
      </c>
      <c r="C97" s="26"/>
      <c r="D97" s="26"/>
      <c r="E97" s="26"/>
      <c r="F97" t="s" s="27">
        <v>95</v>
      </c>
      <c r="G97" s="45">
        <v>2245.39</v>
      </c>
      <c r="H97" t="s" s="27">
        <v>858</v>
      </c>
      <c r="I97" t="s" s="27">
        <v>1109</v>
      </c>
    </row>
    <row r="98" ht="20.05" customHeight="1">
      <c r="A98" t="s" s="24">
        <v>230</v>
      </c>
      <c r="B98" s="25">
        <v>45097</v>
      </c>
      <c r="C98" s="26"/>
      <c r="D98" s="26"/>
      <c r="E98" s="26"/>
      <c r="F98" t="s" s="27">
        <v>95</v>
      </c>
      <c r="G98" s="45">
        <v>3728.36</v>
      </c>
      <c r="H98" t="s" s="27">
        <v>858</v>
      </c>
      <c r="I98" t="s" s="27">
        <v>1110</v>
      </c>
    </row>
    <row r="99" ht="32.05" customHeight="1">
      <c r="A99" t="s" s="24">
        <v>423</v>
      </c>
      <c r="B99" s="25">
        <v>45097</v>
      </c>
      <c r="C99" s="26"/>
      <c r="D99" s="26"/>
      <c r="E99" s="26"/>
      <c r="F99" t="s" s="27">
        <v>95</v>
      </c>
      <c r="G99" s="45">
        <v>5802.33</v>
      </c>
      <c r="H99" t="s" s="27">
        <v>505</v>
      </c>
      <c r="I99" t="s" s="27">
        <v>1012</v>
      </c>
    </row>
    <row r="100" ht="20.05" customHeight="1">
      <c r="A100" t="s" s="24">
        <v>224</v>
      </c>
      <c r="B100" s="25">
        <v>45098</v>
      </c>
      <c r="C100" s="26"/>
      <c r="D100" s="26"/>
      <c r="E100" s="26"/>
      <c r="F100" t="s" s="27">
        <v>95</v>
      </c>
      <c r="G100" s="45">
        <v>2075.29</v>
      </c>
      <c r="H100" t="s" s="27">
        <v>222</v>
      </c>
      <c r="I100" t="s" s="27">
        <v>1111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95</v>
      </c>
      <c r="G101" s="45">
        <v>2075.29</v>
      </c>
      <c r="H101" t="s" s="27">
        <v>222</v>
      </c>
      <c r="I101" t="s" s="27">
        <v>1112</v>
      </c>
    </row>
    <row r="102" ht="20.05" customHeight="1">
      <c r="A102" t="s" s="24">
        <v>609</v>
      </c>
      <c r="B102" s="25">
        <v>45098</v>
      </c>
      <c r="C102" s="26"/>
      <c r="D102" s="26"/>
      <c r="E102" s="26"/>
      <c r="F102" t="s" s="27">
        <v>95</v>
      </c>
      <c r="G102" s="45">
        <v>2358.74</v>
      </c>
      <c r="H102" t="s" s="27">
        <v>610</v>
      </c>
      <c r="I102" t="s" s="27">
        <v>1113</v>
      </c>
    </row>
    <row r="103" ht="20.05" customHeight="1">
      <c r="A103" t="s" s="24">
        <v>612</v>
      </c>
      <c r="B103" s="25">
        <v>45098</v>
      </c>
      <c r="C103" s="26"/>
      <c r="D103" s="26"/>
      <c r="E103" s="26"/>
      <c r="F103" t="s" s="27">
        <v>95</v>
      </c>
      <c r="G103" s="45">
        <v>2529.66</v>
      </c>
      <c r="H103" t="s" s="27">
        <v>610</v>
      </c>
      <c r="I103" t="s" s="27">
        <v>1114</v>
      </c>
    </row>
    <row r="104" ht="20.05" customHeight="1">
      <c r="A104" t="s" s="24">
        <v>614</v>
      </c>
      <c r="B104" s="25">
        <v>45098</v>
      </c>
      <c r="C104" s="26"/>
      <c r="D104" s="26"/>
      <c r="E104" s="26"/>
      <c r="F104" t="s" s="27">
        <v>95</v>
      </c>
      <c r="G104" s="45">
        <v>2972.95</v>
      </c>
      <c r="H104" t="s" s="27">
        <v>610</v>
      </c>
      <c r="I104" t="s" s="27">
        <v>1115</v>
      </c>
    </row>
    <row r="105" ht="20.05" customHeight="1">
      <c r="A105" t="s" s="24">
        <v>94</v>
      </c>
      <c r="B105" s="25">
        <v>45098</v>
      </c>
      <c r="C105" s="26"/>
      <c r="D105" s="26"/>
      <c r="E105" s="26"/>
      <c r="F105" t="s" s="27">
        <v>95</v>
      </c>
      <c r="G105" s="45">
        <v>5217.39</v>
      </c>
      <c r="H105" t="s" s="27">
        <v>1116</v>
      </c>
      <c r="I105" t="s" s="27">
        <v>1117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95</v>
      </c>
      <c r="G106" s="45">
        <v>5609.65</v>
      </c>
      <c r="H106" t="s" s="27">
        <v>222</v>
      </c>
      <c r="I106" t="s" s="27">
        <v>1118</v>
      </c>
    </row>
    <row r="107" ht="20.05" customHeight="1">
      <c r="A107" t="s" s="24">
        <v>620</v>
      </c>
      <c r="B107" s="25">
        <v>45098</v>
      </c>
      <c r="C107" s="26"/>
      <c r="D107" s="26"/>
      <c r="E107" s="26"/>
      <c r="F107" t="s" s="27">
        <v>95</v>
      </c>
      <c r="G107" s="45">
        <v>6953.6</v>
      </c>
      <c r="H107" t="s" s="27">
        <v>610</v>
      </c>
      <c r="I107" t="s" s="27">
        <v>1119</v>
      </c>
    </row>
    <row r="108" ht="20.05" customHeight="1">
      <c r="A108" t="s" s="24">
        <v>616</v>
      </c>
      <c r="B108" s="25">
        <v>45098</v>
      </c>
      <c r="C108" s="26"/>
      <c r="D108" s="26"/>
      <c r="E108" s="26"/>
      <c r="F108" t="s" s="27">
        <v>95</v>
      </c>
      <c r="G108" s="45">
        <v>7122.09</v>
      </c>
      <c r="H108" t="s" s="27">
        <v>610</v>
      </c>
      <c r="I108" t="s" s="27">
        <v>1120</v>
      </c>
    </row>
    <row r="109" ht="20.05" customHeight="1">
      <c r="A109" t="s" s="24">
        <v>600</v>
      </c>
      <c r="B109" s="25">
        <v>45098</v>
      </c>
      <c r="C109" s="26"/>
      <c r="D109" s="26"/>
      <c r="E109" s="26"/>
      <c r="F109" t="s" s="27">
        <v>95</v>
      </c>
      <c r="G109" s="45">
        <v>8581.719999999999</v>
      </c>
      <c r="H109" t="s" s="27">
        <v>1121</v>
      </c>
      <c r="I109" t="s" s="27">
        <v>1122</v>
      </c>
    </row>
    <row r="110" ht="20.05" customHeight="1">
      <c r="A110" t="s" s="24">
        <v>212</v>
      </c>
      <c r="B110" s="25">
        <v>45099</v>
      </c>
      <c r="C110" s="26"/>
      <c r="D110" s="26"/>
      <c r="E110" s="26"/>
      <c r="F110" t="s" s="27">
        <v>95</v>
      </c>
      <c r="G110" s="45">
        <v>2075.29</v>
      </c>
      <c r="H110" t="s" s="27">
        <v>978</v>
      </c>
      <c r="I110" t="s" s="27">
        <v>1123</v>
      </c>
    </row>
    <row r="111" ht="20.05" customHeight="1">
      <c r="A111" t="s" s="24">
        <v>215</v>
      </c>
      <c r="B111" s="25">
        <v>45099</v>
      </c>
      <c r="C111" s="26"/>
      <c r="D111" s="26"/>
      <c r="E111" s="26"/>
      <c r="F111" t="s" s="27">
        <v>95</v>
      </c>
      <c r="G111" s="45">
        <v>2075.29</v>
      </c>
      <c r="H111" t="s" s="27">
        <v>978</v>
      </c>
      <c r="I111" t="s" s="27">
        <v>1124</v>
      </c>
    </row>
    <row r="112" ht="20.05" customHeight="1">
      <c r="A112" t="s" s="24">
        <v>217</v>
      </c>
      <c r="B112" s="25">
        <v>45099</v>
      </c>
      <c r="C112" s="26"/>
      <c r="D112" s="26"/>
      <c r="E112" s="26"/>
      <c r="F112" t="s" s="27">
        <v>95</v>
      </c>
      <c r="G112" s="45">
        <v>2245.39</v>
      </c>
      <c r="H112" t="s" s="27">
        <v>978</v>
      </c>
      <c r="I112" t="s" s="27">
        <v>1125</v>
      </c>
    </row>
    <row r="113" ht="20.05" customHeight="1">
      <c r="A113" t="s" s="24">
        <v>183</v>
      </c>
      <c r="B113" s="25">
        <v>45099</v>
      </c>
      <c r="C113" s="26"/>
      <c r="D113" s="26"/>
      <c r="E113" s="26"/>
      <c r="F113" t="s" s="27">
        <v>95</v>
      </c>
      <c r="G113" s="45">
        <v>2517.56</v>
      </c>
      <c r="H113" t="s" s="27">
        <v>184</v>
      </c>
      <c r="I113" t="s" s="27">
        <v>1126</v>
      </c>
    </row>
    <row r="114" ht="20.05" customHeight="1">
      <c r="A114" t="s" s="24">
        <v>186</v>
      </c>
      <c r="B114" s="25">
        <v>45099</v>
      </c>
      <c r="C114" s="26"/>
      <c r="D114" s="26"/>
      <c r="E114" s="26"/>
      <c r="F114" t="s" s="27">
        <v>95</v>
      </c>
      <c r="G114" s="45">
        <v>8712</v>
      </c>
      <c r="H114" t="s" s="27">
        <v>184</v>
      </c>
      <c r="I114" t="s" s="27">
        <v>1127</v>
      </c>
    </row>
    <row r="115" ht="20.05" customHeight="1">
      <c r="A115" t="s" s="24">
        <v>643</v>
      </c>
      <c r="B115" s="25">
        <v>45100</v>
      </c>
      <c r="C115" s="26"/>
      <c r="D115" s="26"/>
      <c r="E115" s="26"/>
      <c r="F115" t="s" s="27">
        <v>95</v>
      </c>
      <c r="G115" s="45">
        <v>3200</v>
      </c>
      <c r="H115" t="s" s="27">
        <v>644</v>
      </c>
      <c r="I115" t="s" s="27">
        <v>1128</v>
      </c>
    </row>
    <row r="116" ht="20.05" customHeight="1">
      <c r="A116" t="s" s="24">
        <v>646</v>
      </c>
      <c r="B116" s="25">
        <v>45100</v>
      </c>
      <c r="C116" s="26"/>
      <c r="D116" s="26"/>
      <c r="E116" s="26"/>
      <c r="F116" t="s" s="27">
        <v>95</v>
      </c>
      <c r="G116" s="45">
        <v>4500</v>
      </c>
      <c r="H116" t="s" s="27">
        <v>644</v>
      </c>
      <c r="I116" t="s" s="27">
        <v>1129</v>
      </c>
    </row>
    <row r="117" ht="20.05" customHeight="1">
      <c r="A117" t="s" s="24">
        <v>417</v>
      </c>
      <c r="B117" s="25">
        <v>45100</v>
      </c>
      <c r="C117" s="26"/>
      <c r="D117" s="26"/>
      <c r="E117" s="26"/>
      <c r="F117" t="s" s="27">
        <v>95</v>
      </c>
      <c r="G117" s="45">
        <v>6696.02</v>
      </c>
      <c r="H117" t="s" s="27">
        <v>418</v>
      </c>
      <c r="I117" t="s" s="27">
        <v>1130</v>
      </c>
    </row>
    <row r="118" ht="20.05" customHeight="1">
      <c r="A118" t="s" s="24">
        <v>649</v>
      </c>
      <c r="B118" s="25">
        <v>45100</v>
      </c>
      <c r="C118" s="26"/>
      <c r="D118" s="26"/>
      <c r="E118" s="26"/>
      <c r="F118" t="s" s="27">
        <v>95</v>
      </c>
      <c r="G118" s="45">
        <v>7000</v>
      </c>
      <c r="H118" t="s" s="27">
        <v>644</v>
      </c>
      <c r="I118" t="s" s="27">
        <v>1131</v>
      </c>
    </row>
    <row r="119" ht="20.05" customHeight="1">
      <c r="A119" t="s" s="24">
        <v>651</v>
      </c>
      <c r="B119" s="25">
        <v>45100</v>
      </c>
      <c r="C119" s="26"/>
      <c r="D119" s="26"/>
      <c r="E119" s="26"/>
      <c r="F119" t="s" s="27">
        <v>95</v>
      </c>
      <c r="G119" s="45">
        <v>12000</v>
      </c>
      <c r="H119" t="s" s="27">
        <v>644</v>
      </c>
      <c r="I119" t="s" s="27">
        <v>1132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95</v>
      </c>
      <c r="G120" s="45">
        <v>2279.42</v>
      </c>
      <c r="H120" t="s" s="27">
        <v>1133</v>
      </c>
      <c r="I120" t="s" s="27">
        <v>1134</v>
      </c>
    </row>
    <row r="121" ht="20.05" customHeight="1">
      <c r="A121" t="s" s="24">
        <v>1135</v>
      </c>
      <c r="B121" s="25">
        <v>45103</v>
      </c>
      <c r="C121" s="26"/>
      <c r="D121" s="26"/>
      <c r="E121" s="26"/>
      <c r="F121" t="s" s="27">
        <v>95</v>
      </c>
      <c r="G121" s="45">
        <v>2381.47</v>
      </c>
      <c r="H121" t="s" s="27">
        <v>1133</v>
      </c>
      <c r="I121" t="s" s="27">
        <v>1136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95</v>
      </c>
      <c r="G122" s="45">
        <v>2534.58</v>
      </c>
      <c r="H122" t="s" s="27">
        <v>277</v>
      </c>
      <c r="I122" t="s" s="27">
        <v>604</v>
      </c>
    </row>
    <row r="123" ht="20.05" customHeight="1">
      <c r="A123" t="s" s="24">
        <v>235</v>
      </c>
      <c r="B123" s="25">
        <v>45103</v>
      </c>
      <c r="C123" s="26"/>
      <c r="D123" s="26"/>
      <c r="E123" s="26"/>
      <c r="F123" t="s" s="27">
        <v>95</v>
      </c>
      <c r="G123" s="45">
        <v>7773.3</v>
      </c>
      <c r="H123" t="s" s="27">
        <v>236</v>
      </c>
      <c r="I123" t="s" s="27">
        <v>1137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95</v>
      </c>
      <c r="G124" s="45">
        <v>9061.799999999999</v>
      </c>
      <c r="H124" t="s" s="27">
        <v>277</v>
      </c>
      <c r="I124" t="s" s="27">
        <v>1138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95</v>
      </c>
      <c r="G125" s="45">
        <v>9573.709999999999</v>
      </c>
      <c r="H125" t="s" s="27">
        <v>209</v>
      </c>
      <c r="I125" t="s" s="27">
        <v>1139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95</v>
      </c>
      <c r="G126" s="45">
        <v>11439.61</v>
      </c>
      <c r="H126" t="s" s="27">
        <v>209</v>
      </c>
      <c r="I126" t="s" s="27">
        <v>1140</v>
      </c>
    </row>
    <row r="127" ht="32.05" customHeight="1">
      <c r="A127" t="s" s="24">
        <v>264</v>
      </c>
      <c r="B127" s="25">
        <v>45107</v>
      </c>
      <c r="C127" s="26"/>
      <c r="D127" s="26"/>
      <c r="E127" s="26"/>
      <c r="F127" t="s" s="27">
        <v>95</v>
      </c>
      <c r="G127" s="45">
        <v>2245.39</v>
      </c>
      <c r="H127" t="s" s="27">
        <v>1141</v>
      </c>
      <c r="I127" t="s" s="27">
        <v>1142</v>
      </c>
    </row>
    <row r="128" ht="32.05" customHeight="1">
      <c r="A128" t="s" s="24">
        <v>274</v>
      </c>
      <c r="B128" s="25">
        <v>45107</v>
      </c>
      <c r="C128" s="26"/>
      <c r="D128" s="26"/>
      <c r="E128" s="26"/>
      <c r="F128" t="s" s="27">
        <v>95</v>
      </c>
      <c r="G128" s="45">
        <v>2534.58</v>
      </c>
      <c r="H128" t="s" s="27">
        <v>1143</v>
      </c>
      <c r="I128" t="s" s="27">
        <v>1144</v>
      </c>
    </row>
    <row r="129" ht="32.05" customHeight="1">
      <c r="A129" t="s" s="24">
        <v>287</v>
      </c>
      <c r="B129" s="25">
        <v>45107</v>
      </c>
      <c r="C129" s="26"/>
      <c r="D129" s="26"/>
      <c r="E129" s="26"/>
      <c r="F129" t="s" s="27">
        <v>95</v>
      </c>
      <c r="G129" s="45">
        <v>10135.07</v>
      </c>
      <c r="H129" t="s" s="27">
        <v>1145</v>
      </c>
      <c r="I129" t="s" s="27">
        <v>1146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95</v>
      </c>
      <c r="G2" s="23">
        <v>4572.32</v>
      </c>
      <c r="H2" t="s" s="22">
        <v>107</v>
      </c>
      <c r="I2" t="s" s="22">
        <v>1147</v>
      </c>
    </row>
    <row r="3" ht="20.05" customHeight="1">
      <c r="A3" t="s" s="24">
        <v>100</v>
      </c>
      <c r="B3" s="25">
        <v>45058</v>
      </c>
      <c r="C3" s="26"/>
      <c r="D3" s="26"/>
      <c r="E3" s="26"/>
      <c r="F3" t="s" s="27">
        <v>95</v>
      </c>
      <c r="G3" s="28">
        <v>2127.81</v>
      </c>
      <c r="H3" t="s" s="27">
        <v>101</v>
      </c>
      <c r="I3" t="s" s="27">
        <v>1148</v>
      </c>
    </row>
    <row r="4" ht="32.05" customHeight="1">
      <c r="A4" t="s" s="24">
        <v>248</v>
      </c>
      <c r="B4" s="25">
        <v>45058</v>
      </c>
      <c r="C4" s="26"/>
      <c r="D4" s="26"/>
      <c r="E4" s="26"/>
      <c r="F4" t="s" s="27">
        <v>249</v>
      </c>
      <c r="G4" s="28">
        <v>2161.97</v>
      </c>
      <c r="H4" t="s" s="27">
        <v>1149</v>
      </c>
      <c r="I4" t="s" s="27">
        <v>1150</v>
      </c>
    </row>
    <row r="5" ht="20.05" customHeight="1">
      <c r="A5" t="s" s="24">
        <v>609</v>
      </c>
      <c r="B5" s="25">
        <v>45058</v>
      </c>
      <c r="C5" s="26"/>
      <c r="D5" s="26"/>
      <c r="E5" s="26"/>
      <c r="F5" t="s" s="27">
        <v>95</v>
      </c>
      <c r="G5" s="28">
        <v>2413.31</v>
      </c>
      <c r="H5" t="s" s="27">
        <v>610</v>
      </c>
      <c r="I5" t="s" s="27">
        <v>1151</v>
      </c>
    </row>
    <row r="6" ht="20.05" customHeight="1">
      <c r="A6" t="s" s="24">
        <v>105</v>
      </c>
      <c r="B6" s="25">
        <v>45058</v>
      </c>
      <c r="C6" s="26"/>
      <c r="D6" s="26"/>
      <c r="E6" s="26"/>
      <c r="F6" t="s" s="27">
        <v>95</v>
      </c>
      <c r="G6" s="28">
        <v>2598.73</v>
      </c>
      <c r="H6" t="s" s="27">
        <v>101</v>
      </c>
      <c r="I6" t="s" s="27">
        <v>1152</v>
      </c>
    </row>
    <row r="7" ht="20.05" customHeight="1">
      <c r="A7" t="s" s="24">
        <v>103</v>
      </c>
      <c r="B7" s="25">
        <v>45058</v>
      </c>
      <c r="C7" s="26"/>
      <c r="D7" s="26"/>
      <c r="E7" s="26"/>
      <c r="F7" t="s" s="27">
        <v>95</v>
      </c>
      <c r="G7" s="28">
        <v>2598.73</v>
      </c>
      <c r="H7" t="s" s="27">
        <v>101</v>
      </c>
      <c r="I7" t="s" s="27">
        <v>1153</v>
      </c>
    </row>
    <row r="8" ht="20.05" customHeight="1">
      <c r="A8" t="s" s="24">
        <v>165</v>
      </c>
      <c r="B8" s="25">
        <v>45058</v>
      </c>
      <c r="C8" s="26"/>
      <c r="D8" s="26"/>
      <c r="E8" s="26"/>
      <c r="F8" t="s" s="27">
        <v>95</v>
      </c>
      <c r="G8" s="28">
        <v>2598.73</v>
      </c>
      <c r="H8" t="s" s="27">
        <v>1026</v>
      </c>
      <c r="I8" t="s" s="27">
        <v>1154</v>
      </c>
    </row>
    <row r="9" ht="20.05" customHeight="1">
      <c r="A9" t="s" s="24">
        <v>744</v>
      </c>
      <c r="B9" s="25">
        <v>45058</v>
      </c>
      <c r="C9" s="26"/>
      <c r="D9" s="26"/>
      <c r="E9" s="26"/>
      <c r="F9" t="s" s="27">
        <v>95</v>
      </c>
      <c r="G9" s="28">
        <v>2961.18</v>
      </c>
      <c r="H9" t="s" s="27">
        <v>737</v>
      </c>
      <c r="I9" t="s" s="27">
        <v>1155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95</v>
      </c>
      <c r="G10" s="28">
        <v>5758.08</v>
      </c>
      <c r="H10" t="s" s="27">
        <v>990</v>
      </c>
      <c r="I10" t="s" s="27">
        <v>1156</v>
      </c>
    </row>
    <row r="11" ht="20.05" customHeight="1">
      <c r="A11" t="s" s="24">
        <v>160</v>
      </c>
      <c r="B11" s="25">
        <v>45058</v>
      </c>
      <c r="C11" s="26"/>
      <c r="D11" s="26"/>
      <c r="E11" s="26"/>
      <c r="F11" t="s" s="27">
        <v>95</v>
      </c>
      <c r="G11" s="28">
        <v>7014.47</v>
      </c>
      <c r="H11" t="s" s="27">
        <v>161</v>
      </c>
      <c r="I11" t="s" s="27">
        <v>1157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95</v>
      </c>
      <c r="G12" s="28">
        <v>7787.28</v>
      </c>
      <c r="H12" t="s" s="27">
        <v>737</v>
      </c>
      <c r="I12" t="s" s="27">
        <v>1158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95</v>
      </c>
      <c r="G13" s="28">
        <v>12731.43</v>
      </c>
      <c r="H13" t="s" s="27">
        <v>737</v>
      </c>
      <c r="I13" t="s" s="27">
        <v>1159</v>
      </c>
    </row>
    <row r="14" ht="32.05" customHeight="1">
      <c r="A14" t="s" s="24">
        <v>367</v>
      </c>
      <c r="B14" s="25">
        <v>45061</v>
      </c>
      <c r="C14" s="26"/>
      <c r="D14" s="26"/>
      <c r="E14" s="26"/>
      <c r="F14" t="s" s="27">
        <v>95</v>
      </c>
      <c r="G14" s="28">
        <v>5937.33</v>
      </c>
      <c r="H14" t="s" s="27">
        <v>1160</v>
      </c>
      <c r="I14" t="s" s="27">
        <v>1161</v>
      </c>
    </row>
    <row r="15" ht="20.05" customHeight="1">
      <c r="A15" t="s" s="24">
        <v>197</v>
      </c>
      <c r="B15" s="25">
        <v>45061</v>
      </c>
      <c r="C15" s="26"/>
      <c r="D15" s="26"/>
      <c r="E15" s="26"/>
      <c r="F15" t="s" s="27">
        <v>95</v>
      </c>
      <c r="G15" s="28">
        <v>8337.799999999999</v>
      </c>
      <c r="H15" t="s" s="27">
        <v>198</v>
      </c>
      <c r="I15" t="s" s="27">
        <v>1162</v>
      </c>
    </row>
    <row r="16" ht="20.05" customHeight="1">
      <c r="A16" t="s" s="24">
        <v>143</v>
      </c>
      <c r="B16" s="25">
        <v>45061</v>
      </c>
      <c r="C16" s="26"/>
      <c r="D16" s="26"/>
      <c r="E16" s="26"/>
      <c r="F16" t="s" s="27">
        <v>95</v>
      </c>
      <c r="G16" s="28">
        <v>9351.469999999999</v>
      </c>
      <c r="H16" t="s" s="27">
        <v>204</v>
      </c>
      <c r="I16" t="s" s="27">
        <v>1163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95</v>
      </c>
      <c r="G17" s="28">
        <v>2127.81</v>
      </c>
      <c r="H17" t="s" s="27">
        <v>207</v>
      </c>
      <c r="I17" t="s" s="27">
        <v>1164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95</v>
      </c>
      <c r="G18" s="28">
        <v>2145.26</v>
      </c>
      <c r="H18" t="s" s="27">
        <v>207</v>
      </c>
      <c r="I18" t="s" s="27">
        <v>1165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95</v>
      </c>
      <c r="G19" s="28">
        <v>2180.14</v>
      </c>
      <c r="H19" t="s" s="27">
        <v>207</v>
      </c>
      <c r="I19" t="s" s="27">
        <v>1166</v>
      </c>
    </row>
    <row r="20" ht="20.05" customHeight="1">
      <c r="A20" t="s" s="24">
        <v>232</v>
      </c>
      <c r="B20" s="25">
        <v>45062</v>
      </c>
      <c r="C20" s="26"/>
      <c r="D20" s="26"/>
      <c r="E20" s="26"/>
      <c r="F20" t="s" s="27">
        <v>91</v>
      </c>
      <c r="G20" s="28">
        <v>6974</v>
      </c>
      <c r="H20" t="s" s="27">
        <v>233</v>
      </c>
      <c r="I20" t="s" s="27">
        <v>1167</v>
      </c>
    </row>
    <row r="21" ht="20.05" customHeight="1">
      <c r="A21" t="s" s="24">
        <v>675</v>
      </c>
      <c r="B21" s="25">
        <v>45062</v>
      </c>
      <c r="C21" s="26"/>
      <c r="D21" s="26"/>
      <c r="E21" s="26"/>
      <c r="F21" t="s" s="27">
        <v>95</v>
      </c>
      <c r="G21" s="28">
        <v>9669.5</v>
      </c>
      <c r="H21" t="s" s="27">
        <v>842</v>
      </c>
      <c r="I21" t="s" s="27">
        <v>1168</v>
      </c>
    </row>
    <row r="22" ht="20.05" customHeight="1">
      <c r="A22" t="s" s="24">
        <v>245</v>
      </c>
      <c r="B22" s="25">
        <v>45063</v>
      </c>
      <c r="C22" s="26"/>
      <c r="D22" s="26"/>
      <c r="E22" s="26"/>
      <c r="F22" t="s" s="27">
        <v>95</v>
      </c>
      <c r="G22" s="28">
        <v>5001.81</v>
      </c>
      <c r="H22" t="s" s="27">
        <v>246</v>
      </c>
      <c r="I22" t="s" s="27">
        <v>1169</v>
      </c>
    </row>
    <row r="23" ht="20.05" customHeight="1">
      <c r="A23" t="s" s="24">
        <v>245</v>
      </c>
      <c r="B23" s="25">
        <v>45063</v>
      </c>
      <c r="C23" s="26"/>
      <c r="D23" s="26"/>
      <c r="E23" s="26"/>
      <c r="F23" t="s" s="27">
        <v>95</v>
      </c>
      <c r="G23" s="28">
        <v>5094.84</v>
      </c>
      <c r="H23" t="s" s="27">
        <v>246</v>
      </c>
      <c r="I23" t="s" s="27">
        <v>1170</v>
      </c>
    </row>
    <row r="24" ht="20.05" customHeight="1">
      <c r="A24" t="s" s="24">
        <v>600</v>
      </c>
      <c r="B24" s="25">
        <v>45063</v>
      </c>
      <c r="C24" s="26"/>
      <c r="D24" s="26"/>
      <c r="E24" s="26"/>
      <c r="F24" t="s" s="27">
        <v>95</v>
      </c>
      <c r="G24" s="28">
        <v>8399.34</v>
      </c>
      <c r="H24" t="s" s="27">
        <v>1160</v>
      </c>
      <c r="I24" t="s" s="27">
        <v>1171</v>
      </c>
    </row>
    <row r="25" ht="20.05" customHeight="1">
      <c r="A25" t="s" s="24">
        <v>793</v>
      </c>
      <c r="B25" s="25">
        <v>45063</v>
      </c>
      <c r="C25" s="26"/>
      <c r="D25" s="26"/>
      <c r="E25" s="26"/>
      <c r="F25" t="s" s="27">
        <v>95</v>
      </c>
      <c r="G25" s="28">
        <v>14000</v>
      </c>
      <c r="H25" t="s" s="27">
        <v>887</v>
      </c>
      <c r="I25" t="s" s="27">
        <v>1172</v>
      </c>
    </row>
    <row r="26" ht="20.05" customHeight="1">
      <c r="A26" t="s" s="24">
        <v>138</v>
      </c>
      <c r="B26" s="25">
        <v>45064</v>
      </c>
      <c r="C26" s="26"/>
      <c r="D26" s="26"/>
      <c r="E26" s="26"/>
      <c r="F26" t="s" s="27">
        <v>95</v>
      </c>
      <c r="G26" s="28">
        <v>8020.93</v>
      </c>
      <c r="H26" t="s" s="27">
        <v>139</v>
      </c>
      <c r="I26" t="s" s="27">
        <v>1173</v>
      </c>
    </row>
    <row r="27" ht="20.05" customHeight="1">
      <c r="A27" t="s" s="24">
        <v>194</v>
      </c>
      <c r="B27" s="25">
        <v>45065</v>
      </c>
      <c r="C27" s="26"/>
      <c r="D27" s="26"/>
      <c r="E27" s="26"/>
      <c r="F27" t="s" s="27">
        <v>95</v>
      </c>
      <c r="G27" s="28">
        <v>2197.59</v>
      </c>
      <c r="H27" t="s" s="27">
        <v>1174</v>
      </c>
      <c r="I27" t="s" s="27">
        <v>1175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95</v>
      </c>
      <c r="G28" s="28">
        <v>4781.75</v>
      </c>
      <c r="H28" t="s" s="27">
        <v>98</v>
      </c>
      <c r="I28" t="s" s="27">
        <v>977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95</v>
      </c>
      <c r="G29" s="28">
        <v>6416.28</v>
      </c>
      <c r="H29" t="s" s="27">
        <v>1103</v>
      </c>
      <c r="I29" t="s" s="27">
        <v>1176</v>
      </c>
    </row>
    <row r="30" ht="32.05" customHeight="1">
      <c r="A30" t="s" s="24">
        <v>219</v>
      </c>
      <c r="B30" s="25">
        <v>45065</v>
      </c>
      <c r="C30" s="26"/>
      <c r="D30" s="26"/>
      <c r="E30" s="26"/>
      <c r="F30" t="s" s="27">
        <v>95</v>
      </c>
      <c r="G30" s="28">
        <v>8041.67</v>
      </c>
      <c r="H30" t="s" s="27">
        <v>1105</v>
      </c>
      <c r="I30" t="s" s="27">
        <v>1177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95</v>
      </c>
      <c r="G31" s="28">
        <v>2127.81</v>
      </c>
      <c r="H31" t="s" s="27">
        <v>222</v>
      </c>
      <c r="I31" t="s" s="27">
        <v>1178</v>
      </c>
    </row>
    <row r="32" ht="20.05" customHeight="1">
      <c r="A32" t="s" s="24">
        <v>224</v>
      </c>
      <c r="B32" s="25">
        <v>45068</v>
      </c>
      <c r="C32" s="26"/>
      <c r="D32" s="26"/>
      <c r="E32" s="26"/>
      <c r="F32" t="s" s="27">
        <v>95</v>
      </c>
      <c r="G32" s="28">
        <v>2127.81</v>
      </c>
      <c r="H32" t="s" s="27">
        <v>222</v>
      </c>
      <c r="I32" t="s" s="27">
        <v>1179</v>
      </c>
    </row>
    <row r="33" ht="32.05" customHeight="1">
      <c r="A33" t="s" s="24">
        <v>215</v>
      </c>
      <c r="B33" s="25">
        <v>45068</v>
      </c>
      <c r="C33" s="26"/>
      <c r="D33" s="26"/>
      <c r="E33" s="26"/>
      <c r="F33" t="s" s="27">
        <v>95</v>
      </c>
      <c r="G33" s="28">
        <v>2127.81</v>
      </c>
      <c r="H33" t="s" s="27">
        <v>213</v>
      </c>
      <c r="I33" t="s" s="27">
        <v>1180</v>
      </c>
    </row>
    <row r="34" ht="32.05" customHeight="1">
      <c r="A34" t="s" s="24">
        <v>212</v>
      </c>
      <c r="B34" s="25">
        <v>45068</v>
      </c>
      <c r="C34" s="26"/>
      <c r="D34" s="26"/>
      <c r="E34" s="26"/>
      <c r="F34" t="s" s="27">
        <v>95</v>
      </c>
      <c r="G34" s="28">
        <v>2127.81</v>
      </c>
      <c r="H34" t="s" s="27">
        <v>213</v>
      </c>
      <c r="I34" t="s" s="27">
        <v>1181</v>
      </c>
    </row>
    <row r="35" ht="32.05" customHeight="1">
      <c r="A35" t="s" s="32">
        <v>1182</v>
      </c>
      <c r="B35" s="33">
        <v>45068</v>
      </c>
      <c r="C35" s="34"/>
      <c r="D35" s="34"/>
      <c r="E35" s="34"/>
      <c r="F35" t="s" s="35">
        <v>172</v>
      </c>
      <c r="G35" s="36">
        <v>2270.93</v>
      </c>
      <c r="H35" t="s" s="35">
        <v>1183</v>
      </c>
      <c r="I35" t="s" s="35">
        <v>1184</v>
      </c>
    </row>
    <row r="36" ht="32.05" customHeight="1">
      <c r="A36" t="s" s="24">
        <v>217</v>
      </c>
      <c r="B36" s="25">
        <v>45068</v>
      </c>
      <c r="C36" s="26"/>
      <c r="D36" s="26"/>
      <c r="E36" s="26"/>
      <c r="F36" t="s" s="27">
        <v>95</v>
      </c>
      <c r="G36" s="28">
        <v>2302.22</v>
      </c>
      <c r="H36" t="s" s="27">
        <v>213</v>
      </c>
      <c r="I36" t="s" s="27">
        <v>1185</v>
      </c>
    </row>
    <row r="37" ht="32.05" customHeight="1">
      <c r="A37" t="s" s="24">
        <v>264</v>
      </c>
      <c r="B37" s="25">
        <v>45068</v>
      </c>
      <c r="C37" s="26"/>
      <c r="D37" s="26"/>
      <c r="E37" s="26"/>
      <c r="F37" t="s" s="27">
        <v>95</v>
      </c>
      <c r="G37" s="28">
        <v>2302.22</v>
      </c>
      <c r="H37" t="s" s="27">
        <v>1186</v>
      </c>
      <c r="I37" t="s" s="27">
        <v>1187</v>
      </c>
    </row>
    <row r="38" ht="32.05" customHeight="1">
      <c r="A38" t="s" s="24">
        <v>274</v>
      </c>
      <c r="B38" s="25">
        <v>45068</v>
      </c>
      <c r="C38" s="26"/>
      <c r="D38" s="26"/>
      <c r="E38" s="26"/>
      <c r="F38" t="s" s="27">
        <v>95</v>
      </c>
      <c r="G38" s="28">
        <v>2598.73</v>
      </c>
      <c r="H38" t="s" s="27">
        <v>1188</v>
      </c>
      <c r="I38" t="s" s="27">
        <v>1189</v>
      </c>
    </row>
    <row r="39" ht="20.05" customHeight="1">
      <c r="A39" t="s" s="24">
        <v>94</v>
      </c>
      <c r="B39" s="25">
        <v>45068</v>
      </c>
      <c r="C39" s="26"/>
      <c r="D39" s="26"/>
      <c r="E39" s="26"/>
      <c r="F39" t="s" s="27">
        <v>95</v>
      </c>
      <c r="G39" s="28">
        <v>5229.53</v>
      </c>
      <c r="H39" t="s" s="27">
        <v>96</v>
      </c>
      <c r="I39" t="s" s="27">
        <v>1190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95</v>
      </c>
      <c r="G40" s="28">
        <v>5936.04</v>
      </c>
      <c r="H40" t="s" s="27">
        <v>222</v>
      </c>
      <c r="I40" t="s" s="27">
        <v>1191</v>
      </c>
    </row>
    <row r="41" ht="20.05" customHeight="1">
      <c r="A41" t="s" s="24">
        <v>536</v>
      </c>
      <c r="B41" s="25">
        <v>45068</v>
      </c>
      <c r="C41" s="26"/>
      <c r="D41" s="26"/>
      <c r="E41" s="26"/>
      <c r="F41" t="s" s="27">
        <v>95</v>
      </c>
      <c r="G41" s="28">
        <v>6003.23</v>
      </c>
      <c r="H41" t="s" s="27">
        <v>537</v>
      </c>
      <c r="I41" t="s" s="27">
        <v>1192</v>
      </c>
    </row>
    <row r="42" ht="20.05" customHeight="1">
      <c r="A42" t="s" s="24">
        <v>785</v>
      </c>
      <c r="B42" s="25">
        <v>45068</v>
      </c>
      <c r="C42" s="26"/>
      <c r="D42" s="26"/>
      <c r="E42" s="26"/>
      <c r="F42" t="s" s="27">
        <v>95</v>
      </c>
      <c r="G42" s="28">
        <v>7051.23</v>
      </c>
      <c r="H42" t="s" s="27">
        <v>537</v>
      </c>
      <c r="I42" t="s" s="27">
        <v>1193</v>
      </c>
    </row>
    <row r="43" ht="20.05" customHeight="1">
      <c r="A43" t="s" s="24">
        <v>788</v>
      </c>
      <c r="B43" s="25">
        <v>45068</v>
      </c>
      <c r="C43" s="26"/>
      <c r="D43" s="26"/>
      <c r="E43" s="26"/>
      <c r="F43" t="s" s="27">
        <v>95</v>
      </c>
      <c r="G43" s="28">
        <v>7654.31</v>
      </c>
      <c r="H43" t="s" s="27">
        <v>537</v>
      </c>
      <c r="I43" t="s" s="27">
        <v>1194</v>
      </c>
    </row>
    <row r="44" ht="32.05" customHeight="1">
      <c r="A44" t="s" s="24">
        <v>287</v>
      </c>
      <c r="B44" s="25">
        <v>45068</v>
      </c>
      <c r="C44" s="26"/>
      <c r="D44" s="26"/>
      <c r="E44" s="26"/>
      <c r="F44" t="s" s="27">
        <v>95</v>
      </c>
      <c r="G44" s="28">
        <v>10598.29</v>
      </c>
      <c r="H44" t="s" s="27">
        <v>1195</v>
      </c>
      <c r="I44" t="s" s="27">
        <v>1196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95</v>
      </c>
      <c r="G45" s="28">
        <v>20965.07</v>
      </c>
      <c r="H45" t="s" s="27">
        <v>1197</v>
      </c>
      <c r="I45" t="s" s="27">
        <v>1198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127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609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183</v>
      </c>
      <c r="B2" s="20">
        <v>45301</v>
      </c>
      <c r="C2" s="21"/>
      <c r="D2" s="21"/>
      <c r="E2" s="21"/>
      <c r="F2" t="s" s="22">
        <v>95</v>
      </c>
      <c r="G2" s="23">
        <v>2574.87</v>
      </c>
      <c r="H2" t="s" s="22">
        <v>184</v>
      </c>
      <c r="I2" t="s" s="22">
        <v>185</v>
      </c>
    </row>
    <row r="3" ht="20.05" customHeight="1">
      <c r="A3" t="s" s="24">
        <v>186</v>
      </c>
      <c r="B3" s="25">
        <v>45301</v>
      </c>
      <c r="C3" s="26"/>
      <c r="D3" s="26"/>
      <c r="E3" s="26"/>
      <c r="F3" t="s" s="27">
        <v>95</v>
      </c>
      <c r="G3" s="28">
        <v>8636.02</v>
      </c>
      <c r="H3" t="s" s="27">
        <v>184</v>
      </c>
      <c r="I3" t="s" s="27">
        <v>187</v>
      </c>
    </row>
    <row r="4" ht="20.05" customHeight="1">
      <c r="A4" t="s" s="24">
        <v>188</v>
      </c>
      <c r="B4" s="25">
        <v>45302</v>
      </c>
      <c r="C4" s="26"/>
      <c r="D4" s="26"/>
      <c r="E4" s="26"/>
      <c r="F4" t="s" s="27">
        <v>95</v>
      </c>
      <c r="G4" s="28">
        <v>9901.32</v>
      </c>
      <c r="H4" t="s" s="27">
        <v>189</v>
      </c>
      <c r="I4" t="s" s="27">
        <v>190</v>
      </c>
    </row>
    <row r="5" ht="20.05" customHeight="1">
      <c r="A5" t="s" s="24">
        <v>191</v>
      </c>
      <c r="B5" s="25">
        <v>45303</v>
      </c>
      <c r="C5" s="26"/>
      <c r="D5" s="26"/>
      <c r="E5" s="26"/>
      <c r="F5" t="s" s="27">
        <v>95</v>
      </c>
      <c r="G5" s="28">
        <v>8760.33</v>
      </c>
      <c r="H5" t="s" s="27">
        <v>192</v>
      </c>
      <c r="I5" t="s" s="27">
        <v>193</v>
      </c>
    </row>
    <row r="6" ht="20.05" customHeight="1">
      <c r="A6" t="s" s="24">
        <v>194</v>
      </c>
      <c r="B6" s="25">
        <v>45306</v>
      </c>
      <c r="C6" s="26"/>
      <c r="D6" s="26"/>
      <c r="E6" s="26"/>
      <c r="F6" t="s" s="27">
        <v>95</v>
      </c>
      <c r="G6" s="28">
        <v>2192.12</v>
      </c>
      <c r="H6" t="s" s="27">
        <v>195</v>
      </c>
      <c r="I6" t="s" s="27">
        <v>196</v>
      </c>
    </row>
    <row r="7" ht="20.05" customHeight="1">
      <c r="A7" t="s" s="24">
        <v>197</v>
      </c>
      <c r="B7" s="25">
        <v>45306</v>
      </c>
      <c r="C7" s="26"/>
      <c r="D7" s="26"/>
      <c r="E7" s="26"/>
      <c r="F7" t="s" s="27">
        <v>95</v>
      </c>
      <c r="G7" s="28">
        <v>8226.42</v>
      </c>
      <c r="H7" t="s" s="27">
        <v>198</v>
      </c>
      <c r="I7" t="s" s="27">
        <v>199</v>
      </c>
    </row>
    <row r="8" ht="20.05" customHeight="1">
      <c r="A8" t="s" s="24">
        <v>122</v>
      </c>
      <c r="B8" s="25">
        <v>45306</v>
      </c>
      <c r="C8" s="26"/>
      <c r="D8" s="26"/>
      <c r="E8" s="26"/>
      <c r="F8" t="s" s="27">
        <v>95</v>
      </c>
      <c r="G8" s="28">
        <v>8530</v>
      </c>
      <c r="H8" t="s" s="27">
        <v>123</v>
      </c>
      <c r="I8" t="s" s="27">
        <v>200</v>
      </c>
    </row>
    <row r="9" ht="20.05" customHeight="1">
      <c r="A9" t="s" s="24">
        <v>201</v>
      </c>
      <c r="B9" s="25">
        <v>45307</v>
      </c>
      <c r="C9" s="26"/>
      <c r="D9" s="26"/>
      <c r="E9" s="26"/>
      <c r="F9" t="s" s="27">
        <v>95</v>
      </c>
      <c r="G9" s="28">
        <v>6978.95</v>
      </c>
      <c r="H9" t="s" s="27">
        <v>202</v>
      </c>
      <c r="I9" t="s" s="27">
        <v>203</v>
      </c>
    </row>
    <row r="10" ht="20.05" customHeight="1">
      <c r="A10" t="s" s="24">
        <v>143</v>
      </c>
      <c r="B10" s="25">
        <v>45308</v>
      </c>
      <c r="C10" s="26"/>
      <c r="D10" s="26"/>
      <c r="E10" s="26"/>
      <c r="F10" t="s" s="27">
        <v>95</v>
      </c>
      <c r="G10" s="28">
        <v>16398.4</v>
      </c>
      <c r="H10" t="s" s="27">
        <v>204</v>
      </c>
      <c r="I10" t="s" s="27">
        <v>205</v>
      </c>
    </row>
    <row r="11" ht="20.05" customHeight="1">
      <c r="A11" t="s" s="24">
        <v>153</v>
      </c>
      <c r="B11" s="25">
        <v>45308</v>
      </c>
      <c r="C11" s="26"/>
      <c r="D11" s="26"/>
      <c r="E11" s="26"/>
      <c r="F11" t="s" s="27">
        <v>95</v>
      </c>
      <c r="G11" s="28">
        <v>83404.14</v>
      </c>
      <c r="H11" t="s" s="27">
        <v>154</v>
      </c>
      <c r="I11" t="s" s="27">
        <v>206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95</v>
      </c>
      <c r="G12" s="28">
        <v>2122.53</v>
      </c>
      <c r="H12" t="s" s="27">
        <v>207</v>
      </c>
      <c r="I12" t="s" s="27">
        <v>208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95</v>
      </c>
      <c r="G13" s="28">
        <v>5206.15</v>
      </c>
      <c r="H13" t="s" s="27">
        <v>209</v>
      </c>
      <c r="I13" t="s" s="27">
        <v>210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95</v>
      </c>
      <c r="G14" s="28">
        <v>5780.39</v>
      </c>
      <c r="H14" t="s" s="27">
        <v>209</v>
      </c>
      <c r="I14" t="s" s="27">
        <v>211</v>
      </c>
    </row>
    <row r="15" ht="32.05" customHeight="1">
      <c r="A15" t="s" s="24">
        <v>212</v>
      </c>
      <c r="B15" s="25">
        <v>45310</v>
      </c>
      <c r="C15" s="26"/>
      <c r="D15" s="26"/>
      <c r="E15" s="26"/>
      <c r="F15" t="s" s="27">
        <v>95</v>
      </c>
      <c r="G15" s="28">
        <v>2122.53</v>
      </c>
      <c r="H15" t="s" s="27">
        <v>213</v>
      </c>
      <c r="I15" t="s" s="27">
        <v>214</v>
      </c>
    </row>
    <row r="16" ht="32.05" customHeight="1">
      <c r="A16" t="s" s="24">
        <v>215</v>
      </c>
      <c r="B16" s="25">
        <v>45310</v>
      </c>
      <c r="C16" s="26"/>
      <c r="D16" s="26"/>
      <c r="E16" s="26"/>
      <c r="F16" t="s" s="27">
        <v>95</v>
      </c>
      <c r="G16" s="28">
        <v>2122.53</v>
      </c>
      <c r="H16" t="s" s="27">
        <v>213</v>
      </c>
      <c r="I16" t="s" s="27">
        <v>216</v>
      </c>
    </row>
    <row r="17" ht="32.05" customHeight="1">
      <c r="A17" t="s" s="24">
        <v>217</v>
      </c>
      <c r="B17" s="25">
        <v>45310</v>
      </c>
      <c r="C17" s="26"/>
      <c r="D17" s="26"/>
      <c r="E17" s="26"/>
      <c r="F17" t="s" s="27">
        <v>95</v>
      </c>
      <c r="G17" s="28">
        <v>2296.52</v>
      </c>
      <c r="H17" t="s" s="27">
        <v>213</v>
      </c>
      <c r="I17" t="s" s="27">
        <v>218</v>
      </c>
    </row>
    <row r="18" ht="20.05" customHeight="1">
      <c r="A18" t="s" s="24">
        <v>219</v>
      </c>
      <c r="B18" s="25">
        <v>45310</v>
      </c>
      <c r="C18" s="26"/>
      <c r="D18" s="26"/>
      <c r="E18" s="26"/>
      <c r="F18" t="s" s="27">
        <v>95</v>
      </c>
      <c r="G18" s="28">
        <v>7340.82</v>
      </c>
      <c r="H18" t="s" s="27">
        <v>220</v>
      </c>
      <c r="I18" t="s" s="27">
        <v>221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95</v>
      </c>
      <c r="G19" s="28">
        <v>2122.55</v>
      </c>
      <c r="H19" t="s" s="27">
        <v>222</v>
      </c>
      <c r="I19" t="s" s="27">
        <v>223</v>
      </c>
    </row>
    <row r="20" ht="20.05" customHeight="1">
      <c r="A20" t="s" s="24">
        <v>224</v>
      </c>
      <c r="B20" s="25">
        <v>45311</v>
      </c>
      <c r="C20" s="26"/>
      <c r="D20" s="26"/>
      <c r="E20" s="26"/>
      <c r="F20" t="s" s="27">
        <v>95</v>
      </c>
      <c r="G20" s="28">
        <v>2127.21</v>
      </c>
      <c r="H20" t="s" s="27">
        <v>222</v>
      </c>
      <c r="I20" t="s" s="27">
        <v>225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95</v>
      </c>
      <c r="G21" s="28">
        <v>6167.25</v>
      </c>
      <c r="H21" t="s" s="27">
        <v>222</v>
      </c>
      <c r="I21" t="s" s="27">
        <v>226</v>
      </c>
    </row>
    <row r="22" ht="20.05" customHeight="1">
      <c r="A22" t="s" s="24">
        <v>227</v>
      </c>
      <c r="B22" s="25">
        <v>45312</v>
      </c>
      <c r="C22" s="26"/>
      <c r="D22" s="26"/>
      <c r="E22" s="26"/>
      <c r="F22" t="s" s="27">
        <v>95</v>
      </c>
      <c r="G22" s="28">
        <v>2296.52</v>
      </c>
      <c r="H22" t="s" s="27">
        <v>228</v>
      </c>
      <c r="I22" t="s" s="27">
        <v>229</v>
      </c>
    </row>
    <row r="23" ht="20.05" customHeight="1">
      <c r="A23" t="s" s="24">
        <v>230</v>
      </c>
      <c r="B23" s="25">
        <v>45312</v>
      </c>
      <c r="C23" s="26"/>
      <c r="D23" s="26"/>
      <c r="E23" s="26"/>
      <c r="F23" t="s" s="27">
        <v>95</v>
      </c>
      <c r="G23" s="28">
        <v>3739.1</v>
      </c>
      <c r="H23" t="s" s="27">
        <v>228</v>
      </c>
      <c r="I23" t="s" s="27">
        <v>231</v>
      </c>
    </row>
    <row r="24" ht="20.05" customHeight="1">
      <c r="A24" t="s" s="24">
        <v>90</v>
      </c>
      <c r="B24" s="25">
        <v>45313</v>
      </c>
      <c r="C24" s="26"/>
      <c r="D24" s="26"/>
      <c r="E24" s="26"/>
      <c r="F24" t="s" s="27">
        <v>91</v>
      </c>
      <c r="G24" s="28">
        <v>3868.73</v>
      </c>
      <c r="H24" t="s" s="27">
        <v>92</v>
      </c>
      <c r="I24" t="s" s="27">
        <v>93</v>
      </c>
    </row>
    <row r="25" ht="20.05" customHeight="1">
      <c r="A25" t="s" s="24">
        <v>94</v>
      </c>
      <c r="B25" s="25">
        <v>45313</v>
      </c>
      <c r="C25" s="26"/>
      <c r="D25" s="26"/>
      <c r="E25" s="26"/>
      <c r="F25" t="s" s="27">
        <v>95</v>
      </c>
      <c r="G25" s="28">
        <v>5318.13</v>
      </c>
      <c r="H25" t="s" s="27">
        <v>96</v>
      </c>
      <c r="I25" t="s" s="27">
        <v>97</v>
      </c>
    </row>
    <row r="26" ht="20.05" customHeight="1">
      <c r="A26" t="s" s="24">
        <v>90</v>
      </c>
      <c r="B26" s="25">
        <v>45313</v>
      </c>
      <c r="C26" s="26"/>
      <c r="D26" s="26"/>
      <c r="E26" s="26"/>
      <c r="F26" t="s" s="27">
        <v>91</v>
      </c>
      <c r="G26" s="28">
        <v>5388.13</v>
      </c>
      <c r="H26" t="s" s="27">
        <v>92</v>
      </c>
      <c r="I26" t="s" s="27">
        <v>93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95</v>
      </c>
      <c r="G27" s="28">
        <v>6046.57</v>
      </c>
      <c r="H27" t="s" s="27">
        <v>98</v>
      </c>
      <c r="I27" t="s" s="27">
        <v>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258</v>
      </c>
      <c r="B2" s="20">
        <v>45048</v>
      </c>
      <c r="C2" s="21"/>
      <c r="D2" s="21"/>
      <c r="E2" s="21"/>
      <c r="F2" t="s" s="22">
        <v>259</v>
      </c>
      <c r="G2" s="23">
        <v>2127.81</v>
      </c>
      <c r="H2" t="s" s="22">
        <v>260</v>
      </c>
      <c r="I2" t="s" s="22">
        <v>261</v>
      </c>
    </row>
    <row r="3" ht="20.05" customHeight="1">
      <c r="A3" t="s" s="24">
        <v>656</v>
      </c>
      <c r="B3" s="25">
        <v>45048</v>
      </c>
      <c r="C3" s="26"/>
      <c r="D3" s="26"/>
      <c r="E3" s="26"/>
      <c r="F3" t="s" s="27">
        <v>95</v>
      </c>
      <c r="G3" s="28">
        <v>2127.81</v>
      </c>
      <c r="H3" t="s" s="27">
        <v>657</v>
      </c>
      <c r="I3" t="s" s="27">
        <v>1199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95</v>
      </c>
      <c r="G4" s="28">
        <v>2150</v>
      </c>
      <c r="H4" t="s" s="27">
        <v>1200</v>
      </c>
      <c r="I4" t="s" s="27">
        <v>1201</v>
      </c>
    </row>
    <row r="5" ht="32.05" customHeight="1">
      <c r="A5" t="s" s="24">
        <v>171</v>
      </c>
      <c r="B5" s="25">
        <v>45048</v>
      </c>
      <c r="C5" s="26"/>
      <c r="D5" s="26"/>
      <c r="E5" s="26"/>
      <c r="F5" t="s" s="27">
        <v>172</v>
      </c>
      <c r="G5" s="28">
        <v>2215.02</v>
      </c>
      <c r="H5" t="s" s="27">
        <v>1202</v>
      </c>
      <c r="I5" t="s" s="27">
        <v>1203</v>
      </c>
    </row>
    <row r="6" ht="20.05" customHeight="1">
      <c r="A6" t="s" s="24">
        <v>454</v>
      </c>
      <c r="B6" s="25">
        <v>45048</v>
      </c>
      <c r="C6" s="26"/>
      <c r="D6" s="26"/>
      <c r="E6" s="26"/>
      <c r="F6" t="s" s="27">
        <v>95</v>
      </c>
      <c r="G6" s="28">
        <v>2476.64</v>
      </c>
      <c r="H6" t="s" s="27">
        <v>455</v>
      </c>
      <c r="I6" t="s" s="27">
        <v>456</v>
      </c>
    </row>
    <row r="7" ht="20.05" customHeight="1">
      <c r="A7" t="s" s="24">
        <v>130</v>
      </c>
      <c r="B7" s="25">
        <v>45048</v>
      </c>
      <c r="C7" s="26"/>
      <c r="D7" s="26"/>
      <c r="E7" s="26"/>
      <c r="F7" t="s" s="27">
        <v>95</v>
      </c>
      <c r="G7" s="28">
        <v>2598.73</v>
      </c>
      <c r="H7" t="s" s="27">
        <v>128</v>
      </c>
      <c r="I7" t="s" s="27">
        <v>1204</v>
      </c>
    </row>
    <row r="8" ht="20.05" customHeight="1">
      <c r="A8" t="s" s="24">
        <v>127</v>
      </c>
      <c r="B8" s="25">
        <v>45048</v>
      </c>
      <c r="C8" s="26"/>
      <c r="D8" s="26"/>
      <c r="E8" s="26"/>
      <c r="F8" t="s" s="27">
        <v>95</v>
      </c>
      <c r="G8" s="28">
        <v>2598.73</v>
      </c>
      <c r="H8" t="s" s="27">
        <v>128</v>
      </c>
      <c r="I8" t="s" s="27">
        <v>1205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95</v>
      </c>
      <c r="G9" s="28">
        <v>2598.73</v>
      </c>
      <c r="H9" t="s" s="27">
        <v>1051</v>
      </c>
      <c r="I9" t="s" s="27">
        <v>1206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95</v>
      </c>
      <c r="G10" s="28">
        <v>2598.73</v>
      </c>
      <c r="H10" t="s" s="27">
        <v>1051</v>
      </c>
      <c r="I10" t="s" s="27">
        <v>1207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95</v>
      </c>
      <c r="G11" s="28">
        <v>2598.73</v>
      </c>
      <c r="H11" t="s" s="27">
        <v>1208</v>
      </c>
      <c r="I11" t="s" s="27">
        <v>1209</v>
      </c>
    </row>
    <row r="12" ht="20.05" customHeight="1">
      <c r="A12" t="s" s="24">
        <v>282</v>
      </c>
      <c r="B12" s="25">
        <v>45048</v>
      </c>
      <c r="C12" s="26"/>
      <c r="D12" s="26"/>
      <c r="E12" s="26"/>
      <c r="F12" t="s" s="27">
        <v>95</v>
      </c>
      <c r="G12" s="28">
        <v>2633.6</v>
      </c>
      <c r="H12" t="s" s="27">
        <v>586</v>
      </c>
      <c r="I12" t="s" s="27">
        <v>1210</v>
      </c>
    </row>
    <row r="13" ht="20.05" customHeight="1">
      <c r="A13" t="s" s="24">
        <v>769</v>
      </c>
      <c r="B13" s="25">
        <v>45048</v>
      </c>
      <c r="C13" s="26"/>
      <c r="D13" s="26"/>
      <c r="E13" s="26"/>
      <c r="F13" t="s" s="27">
        <v>95</v>
      </c>
      <c r="G13" s="28">
        <v>5319.41</v>
      </c>
      <c r="H13" t="s" s="27">
        <v>770</v>
      </c>
      <c r="I13" t="s" s="27">
        <v>1211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95</v>
      </c>
      <c r="G14" s="28">
        <v>5829.76</v>
      </c>
      <c r="H14" t="s" s="27">
        <v>177</v>
      </c>
      <c r="I14" t="s" s="27">
        <v>1212</v>
      </c>
    </row>
    <row r="15" ht="20.05" customHeight="1">
      <c r="A15" t="s" s="24">
        <v>141</v>
      </c>
      <c r="B15" s="25">
        <v>45048</v>
      </c>
      <c r="C15" s="26"/>
      <c r="D15" s="26"/>
      <c r="E15" s="26"/>
      <c r="F15" t="s" s="27">
        <v>95</v>
      </c>
      <c r="G15" s="28">
        <v>6697.11</v>
      </c>
      <c r="H15" t="s" s="27">
        <v>128</v>
      </c>
      <c r="I15" t="s" s="27">
        <v>1213</v>
      </c>
    </row>
    <row r="16" ht="20.05" customHeight="1">
      <c r="A16" t="s" s="24">
        <v>135</v>
      </c>
      <c r="B16" s="25">
        <v>45048</v>
      </c>
      <c r="C16" s="26"/>
      <c r="D16" s="26"/>
      <c r="E16" s="26"/>
      <c r="F16" t="s" s="27">
        <v>95</v>
      </c>
      <c r="G16" s="28">
        <v>6717.49</v>
      </c>
      <c r="H16" t="s" s="27">
        <v>136</v>
      </c>
      <c r="I16" t="s" s="27">
        <v>1214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95</v>
      </c>
      <c r="G17" s="28">
        <v>7581.05</v>
      </c>
      <c r="H17" t="s" s="27">
        <v>181</v>
      </c>
      <c r="I17" t="s" s="27">
        <v>1215</v>
      </c>
    </row>
    <row r="18" ht="32.05" customHeight="1">
      <c r="A18" t="s" s="24">
        <v>661</v>
      </c>
      <c r="B18" s="25">
        <v>45048</v>
      </c>
      <c r="C18" s="26"/>
      <c r="D18" s="26"/>
      <c r="E18" s="26"/>
      <c r="F18" t="s" s="27">
        <v>95</v>
      </c>
      <c r="G18" s="28">
        <v>8332.780000000001</v>
      </c>
      <c r="H18" t="s" s="27">
        <v>1216</v>
      </c>
      <c r="I18" t="s" s="27">
        <v>1217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95</v>
      </c>
      <c r="G19" s="28">
        <v>9769.719999999999</v>
      </c>
      <c r="H19" t="s" s="27">
        <v>146</v>
      </c>
      <c r="I19" t="s" s="27">
        <v>1218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95</v>
      </c>
      <c r="G20" s="28">
        <v>14460.35</v>
      </c>
      <c r="H20" t="s" s="27">
        <v>897</v>
      </c>
      <c r="I20" t="s" s="27">
        <v>1219</v>
      </c>
    </row>
    <row r="21" ht="21.35" customHeight="1">
      <c r="A21" t="s" s="32">
        <v>291</v>
      </c>
      <c r="B21" s="33">
        <v>45048</v>
      </c>
      <c r="C21" s="34"/>
      <c r="D21" s="34"/>
      <c r="E21" s="34"/>
      <c r="F21" t="s" s="35">
        <v>95</v>
      </c>
      <c r="G21" s="82">
        <v>13515.79</v>
      </c>
      <c r="H21" t="s" s="35">
        <v>271</v>
      </c>
      <c r="I21" t="s" s="35">
        <v>1220</v>
      </c>
    </row>
    <row r="22" ht="21.35" customHeight="1">
      <c r="A22" t="s" s="32">
        <v>1</v>
      </c>
      <c r="B22" s="33">
        <v>45048</v>
      </c>
      <c r="C22" s="34"/>
      <c r="D22" s="34"/>
      <c r="E22" s="34"/>
      <c r="F22" t="s" s="35">
        <v>95</v>
      </c>
      <c r="G22" s="82">
        <v>2598.73</v>
      </c>
      <c r="H22" s="34"/>
      <c r="I22" s="34"/>
    </row>
    <row r="23" ht="20.05" customHeight="1">
      <c r="A23" t="s" s="24">
        <v>1221</v>
      </c>
      <c r="B23" s="25">
        <v>45048</v>
      </c>
      <c r="C23" s="26"/>
      <c r="D23" s="26"/>
      <c r="E23" s="26"/>
      <c r="F23" t="s" s="27">
        <v>95</v>
      </c>
      <c r="G23" s="28">
        <v>17132.07</v>
      </c>
      <c r="H23" t="s" s="27">
        <v>1222</v>
      </c>
      <c r="I23" t="s" s="27">
        <v>1223</v>
      </c>
    </row>
    <row r="24" ht="32.05" customHeight="1">
      <c r="A24" t="s" s="24">
        <v>238</v>
      </c>
      <c r="B24" s="25">
        <v>45049</v>
      </c>
      <c r="C24" s="26"/>
      <c r="D24" s="26"/>
      <c r="E24" s="26"/>
      <c r="F24" t="s" s="27">
        <v>239</v>
      </c>
      <c r="G24" s="28">
        <v>2127.81</v>
      </c>
      <c r="H24" t="s" s="27">
        <v>1224</v>
      </c>
      <c r="I24" t="s" s="27">
        <v>1225</v>
      </c>
    </row>
    <row r="25" ht="32.05" customHeight="1">
      <c r="A25" t="s" s="24">
        <v>242</v>
      </c>
      <c r="B25" s="25">
        <v>45049</v>
      </c>
      <c r="C25" s="26"/>
      <c r="D25" s="26"/>
      <c r="E25" s="26"/>
      <c r="F25" t="s" s="27">
        <v>239</v>
      </c>
      <c r="G25" s="28">
        <v>2127.81</v>
      </c>
      <c r="H25" t="s" s="27">
        <v>1226</v>
      </c>
      <c r="I25" t="s" s="27">
        <v>1227</v>
      </c>
    </row>
    <row r="26" ht="32.05" customHeight="1">
      <c r="A26" t="s" s="24">
        <v>355</v>
      </c>
      <c r="B26" s="25">
        <v>45049</v>
      </c>
      <c r="C26" s="26"/>
      <c r="D26" s="26"/>
      <c r="E26" s="26"/>
      <c r="F26" t="s" s="27">
        <v>239</v>
      </c>
      <c r="G26" s="28">
        <v>2302.22</v>
      </c>
      <c r="H26" t="s" s="27">
        <v>1228</v>
      </c>
      <c r="I26" t="s" s="27">
        <v>1229</v>
      </c>
    </row>
    <row r="27" ht="32.05" customHeight="1">
      <c r="A27" t="s" s="24">
        <v>352</v>
      </c>
      <c r="B27" s="25">
        <v>45049</v>
      </c>
      <c r="C27" s="26"/>
      <c r="D27" s="26"/>
      <c r="E27" s="26"/>
      <c r="F27" t="s" s="27">
        <v>239</v>
      </c>
      <c r="G27" s="28">
        <v>2302.22</v>
      </c>
      <c r="H27" t="s" s="27">
        <v>1230</v>
      </c>
      <c r="I27" t="s" s="27">
        <v>1231</v>
      </c>
    </row>
    <row r="28" ht="20.05" customHeight="1">
      <c r="A28" t="s" s="24">
        <v>920</v>
      </c>
      <c r="B28" s="25">
        <v>45049</v>
      </c>
      <c r="C28" s="26"/>
      <c r="D28" s="26"/>
      <c r="E28" s="26"/>
      <c r="F28" t="s" s="27">
        <v>95</v>
      </c>
      <c r="G28" s="28">
        <v>2581.28</v>
      </c>
      <c r="H28" t="s" s="27">
        <v>918</v>
      </c>
      <c r="I28" t="s" s="27">
        <v>1232</v>
      </c>
    </row>
    <row r="29" ht="20.05" customHeight="1">
      <c r="A29" t="s" s="24">
        <v>917</v>
      </c>
      <c r="B29" s="25">
        <v>45049</v>
      </c>
      <c r="C29" s="26"/>
      <c r="D29" s="26"/>
      <c r="E29" s="26"/>
      <c r="F29" t="s" s="27">
        <v>95</v>
      </c>
      <c r="G29" s="28">
        <v>2581.28</v>
      </c>
      <c r="H29" t="s" s="27">
        <v>918</v>
      </c>
      <c r="I29" t="s" s="27">
        <v>1233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95</v>
      </c>
      <c r="G30" s="28">
        <v>3732.57</v>
      </c>
      <c r="H30" t="s" s="27">
        <v>175</v>
      </c>
      <c r="I30" t="s" s="27">
        <v>1234</v>
      </c>
    </row>
    <row r="31" ht="32.05" customHeight="1">
      <c r="A31" t="s" s="24">
        <v>358</v>
      </c>
      <c r="B31" s="25">
        <v>45049</v>
      </c>
      <c r="C31" s="26"/>
      <c r="D31" s="26"/>
      <c r="E31" s="26"/>
      <c r="F31" t="s" s="27">
        <v>91</v>
      </c>
      <c r="G31" s="28">
        <v>4700.84</v>
      </c>
      <c r="H31" t="s" s="27">
        <v>1235</v>
      </c>
      <c r="I31" t="s" s="27">
        <v>1236</v>
      </c>
    </row>
    <row r="32" ht="32.05" customHeight="1">
      <c r="A32" t="s" s="24">
        <v>132</v>
      </c>
      <c r="B32" s="25">
        <v>45049</v>
      </c>
      <c r="C32" s="26"/>
      <c r="D32" s="26"/>
      <c r="E32" s="26"/>
      <c r="F32" t="s" s="27">
        <v>95</v>
      </c>
      <c r="G32" s="28">
        <v>5295.9</v>
      </c>
      <c r="H32" t="s" s="27">
        <v>1237</v>
      </c>
      <c r="I32" t="s" s="27">
        <v>1238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95</v>
      </c>
      <c r="G33" s="28">
        <v>10373.93</v>
      </c>
      <c r="H33" t="s" s="27">
        <v>918</v>
      </c>
      <c r="I33" t="s" s="27">
        <v>1239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95</v>
      </c>
      <c r="G34" s="28">
        <v>2568.19</v>
      </c>
      <c r="H34" t="s" s="27">
        <v>329</v>
      </c>
      <c r="I34" t="s" s="27">
        <v>1240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95</v>
      </c>
      <c r="G35" s="28">
        <v>2598.73</v>
      </c>
      <c r="H35" t="s" s="27">
        <v>329</v>
      </c>
      <c r="I35" t="s" s="27">
        <v>1241</v>
      </c>
    </row>
    <row r="36" ht="32.05" customHeight="1">
      <c r="A36" t="s" s="24">
        <v>527</v>
      </c>
      <c r="B36" s="25">
        <v>45050</v>
      </c>
      <c r="C36" s="26"/>
      <c r="D36" s="26"/>
      <c r="E36" s="26"/>
      <c r="F36" t="s" s="27">
        <v>95</v>
      </c>
      <c r="G36" s="28">
        <v>4230.62</v>
      </c>
      <c r="H36" t="s" s="27">
        <v>525</v>
      </c>
      <c r="I36" t="s" s="27">
        <v>1242</v>
      </c>
    </row>
    <row r="37" ht="32.05" customHeight="1">
      <c r="A37" t="s" s="24">
        <v>524</v>
      </c>
      <c r="B37" s="25">
        <v>45050</v>
      </c>
      <c r="C37" s="26"/>
      <c r="D37" s="26"/>
      <c r="E37" s="26"/>
      <c r="F37" t="s" s="27">
        <v>95</v>
      </c>
      <c r="G37" s="28">
        <v>4230.62</v>
      </c>
      <c r="H37" t="s" s="27">
        <v>525</v>
      </c>
      <c r="I37" t="s" s="27">
        <v>1243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95</v>
      </c>
      <c r="G38" s="28">
        <v>8984.82</v>
      </c>
      <c r="H38" t="s" s="27">
        <v>329</v>
      </c>
      <c r="I38" t="s" s="27">
        <v>1244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95</v>
      </c>
      <c r="G39" s="28">
        <v>9077.01</v>
      </c>
      <c r="H39" t="s" s="27">
        <v>329</v>
      </c>
      <c r="I39" t="s" s="27">
        <v>1245</v>
      </c>
    </row>
    <row r="40" ht="20.05" customHeight="1">
      <c r="A40" t="s" s="24">
        <v>886</v>
      </c>
      <c r="B40" s="25">
        <v>45051</v>
      </c>
      <c r="C40" s="26"/>
      <c r="D40" s="26"/>
      <c r="E40" s="26"/>
      <c r="F40" t="s" s="27">
        <v>95</v>
      </c>
      <c r="G40" s="28">
        <v>2549.37</v>
      </c>
      <c r="H40" t="s" s="27">
        <v>887</v>
      </c>
      <c r="I40" t="s" s="27">
        <v>1024</v>
      </c>
    </row>
    <row r="41" ht="20.05" customHeight="1">
      <c r="A41" t="s" s="24">
        <v>889</v>
      </c>
      <c r="B41" s="25">
        <v>45051</v>
      </c>
      <c r="C41" s="26"/>
      <c r="D41" s="26"/>
      <c r="E41" s="26"/>
      <c r="F41" t="s" s="27">
        <v>95</v>
      </c>
      <c r="G41" s="28">
        <v>2549.37</v>
      </c>
      <c r="H41" t="s" s="27">
        <v>887</v>
      </c>
      <c r="I41" t="s" s="27">
        <v>1025</v>
      </c>
    </row>
    <row r="42" ht="20.05" customHeight="1">
      <c r="A42" t="s" s="24">
        <v>1033</v>
      </c>
      <c r="B42" s="25">
        <v>45051</v>
      </c>
      <c r="C42" s="26"/>
      <c r="D42" s="26"/>
      <c r="E42" s="26"/>
      <c r="F42" t="s" s="27">
        <v>95</v>
      </c>
      <c r="G42" s="28">
        <v>2566.82</v>
      </c>
      <c r="H42" t="s" s="27">
        <v>794</v>
      </c>
      <c r="I42" t="s" s="27">
        <v>1034</v>
      </c>
    </row>
    <row r="43" ht="32.05" customHeight="1">
      <c r="A43" t="s" s="24">
        <v>1092</v>
      </c>
      <c r="B43" s="25">
        <v>45051</v>
      </c>
      <c r="C43" s="26"/>
      <c r="D43" s="26"/>
      <c r="E43" s="26"/>
      <c r="F43" t="s" s="27">
        <v>95</v>
      </c>
      <c r="G43" s="28">
        <v>6126.05</v>
      </c>
      <c r="H43" t="s" s="27">
        <v>1246</v>
      </c>
      <c r="I43" t="s" s="27">
        <v>1247</v>
      </c>
    </row>
    <row r="44" ht="20.05" customHeight="1">
      <c r="A44" t="s" s="24">
        <v>122</v>
      </c>
      <c r="B44" s="25">
        <v>45051</v>
      </c>
      <c r="C44" s="26"/>
      <c r="D44" s="26"/>
      <c r="E44" s="26"/>
      <c r="F44" t="s" s="27">
        <v>95</v>
      </c>
      <c r="G44" s="28">
        <v>8330</v>
      </c>
      <c r="H44" t="s" s="27">
        <v>123</v>
      </c>
      <c r="I44" t="s" s="27">
        <v>1248</v>
      </c>
    </row>
    <row r="45" ht="20.05" customHeight="1">
      <c r="A45" t="s" s="24">
        <v>122</v>
      </c>
      <c r="B45" s="25">
        <v>45051</v>
      </c>
      <c r="C45" s="26"/>
      <c r="D45" s="26"/>
      <c r="E45" s="26"/>
      <c r="F45" t="s" s="27">
        <v>95</v>
      </c>
      <c r="G45" s="28">
        <v>8390</v>
      </c>
      <c r="H45" t="s" s="27">
        <v>123</v>
      </c>
      <c r="I45" t="s" s="27">
        <v>1249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95</v>
      </c>
      <c r="G46" s="28">
        <v>24410.16</v>
      </c>
      <c r="H46" t="s" s="27">
        <v>1250</v>
      </c>
      <c r="I46" t="s" s="27">
        <v>1251</v>
      </c>
    </row>
    <row r="47" ht="20.05" customHeight="1">
      <c r="A47" t="s" s="24">
        <v>227</v>
      </c>
      <c r="B47" s="25">
        <v>45056</v>
      </c>
      <c r="C47" s="26"/>
      <c r="D47" s="26"/>
      <c r="E47" s="26"/>
      <c r="F47" t="s" s="27">
        <v>95</v>
      </c>
      <c r="G47" s="28">
        <v>2302.22</v>
      </c>
      <c r="H47" t="s" s="27">
        <v>858</v>
      </c>
      <c r="I47" t="s" s="27">
        <v>1252</v>
      </c>
    </row>
    <row r="48" ht="20.05" customHeight="1">
      <c r="A48" t="s" s="24">
        <v>1253</v>
      </c>
      <c r="B48" s="25">
        <v>45056</v>
      </c>
      <c r="C48" s="26"/>
      <c r="D48" s="26"/>
      <c r="E48" s="26"/>
      <c r="F48" t="s" s="27">
        <v>95</v>
      </c>
      <c r="G48" s="28">
        <v>2563.84</v>
      </c>
      <c r="H48" t="s" s="27">
        <v>1087</v>
      </c>
      <c r="I48" t="s" s="27">
        <v>1254</v>
      </c>
    </row>
    <row r="49" ht="20.05" customHeight="1">
      <c r="A49" t="s" s="24">
        <v>230</v>
      </c>
      <c r="B49" s="25">
        <v>45056</v>
      </c>
      <c r="C49" s="26"/>
      <c r="D49" s="26"/>
      <c r="E49" s="26"/>
      <c r="F49" t="s" s="27">
        <v>95</v>
      </c>
      <c r="G49" s="28">
        <v>3794.36</v>
      </c>
      <c r="H49" t="s" s="27">
        <v>858</v>
      </c>
      <c r="I49" t="s" s="27">
        <v>1255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95</v>
      </c>
      <c r="G50" s="28">
        <v>4646.75</v>
      </c>
      <c r="H50" t="s" s="27">
        <v>1133</v>
      </c>
      <c r="I50" t="s" s="27">
        <v>1256</v>
      </c>
    </row>
    <row r="51" ht="20.05" customHeight="1">
      <c r="A51" t="s" s="24">
        <v>1135</v>
      </c>
      <c r="B51" s="25">
        <v>45056</v>
      </c>
      <c r="C51" s="26"/>
      <c r="D51" s="26"/>
      <c r="E51" s="26"/>
      <c r="F51" t="s" s="27">
        <v>95</v>
      </c>
      <c r="G51" s="28">
        <v>4854.81</v>
      </c>
      <c r="H51" t="s" s="27">
        <v>1133</v>
      </c>
      <c r="I51" t="s" s="27">
        <v>1257</v>
      </c>
    </row>
    <row r="52" ht="20.05" customHeight="1">
      <c r="A52" t="s" s="24">
        <v>114</v>
      </c>
      <c r="B52" s="25">
        <v>45056</v>
      </c>
      <c r="C52" s="26"/>
      <c r="D52" s="26"/>
      <c r="E52" s="26"/>
      <c r="F52" t="s" s="27">
        <v>95</v>
      </c>
      <c r="G52" s="28">
        <v>5350.63</v>
      </c>
      <c r="H52" t="s" s="27">
        <v>115</v>
      </c>
      <c r="I52" t="s" s="27">
        <v>1258</v>
      </c>
    </row>
    <row r="53" ht="20.05" customHeight="1">
      <c r="A53" t="s" s="24">
        <v>673</v>
      </c>
      <c r="B53" s="25">
        <v>45056</v>
      </c>
      <c r="C53" s="26"/>
      <c r="D53" s="26"/>
      <c r="E53" s="26"/>
      <c r="F53" t="s" s="27">
        <v>95</v>
      </c>
      <c r="G53" s="28">
        <v>5687.06</v>
      </c>
      <c r="H53" t="s" s="27">
        <v>670</v>
      </c>
      <c r="I53" t="s" s="27">
        <v>1259</v>
      </c>
    </row>
    <row r="54" ht="20.05" customHeight="1">
      <c r="A54" t="s" s="24">
        <v>235</v>
      </c>
      <c r="B54" s="25">
        <v>45056</v>
      </c>
      <c r="C54" s="26"/>
      <c r="D54" s="26"/>
      <c r="E54" s="26"/>
      <c r="F54" t="s" s="27">
        <v>95</v>
      </c>
      <c r="G54" s="28">
        <v>7565.6</v>
      </c>
      <c r="H54" t="s" s="27">
        <v>236</v>
      </c>
      <c r="I54" t="s" s="27">
        <v>1260</v>
      </c>
    </row>
    <row r="55" ht="20.05" customHeight="1">
      <c r="A55" t="s" s="24">
        <v>191</v>
      </c>
      <c r="B55" s="25">
        <v>45056</v>
      </c>
      <c r="C55" s="26"/>
      <c r="D55" s="26"/>
      <c r="E55" s="26"/>
      <c r="F55" t="s" s="27">
        <v>95</v>
      </c>
      <c r="G55" s="28">
        <v>7988.59</v>
      </c>
      <c r="H55" t="s" s="27">
        <v>192</v>
      </c>
      <c r="I55" t="s" s="27">
        <v>1261</v>
      </c>
    </row>
    <row r="56" ht="20.05" customHeight="1">
      <c r="A56" t="s" s="24">
        <v>156</v>
      </c>
      <c r="B56" s="25">
        <v>45056</v>
      </c>
      <c r="C56" s="26"/>
      <c r="D56" s="26"/>
      <c r="E56" s="26"/>
      <c r="F56" t="s" s="27">
        <v>95</v>
      </c>
      <c r="G56" s="28">
        <v>10000</v>
      </c>
      <c r="H56" t="s" s="27">
        <v>157</v>
      </c>
      <c r="I56" t="s" s="27">
        <v>1262</v>
      </c>
    </row>
    <row r="57" ht="20.05" customHeight="1">
      <c r="A57" t="s" s="24">
        <v>252</v>
      </c>
      <c r="B57" s="25">
        <v>45056</v>
      </c>
      <c r="C57" s="26"/>
      <c r="D57" s="26"/>
      <c r="E57" s="26"/>
      <c r="F57" t="s" s="27">
        <v>95</v>
      </c>
      <c r="G57" s="28">
        <v>12760.36</v>
      </c>
      <c r="H57" t="s" s="27">
        <v>253</v>
      </c>
      <c r="I57" t="s" s="27">
        <v>1263</v>
      </c>
    </row>
    <row r="58" ht="20.05" customHeight="1">
      <c r="A58" t="s" s="24">
        <v>395</v>
      </c>
      <c r="B58" s="25">
        <v>45056</v>
      </c>
      <c r="C58" s="26"/>
      <c r="D58" s="26"/>
      <c r="E58" s="26"/>
      <c r="F58" t="s" s="27">
        <v>95</v>
      </c>
      <c r="G58" s="28">
        <v>41468.07</v>
      </c>
      <c r="H58" t="s" s="27">
        <v>396</v>
      </c>
      <c r="I58" t="s" s="27">
        <v>1264</v>
      </c>
    </row>
    <row r="59" ht="20.05" customHeight="1">
      <c r="A59" t="s" s="24">
        <v>609</v>
      </c>
      <c r="B59" s="25">
        <v>45057</v>
      </c>
      <c r="C59" s="26"/>
      <c r="D59" s="26"/>
      <c r="E59" s="26"/>
      <c r="F59" t="s" s="27">
        <v>95</v>
      </c>
      <c r="G59" s="28">
        <v>2413.06</v>
      </c>
      <c r="H59" t="s" s="27">
        <v>610</v>
      </c>
      <c r="I59" t="s" s="27">
        <v>1265</v>
      </c>
    </row>
    <row r="60" ht="20.05" customHeight="1">
      <c r="A60" t="s" s="24">
        <v>612</v>
      </c>
      <c r="B60" s="25">
        <v>45057</v>
      </c>
      <c r="C60" s="26"/>
      <c r="D60" s="26"/>
      <c r="E60" s="26"/>
      <c r="F60" t="s" s="27">
        <v>95</v>
      </c>
      <c r="G60" s="28">
        <v>2434.21</v>
      </c>
      <c r="H60" t="s" s="27">
        <v>610</v>
      </c>
      <c r="I60" t="s" s="27">
        <v>1266</v>
      </c>
    </row>
    <row r="61" ht="20.05" customHeight="1">
      <c r="A61" t="s" s="24">
        <v>609</v>
      </c>
      <c r="B61" s="25">
        <v>45057</v>
      </c>
      <c r="C61" s="26"/>
      <c r="D61" s="26"/>
      <c r="E61" s="26"/>
      <c r="F61" t="s" s="27">
        <v>95</v>
      </c>
      <c r="G61" s="28">
        <v>2441.75</v>
      </c>
      <c r="H61" t="s" s="27">
        <v>610</v>
      </c>
      <c r="I61" t="s" s="27">
        <v>1267</v>
      </c>
    </row>
    <row r="62" ht="20.05" customHeight="1">
      <c r="A62" t="s" s="24">
        <v>612</v>
      </c>
      <c r="B62" s="25">
        <v>45057</v>
      </c>
      <c r="C62" s="26"/>
      <c r="D62" s="26"/>
      <c r="E62" s="26"/>
      <c r="F62" t="s" s="27">
        <v>95</v>
      </c>
      <c r="G62" s="28">
        <v>2445.14</v>
      </c>
      <c r="H62" t="s" s="27">
        <v>610</v>
      </c>
      <c r="I62" t="s" s="27">
        <v>1268</v>
      </c>
    </row>
    <row r="63" ht="20.05" customHeight="1">
      <c r="A63" t="s" s="24">
        <v>612</v>
      </c>
      <c r="B63" s="25">
        <v>45057</v>
      </c>
      <c r="C63" s="26"/>
      <c r="D63" s="26"/>
      <c r="E63" s="26"/>
      <c r="F63" t="s" s="27">
        <v>95</v>
      </c>
      <c r="G63" s="28">
        <v>2463.9</v>
      </c>
      <c r="H63" t="s" s="27">
        <v>610</v>
      </c>
      <c r="I63" t="s" s="27">
        <v>1269</v>
      </c>
    </row>
    <row r="64" ht="20.05" customHeight="1">
      <c r="A64" t="s" s="24">
        <v>822</v>
      </c>
      <c r="B64" s="25">
        <v>45057</v>
      </c>
      <c r="C64" s="26"/>
      <c r="D64" s="26"/>
      <c r="E64" s="26"/>
      <c r="F64" t="s" s="27">
        <v>95</v>
      </c>
      <c r="G64" s="28">
        <v>2598.73</v>
      </c>
      <c r="H64" t="s" s="27">
        <v>823</v>
      </c>
      <c r="I64" t="s" s="27">
        <v>1270</v>
      </c>
    </row>
    <row r="65" ht="20.05" customHeight="1">
      <c r="A65" t="s" s="24">
        <v>905</v>
      </c>
      <c r="B65" s="25">
        <v>45057</v>
      </c>
      <c r="C65" s="26"/>
      <c r="D65" s="26"/>
      <c r="E65" s="26"/>
      <c r="F65" t="s" s="27">
        <v>95</v>
      </c>
      <c r="G65" s="28">
        <v>2616.16</v>
      </c>
      <c r="H65" t="s" s="27">
        <v>906</v>
      </c>
      <c r="I65" t="s" s="27">
        <v>1271</v>
      </c>
    </row>
    <row r="66" ht="20.05" customHeight="1">
      <c r="A66" t="s" s="24">
        <v>614</v>
      </c>
      <c r="B66" s="25">
        <v>45057</v>
      </c>
      <c r="C66" s="26"/>
      <c r="D66" s="26"/>
      <c r="E66" s="26"/>
      <c r="F66" t="s" s="27">
        <v>95</v>
      </c>
      <c r="G66" s="28">
        <v>2861.21</v>
      </c>
      <c r="H66" t="s" s="27">
        <v>610</v>
      </c>
      <c r="I66" t="s" s="27">
        <v>1272</v>
      </c>
    </row>
    <row r="67" ht="20.05" customHeight="1">
      <c r="A67" t="s" s="24">
        <v>614</v>
      </c>
      <c r="B67" s="25">
        <v>45057</v>
      </c>
      <c r="C67" s="26"/>
      <c r="D67" s="26"/>
      <c r="E67" s="26"/>
      <c r="F67" t="s" s="27">
        <v>95</v>
      </c>
      <c r="G67" s="28">
        <v>2861.49</v>
      </c>
      <c r="H67" t="s" s="27">
        <v>610</v>
      </c>
      <c r="I67" t="s" s="27">
        <v>1273</v>
      </c>
    </row>
    <row r="68" ht="20.05" customHeight="1">
      <c r="A68" t="s" s="24">
        <v>614</v>
      </c>
      <c r="B68" s="25">
        <v>45057</v>
      </c>
      <c r="C68" s="26"/>
      <c r="D68" s="26"/>
      <c r="E68" s="26"/>
      <c r="F68" t="s" s="27">
        <v>95</v>
      </c>
      <c r="G68" s="28">
        <v>2895.23</v>
      </c>
      <c r="H68" t="s" s="27">
        <v>610</v>
      </c>
      <c r="I68" t="s" s="27">
        <v>1274</v>
      </c>
    </row>
    <row r="69" ht="20.05" customHeight="1">
      <c r="A69" t="s" s="24">
        <v>616</v>
      </c>
      <c r="B69" s="25">
        <v>45057</v>
      </c>
      <c r="C69" s="26"/>
      <c r="D69" s="26"/>
      <c r="E69" s="26"/>
      <c r="F69" t="s" s="27">
        <v>95</v>
      </c>
      <c r="G69" s="28">
        <v>5191.38</v>
      </c>
      <c r="H69" t="s" s="27">
        <v>610</v>
      </c>
      <c r="I69" t="s" s="27">
        <v>1275</v>
      </c>
    </row>
    <row r="70" ht="20.05" customHeight="1">
      <c r="A70" t="s" s="24">
        <v>616</v>
      </c>
      <c r="B70" s="25">
        <v>45057</v>
      </c>
      <c r="C70" s="26"/>
      <c r="D70" s="26"/>
      <c r="E70" s="26"/>
      <c r="F70" t="s" s="27">
        <v>95</v>
      </c>
      <c r="G70" s="28">
        <v>5400</v>
      </c>
      <c r="H70" t="s" s="27">
        <v>610</v>
      </c>
      <c r="I70" t="s" s="27">
        <v>1276</v>
      </c>
    </row>
    <row r="71" ht="20.05" customHeight="1">
      <c r="A71" t="s" s="24">
        <v>616</v>
      </c>
      <c r="B71" s="25">
        <v>45057</v>
      </c>
      <c r="C71" s="26"/>
      <c r="D71" s="26"/>
      <c r="E71" s="26"/>
      <c r="F71" t="s" s="27">
        <v>95</v>
      </c>
      <c r="G71" s="28">
        <v>5565.53</v>
      </c>
      <c r="H71" t="s" s="27">
        <v>610</v>
      </c>
      <c r="I71" t="s" s="27">
        <v>1277</v>
      </c>
    </row>
    <row r="72" ht="20.05" customHeight="1">
      <c r="A72" t="s" s="24">
        <v>827</v>
      </c>
      <c r="B72" s="25">
        <v>45057</v>
      </c>
      <c r="C72" s="26"/>
      <c r="D72" s="26"/>
      <c r="E72" s="26"/>
      <c r="F72" t="s" s="27">
        <v>95</v>
      </c>
      <c r="G72" s="28">
        <v>6634.86</v>
      </c>
      <c r="H72" t="s" s="27">
        <v>823</v>
      </c>
      <c r="I72" t="s" s="27">
        <v>1278</v>
      </c>
    </row>
    <row r="73" ht="20.05" customHeight="1">
      <c r="A73" t="s" s="24">
        <v>620</v>
      </c>
      <c r="B73" s="25">
        <v>45057</v>
      </c>
      <c r="C73" s="26"/>
      <c r="D73" s="26"/>
      <c r="E73" s="26"/>
      <c r="F73" t="s" s="27">
        <v>95</v>
      </c>
      <c r="G73" s="28">
        <v>6882</v>
      </c>
      <c r="H73" t="s" s="27">
        <v>610</v>
      </c>
      <c r="I73" t="s" s="27">
        <v>1279</v>
      </c>
    </row>
    <row r="74" ht="20.05" customHeight="1">
      <c r="A74" t="s" s="24">
        <v>620</v>
      </c>
      <c r="B74" s="25">
        <v>45057</v>
      </c>
      <c r="C74" s="26"/>
      <c r="D74" s="26"/>
      <c r="E74" s="26"/>
      <c r="F74" t="s" s="27">
        <v>95</v>
      </c>
      <c r="G74" s="28">
        <v>7103.12</v>
      </c>
      <c r="H74" t="s" s="27">
        <v>610</v>
      </c>
      <c r="I74" t="s" s="27">
        <v>1280</v>
      </c>
    </row>
    <row r="75" ht="20.05" customHeight="1">
      <c r="A75" t="s" s="24">
        <v>620</v>
      </c>
      <c r="B75" s="25">
        <v>45057</v>
      </c>
      <c r="C75" s="26"/>
      <c r="D75" s="26"/>
      <c r="E75" s="26"/>
      <c r="F75" t="s" s="27">
        <v>95</v>
      </c>
      <c r="G75" s="28">
        <v>7321</v>
      </c>
      <c r="H75" t="s" s="27">
        <v>610</v>
      </c>
      <c r="I75" t="s" s="27">
        <v>1281</v>
      </c>
    </row>
    <row r="76" ht="20.05" customHeight="1">
      <c r="A76" t="s" s="24">
        <v>188</v>
      </c>
      <c r="B76" s="25">
        <v>45057</v>
      </c>
      <c r="C76" s="26"/>
      <c r="D76" s="26"/>
      <c r="E76" s="26"/>
      <c r="F76" t="s" s="27">
        <v>95</v>
      </c>
      <c r="G76" s="28">
        <v>9341.620000000001</v>
      </c>
      <c r="H76" t="s" s="27">
        <v>189</v>
      </c>
      <c r="I76" t="s" s="27">
        <v>1282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609</v>
      </c>
      <c r="B2" s="20">
        <v>45019</v>
      </c>
      <c r="C2" s="21"/>
      <c r="D2" s="21"/>
      <c r="E2" s="21"/>
      <c r="F2" t="s" s="22">
        <v>95</v>
      </c>
      <c r="G2" s="23">
        <v>2410.23</v>
      </c>
      <c r="H2" t="s" s="22">
        <v>610</v>
      </c>
      <c r="I2" t="s" s="22">
        <v>1283</v>
      </c>
    </row>
    <row r="3" ht="20.05" customHeight="1">
      <c r="A3" t="s" s="24">
        <v>612</v>
      </c>
      <c r="B3" s="25">
        <v>45019</v>
      </c>
      <c r="C3" s="26"/>
      <c r="D3" s="26"/>
      <c r="E3" s="26"/>
      <c r="F3" t="s" s="27">
        <v>95</v>
      </c>
      <c r="G3" s="28">
        <v>2414.38</v>
      </c>
      <c r="H3" t="s" s="27">
        <v>610</v>
      </c>
      <c r="I3" t="s" s="27">
        <v>1284</v>
      </c>
    </row>
    <row r="4" ht="20.05" customHeight="1">
      <c r="A4" t="s" s="24">
        <v>130</v>
      </c>
      <c r="B4" s="25">
        <v>45019</v>
      </c>
      <c r="C4" s="26"/>
      <c r="D4" s="26"/>
      <c r="E4" s="26"/>
      <c r="F4" t="s" s="27">
        <v>95</v>
      </c>
      <c r="G4" s="28">
        <v>2568.19</v>
      </c>
      <c r="H4" t="s" s="27">
        <v>128</v>
      </c>
      <c r="I4" t="s" s="27">
        <v>1285</v>
      </c>
    </row>
    <row r="5" ht="20.05" customHeight="1">
      <c r="A5" t="s" s="24">
        <v>127</v>
      </c>
      <c r="B5" s="25">
        <v>45019</v>
      </c>
      <c r="C5" s="26"/>
      <c r="D5" s="26"/>
      <c r="E5" s="26"/>
      <c r="F5" t="s" s="27">
        <v>95</v>
      </c>
      <c r="G5" s="28">
        <v>2568.19</v>
      </c>
      <c r="H5" t="s" s="27">
        <v>128</v>
      </c>
      <c r="I5" t="s" s="27">
        <v>1286</v>
      </c>
    </row>
    <row r="6" ht="20.05" customHeight="1">
      <c r="A6" t="s" s="24">
        <v>614</v>
      </c>
      <c r="B6" s="25">
        <v>45019</v>
      </c>
      <c r="C6" s="26"/>
      <c r="D6" s="26"/>
      <c r="E6" s="26"/>
      <c r="F6" t="s" s="27">
        <v>95</v>
      </c>
      <c r="G6" s="28">
        <v>2857.84</v>
      </c>
      <c r="H6" t="s" s="27">
        <v>610</v>
      </c>
      <c r="I6" t="s" s="27">
        <v>1287</v>
      </c>
    </row>
    <row r="7" ht="20.05" customHeight="1">
      <c r="A7" t="s" s="24">
        <v>476</v>
      </c>
      <c r="B7" s="25">
        <v>45019</v>
      </c>
      <c r="C7" s="26"/>
      <c r="D7" s="26"/>
      <c r="E7" s="26"/>
      <c r="F7" t="s" s="27">
        <v>95</v>
      </c>
      <c r="G7" s="28">
        <v>3930.07</v>
      </c>
      <c r="H7" t="s" s="27">
        <v>477</v>
      </c>
      <c r="I7" t="s" s="27">
        <v>1288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95</v>
      </c>
      <c r="G8" s="28">
        <v>4252.79</v>
      </c>
      <c r="H8" t="s" s="27">
        <v>175</v>
      </c>
      <c r="I8" t="s" s="27">
        <v>1289</v>
      </c>
    </row>
    <row r="9" ht="20.05" customHeight="1">
      <c r="A9" t="s" s="24">
        <v>483</v>
      </c>
      <c r="B9" s="25">
        <v>45019</v>
      </c>
      <c r="C9" s="26"/>
      <c r="D9" s="26"/>
      <c r="E9" s="26"/>
      <c r="F9" t="s" s="27">
        <v>95</v>
      </c>
      <c r="G9" s="28">
        <v>4343.76</v>
      </c>
      <c r="H9" t="s" s="27">
        <v>477</v>
      </c>
      <c r="I9" t="s" s="27">
        <v>1290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95</v>
      </c>
      <c r="G10" s="28">
        <v>5076.9</v>
      </c>
      <c r="H10" t="s" s="27">
        <v>1051</v>
      </c>
      <c r="I10" t="s" s="27">
        <v>1291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95</v>
      </c>
      <c r="G11" s="28">
        <v>5136.63</v>
      </c>
      <c r="H11" t="s" s="27">
        <v>1051</v>
      </c>
      <c r="I11" t="s" s="27">
        <v>1292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95</v>
      </c>
      <c r="G12" s="28">
        <v>5136.63</v>
      </c>
      <c r="H12" t="s" s="27">
        <v>1051</v>
      </c>
      <c r="I12" t="s" s="27">
        <v>1293</v>
      </c>
    </row>
    <row r="13" ht="20.05" customHeight="1">
      <c r="A13" t="s" s="24">
        <v>489</v>
      </c>
      <c r="B13" s="25">
        <v>45019</v>
      </c>
      <c r="C13" s="26"/>
      <c r="D13" s="26"/>
      <c r="E13" s="26"/>
      <c r="F13" t="s" s="27">
        <v>95</v>
      </c>
      <c r="G13" s="28">
        <v>5136.63</v>
      </c>
      <c r="H13" t="s" s="27">
        <v>477</v>
      </c>
      <c r="I13" t="s" s="27">
        <v>1294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95</v>
      </c>
      <c r="G14" s="28">
        <v>5875.97</v>
      </c>
      <c r="H14" t="s" s="27">
        <v>177</v>
      </c>
      <c r="I14" t="s" s="27">
        <v>1295</v>
      </c>
    </row>
    <row r="15" ht="32.05" customHeight="1">
      <c r="A15" t="s" s="24">
        <v>1092</v>
      </c>
      <c r="B15" s="25">
        <v>45019</v>
      </c>
      <c r="C15" s="26"/>
      <c r="D15" s="26"/>
      <c r="E15" s="26"/>
      <c r="F15" t="s" s="27">
        <v>95</v>
      </c>
      <c r="G15" s="28">
        <v>6126.05</v>
      </c>
      <c r="H15" t="s" s="27">
        <v>1296</v>
      </c>
      <c r="I15" t="s" s="27">
        <v>1297</v>
      </c>
    </row>
    <row r="16" ht="20.05" customHeight="1">
      <c r="A16" t="s" s="24">
        <v>616</v>
      </c>
      <c r="B16" s="25">
        <v>45019</v>
      </c>
      <c r="C16" s="26"/>
      <c r="D16" s="26"/>
      <c r="E16" s="26"/>
      <c r="F16" t="s" s="27">
        <v>95</v>
      </c>
      <c r="G16" s="28">
        <v>6630</v>
      </c>
      <c r="H16" t="s" s="27">
        <v>610</v>
      </c>
      <c r="I16" t="s" s="27">
        <v>1298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95</v>
      </c>
      <c r="G17" s="28">
        <v>7241.62</v>
      </c>
      <c r="H17" t="s" s="27">
        <v>181</v>
      </c>
      <c r="I17" t="s" s="27">
        <v>1299</v>
      </c>
    </row>
    <row r="18" ht="20.05" customHeight="1">
      <c r="A18" t="s" s="24">
        <v>141</v>
      </c>
      <c r="B18" s="25">
        <v>45019</v>
      </c>
      <c r="C18" s="26"/>
      <c r="D18" s="26"/>
      <c r="E18" s="26"/>
      <c r="F18" t="s" s="27">
        <v>95</v>
      </c>
      <c r="G18" s="28">
        <v>7294.78</v>
      </c>
      <c r="H18" t="s" s="27">
        <v>128</v>
      </c>
      <c r="I18" t="s" s="27">
        <v>1300</v>
      </c>
    </row>
    <row r="19" ht="20.05" customHeight="1">
      <c r="A19" t="s" s="24">
        <v>117</v>
      </c>
      <c r="B19" s="25">
        <v>45019</v>
      </c>
      <c r="C19" s="26"/>
      <c r="D19" s="26"/>
      <c r="E19" s="26"/>
      <c r="F19" t="s" s="27">
        <v>95</v>
      </c>
      <c r="G19" s="28">
        <v>7313.78</v>
      </c>
      <c r="H19" t="s" s="27">
        <v>118</v>
      </c>
      <c r="I19" t="s" s="27">
        <v>1301</v>
      </c>
    </row>
    <row r="20" ht="20.05" customHeight="1">
      <c r="A20" t="s" s="24">
        <v>620</v>
      </c>
      <c r="B20" s="25">
        <v>45019</v>
      </c>
      <c r="C20" s="26"/>
      <c r="D20" s="26"/>
      <c r="E20" s="26"/>
      <c r="F20" t="s" s="27">
        <v>95</v>
      </c>
      <c r="G20" s="28">
        <v>7519.16</v>
      </c>
      <c r="H20" t="s" s="27">
        <v>610</v>
      </c>
      <c r="I20" t="s" s="27">
        <v>1302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95</v>
      </c>
      <c r="G21" s="28">
        <v>14094.66</v>
      </c>
      <c r="H21" t="s" s="27">
        <v>897</v>
      </c>
      <c r="I21" t="s" s="27">
        <v>1303</v>
      </c>
    </row>
    <row r="22" ht="21.35" customHeight="1">
      <c r="A22" t="s" s="32">
        <v>1</v>
      </c>
      <c r="B22" s="33">
        <v>45019</v>
      </c>
      <c r="C22" s="34"/>
      <c r="D22" s="34"/>
      <c r="E22" s="34"/>
      <c r="F22" t="s" s="35">
        <v>95</v>
      </c>
      <c r="G22" s="46">
        <v>2568.19</v>
      </c>
      <c r="H22" t="s" s="35">
        <v>271</v>
      </c>
      <c r="I22" t="s" s="35">
        <v>1304</v>
      </c>
    </row>
    <row r="23" ht="21.35" customHeight="1">
      <c r="A23" t="s" s="32">
        <v>291</v>
      </c>
      <c r="B23" s="33">
        <v>45019</v>
      </c>
      <c r="C23" s="34"/>
      <c r="D23" s="34"/>
      <c r="E23" s="34"/>
      <c r="F23" t="s" s="35">
        <v>95</v>
      </c>
      <c r="G23" s="46">
        <v>12990.45</v>
      </c>
      <c r="H23" s="34"/>
      <c r="I23" s="34"/>
    </row>
    <row r="24" ht="20.05" customHeight="1">
      <c r="A24" t="s" s="24">
        <v>493</v>
      </c>
      <c r="B24" s="25">
        <v>45019</v>
      </c>
      <c r="C24" s="26"/>
      <c r="D24" s="26"/>
      <c r="E24" s="26"/>
      <c r="F24" t="s" s="27">
        <v>95</v>
      </c>
      <c r="G24" s="28">
        <v>21976.31</v>
      </c>
      <c r="H24" t="s" s="27">
        <v>477</v>
      </c>
      <c r="I24" t="s" s="27">
        <v>1305</v>
      </c>
    </row>
    <row r="25" ht="32.05" customHeight="1">
      <c r="A25" t="s" s="24">
        <v>171</v>
      </c>
      <c r="B25" s="25">
        <v>45020</v>
      </c>
      <c r="C25" s="26"/>
      <c r="D25" s="26"/>
      <c r="E25" s="26"/>
      <c r="F25" t="s" s="27">
        <v>172</v>
      </c>
      <c r="G25" s="28">
        <v>2189</v>
      </c>
      <c r="H25" t="s" s="27">
        <v>1306</v>
      </c>
      <c r="I25" t="s" s="27">
        <v>1307</v>
      </c>
    </row>
    <row r="26" ht="20.05" customHeight="1">
      <c r="A26" t="s" s="24">
        <v>160</v>
      </c>
      <c r="B26" s="25">
        <v>45020</v>
      </c>
      <c r="C26" s="26"/>
      <c r="D26" s="26"/>
      <c r="E26" s="26"/>
      <c r="F26" t="s" s="27">
        <v>95</v>
      </c>
      <c r="G26" s="28">
        <v>6931.35</v>
      </c>
      <c r="H26" t="s" s="27">
        <v>161</v>
      </c>
      <c r="I26" t="s" s="27">
        <v>1308</v>
      </c>
    </row>
    <row r="27" ht="20.05" customHeight="1">
      <c r="A27" t="s" s="24">
        <v>138</v>
      </c>
      <c r="B27" s="25">
        <v>45020</v>
      </c>
      <c r="C27" s="26"/>
      <c r="D27" s="26"/>
      <c r="E27" s="26"/>
      <c r="F27" t="s" s="27">
        <v>95</v>
      </c>
      <c r="G27" s="28">
        <v>8216.440000000001</v>
      </c>
      <c r="H27" t="s" s="27">
        <v>139</v>
      </c>
      <c r="I27" t="s" s="27">
        <v>1309</v>
      </c>
    </row>
    <row r="28" ht="20.05" customHeight="1">
      <c r="A28" t="s" s="24">
        <v>160</v>
      </c>
      <c r="B28" s="25">
        <v>45020</v>
      </c>
      <c r="C28" s="26"/>
      <c r="D28" s="26"/>
      <c r="E28" s="26"/>
      <c r="F28" t="s" s="27">
        <v>95</v>
      </c>
      <c r="G28" s="28">
        <v>11163.01</v>
      </c>
      <c r="H28" t="s" s="27">
        <v>161</v>
      </c>
      <c r="I28" t="s" s="27">
        <v>1310</v>
      </c>
    </row>
    <row r="29" ht="20.05" customHeight="1">
      <c r="A29" t="s" s="24">
        <v>315</v>
      </c>
      <c r="B29" s="25">
        <v>45021</v>
      </c>
      <c r="C29" s="26"/>
      <c r="D29" s="26"/>
      <c r="E29" s="26"/>
      <c r="F29" t="s" s="27">
        <v>95</v>
      </c>
      <c r="G29" s="28">
        <v>2550.96</v>
      </c>
      <c r="H29" t="s" s="27">
        <v>316</v>
      </c>
      <c r="I29" t="s" s="27">
        <v>1311</v>
      </c>
    </row>
    <row r="30" ht="20.05" customHeight="1">
      <c r="A30" t="s" s="24">
        <v>321</v>
      </c>
      <c r="B30" s="25">
        <v>45021</v>
      </c>
      <c r="C30" s="26"/>
      <c r="D30" s="26"/>
      <c r="E30" s="26"/>
      <c r="F30" t="s" s="27">
        <v>95</v>
      </c>
      <c r="G30" s="28">
        <v>2550.96</v>
      </c>
      <c r="H30" t="s" s="27">
        <v>316</v>
      </c>
      <c r="I30" t="s" s="27">
        <v>1312</v>
      </c>
    </row>
    <row r="31" ht="32.05" customHeight="1">
      <c r="A31" t="s" s="24">
        <v>132</v>
      </c>
      <c r="B31" s="25">
        <v>45021</v>
      </c>
      <c r="C31" s="26"/>
      <c r="D31" s="26"/>
      <c r="E31" s="26"/>
      <c r="F31" t="s" s="27">
        <v>95</v>
      </c>
      <c r="G31" s="28">
        <v>4580.18</v>
      </c>
      <c r="H31" t="s" s="27">
        <v>1313</v>
      </c>
      <c r="I31" t="s" s="27">
        <v>1314</v>
      </c>
    </row>
    <row r="32" ht="20.05" customHeight="1">
      <c r="A32" t="s" s="24">
        <v>114</v>
      </c>
      <c r="B32" s="25">
        <v>45021</v>
      </c>
      <c r="C32" s="26"/>
      <c r="D32" s="26"/>
      <c r="E32" s="26"/>
      <c r="F32" t="s" s="27">
        <v>95</v>
      </c>
      <c r="G32" s="28">
        <v>5339.07</v>
      </c>
      <c r="H32" t="s" s="27">
        <v>115</v>
      </c>
      <c r="I32" t="s" s="27">
        <v>1315</v>
      </c>
    </row>
    <row r="33" ht="32.05" customHeight="1">
      <c r="A33" t="s" s="24">
        <v>238</v>
      </c>
      <c r="B33" s="25">
        <v>45022</v>
      </c>
      <c r="C33" s="26"/>
      <c r="D33" s="26"/>
      <c r="E33" s="26"/>
      <c r="F33" t="s" s="27">
        <v>239</v>
      </c>
      <c r="G33" s="28">
        <v>2102.81</v>
      </c>
      <c r="H33" t="s" s="27">
        <v>1316</v>
      </c>
      <c r="I33" t="s" s="27">
        <v>1317</v>
      </c>
    </row>
    <row r="34" ht="32.05" customHeight="1">
      <c r="A34" t="s" s="24">
        <v>242</v>
      </c>
      <c r="B34" s="25">
        <v>45022</v>
      </c>
      <c r="C34" s="26"/>
      <c r="D34" s="26"/>
      <c r="E34" s="26"/>
      <c r="F34" t="s" s="27">
        <v>239</v>
      </c>
      <c r="G34" s="28">
        <v>2102.81</v>
      </c>
      <c r="H34" t="s" s="27">
        <v>1318</v>
      </c>
      <c r="I34" t="s" s="27">
        <v>1319</v>
      </c>
    </row>
    <row r="35" ht="32.05" customHeight="1">
      <c r="A35" t="s" s="24">
        <v>248</v>
      </c>
      <c r="B35" s="25">
        <v>45022</v>
      </c>
      <c r="C35" s="26"/>
      <c r="D35" s="26"/>
      <c r="E35" s="26"/>
      <c r="F35" t="s" s="27">
        <v>249</v>
      </c>
      <c r="G35" s="28">
        <v>2161.97</v>
      </c>
      <c r="H35" t="s" s="27">
        <v>1320</v>
      </c>
      <c r="I35" t="s" s="27">
        <v>1321</v>
      </c>
    </row>
    <row r="36" ht="32.05" customHeight="1">
      <c r="A36" t="s" s="24">
        <v>352</v>
      </c>
      <c r="B36" s="25">
        <v>45022</v>
      </c>
      <c r="C36" s="26"/>
      <c r="D36" s="26"/>
      <c r="E36" s="26"/>
      <c r="F36" t="s" s="27">
        <v>239</v>
      </c>
      <c r="G36" s="28">
        <v>2275.19</v>
      </c>
      <c r="H36" t="s" s="27">
        <v>1322</v>
      </c>
      <c r="I36" t="s" s="27">
        <v>1323</v>
      </c>
    </row>
    <row r="37" ht="32.05" customHeight="1">
      <c r="A37" t="s" s="24">
        <v>355</v>
      </c>
      <c r="B37" s="25">
        <v>45022</v>
      </c>
      <c r="C37" s="26"/>
      <c r="D37" s="26"/>
      <c r="E37" s="26"/>
      <c r="F37" t="s" s="27">
        <v>239</v>
      </c>
      <c r="G37" s="28">
        <v>2275.19</v>
      </c>
      <c r="H37" t="s" s="27">
        <v>1324</v>
      </c>
      <c r="I37" t="s" s="27">
        <v>1325</v>
      </c>
    </row>
    <row r="38" ht="32.05" customHeight="1">
      <c r="A38" t="s" s="24">
        <v>358</v>
      </c>
      <c r="B38" s="25">
        <v>45022</v>
      </c>
      <c r="C38" s="26"/>
      <c r="D38" s="26"/>
      <c r="E38" s="26"/>
      <c r="F38" t="s" s="27">
        <v>91</v>
      </c>
      <c r="G38" s="28">
        <v>4952.06</v>
      </c>
      <c r="H38" t="s" s="27">
        <v>1326</v>
      </c>
      <c r="I38" t="s" s="27">
        <v>1327</v>
      </c>
    </row>
    <row r="39" ht="20.05" customHeight="1">
      <c r="A39" t="s" s="24">
        <v>100</v>
      </c>
      <c r="B39" s="25">
        <v>45023</v>
      </c>
      <c r="C39" s="26"/>
      <c r="D39" s="26"/>
      <c r="E39" s="26"/>
      <c r="F39" t="s" s="27">
        <v>95</v>
      </c>
      <c r="G39" s="28">
        <v>2102.81</v>
      </c>
      <c r="H39" t="s" s="27">
        <v>101</v>
      </c>
      <c r="I39" t="s" s="27">
        <v>1328</v>
      </c>
    </row>
    <row r="40" ht="20.05" customHeight="1">
      <c r="A40" t="s" s="24">
        <v>105</v>
      </c>
      <c r="B40" s="25">
        <v>45023</v>
      </c>
      <c r="C40" s="26"/>
      <c r="D40" s="26"/>
      <c r="E40" s="26"/>
      <c r="F40" t="s" s="27">
        <v>95</v>
      </c>
      <c r="G40" s="28">
        <v>2568.19</v>
      </c>
      <c r="H40" t="s" s="27">
        <v>101</v>
      </c>
      <c r="I40" t="s" s="27">
        <v>1329</v>
      </c>
    </row>
    <row r="41" ht="20.05" customHeight="1">
      <c r="A41" t="s" s="24">
        <v>103</v>
      </c>
      <c r="B41" s="25">
        <v>45023</v>
      </c>
      <c r="C41" s="26"/>
      <c r="D41" s="26"/>
      <c r="E41" s="26"/>
      <c r="F41" t="s" s="27">
        <v>95</v>
      </c>
      <c r="G41" s="28">
        <v>2568.19</v>
      </c>
      <c r="H41" t="s" s="27">
        <v>101</v>
      </c>
      <c r="I41" t="s" s="27">
        <v>1330</v>
      </c>
    </row>
    <row r="42" ht="20.05" customHeight="1">
      <c r="A42" t="s" s="24">
        <v>822</v>
      </c>
      <c r="B42" s="25">
        <v>45023</v>
      </c>
      <c r="C42" s="26"/>
      <c r="D42" s="26"/>
      <c r="E42" s="26"/>
      <c r="F42" t="s" s="27">
        <v>95</v>
      </c>
      <c r="G42" s="28">
        <v>2568.19</v>
      </c>
      <c r="H42" t="s" s="27">
        <v>823</v>
      </c>
      <c r="I42" t="s" s="27">
        <v>1331</v>
      </c>
    </row>
    <row r="43" ht="20.05" customHeight="1">
      <c r="A43" t="s" s="24">
        <v>191</v>
      </c>
      <c r="B43" s="25">
        <v>45023</v>
      </c>
      <c r="C43" s="26"/>
      <c r="D43" s="26"/>
      <c r="E43" s="26"/>
      <c r="F43" t="s" s="27">
        <v>95</v>
      </c>
      <c r="G43" s="28">
        <v>5700.1</v>
      </c>
      <c r="H43" t="s" s="27">
        <v>192</v>
      </c>
      <c r="I43" t="s" s="27">
        <v>1332</v>
      </c>
    </row>
    <row r="44" ht="20.05" customHeight="1">
      <c r="A44" t="s" s="24">
        <v>827</v>
      </c>
      <c r="B44" s="25">
        <v>45023</v>
      </c>
      <c r="C44" s="26"/>
      <c r="D44" s="26"/>
      <c r="E44" s="26"/>
      <c r="F44" t="s" s="27">
        <v>95</v>
      </c>
      <c r="G44" s="28">
        <v>5865.82</v>
      </c>
      <c r="H44" t="s" s="27">
        <v>823</v>
      </c>
      <c r="I44" t="s" s="27">
        <v>1333</v>
      </c>
    </row>
    <row r="45" ht="20.05" customHeight="1">
      <c r="A45" t="s" s="24">
        <v>917</v>
      </c>
      <c r="B45" s="25">
        <v>45026</v>
      </c>
      <c r="C45" s="26"/>
      <c r="D45" s="26"/>
      <c r="E45" s="26"/>
      <c r="F45" t="s" s="27">
        <v>95</v>
      </c>
      <c r="G45" s="28">
        <v>2550.96</v>
      </c>
      <c r="H45" t="s" s="27">
        <v>918</v>
      </c>
      <c r="I45" t="s" s="27">
        <v>1334</v>
      </c>
    </row>
    <row r="46" ht="20.05" customHeight="1">
      <c r="A46" t="s" s="24">
        <v>920</v>
      </c>
      <c r="B46" s="25">
        <v>45026</v>
      </c>
      <c r="C46" s="26"/>
      <c r="D46" s="26"/>
      <c r="E46" s="26"/>
      <c r="F46" t="s" s="27">
        <v>95</v>
      </c>
      <c r="G46" s="28">
        <v>5102.17</v>
      </c>
      <c r="H46" t="s" s="27">
        <v>918</v>
      </c>
      <c r="I46" t="s" s="27">
        <v>1335</v>
      </c>
    </row>
    <row r="47" ht="20.05" customHeight="1">
      <c r="A47" t="s" s="24">
        <v>156</v>
      </c>
      <c r="B47" s="25">
        <v>45026</v>
      </c>
      <c r="C47" s="26"/>
      <c r="D47" s="26"/>
      <c r="E47" s="26"/>
      <c r="F47" t="s" s="27">
        <v>95</v>
      </c>
      <c r="G47" s="28">
        <v>10000</v>
      </c>
      <c r="H47" t="s" s="27">
        <v>157</v>
      </c>
      <c r="I47" t="s" s="27">
        <v>1336</v>
      </c>
    </row>
    <row r="48" ht="20.05" customHeight="1">
      <c r="A48" t="s" s="24">
        <v>165</v>
      </c>
      <c r="B48" s="25">
        <v>45027</v>
      </c>
      <c r="C48" s="26"/>
      <c r="D48" s="26"/>
      <c r="E48" s="26"/>
      <c r="F48" t="s" s="27">
        <v>95</v>
      </c>
      <c r="G48" s="28">
        <v>2568.19</v>
      </c>
      <c r="H48" t="s" s="27">
        <v>1026</v>
      </c>
      <c r="I48" t="s" s="27">
        <v>1337</v>
      </c>
    </row>
    <row r="49" ht="20.05" customHeight="1">
      <c r="A49" t="s" s="24">
        <v>905</v>
      </c>
      <c r="B49" s="25">
        <v>45027</v>
      </c>
      <c r="C49" s="26"/>
      <c r="D49" s="26"/>
      <c r="E49" s="26"/>
      <c r="F49" t="s" s="27">
        <v>95</v>
      </c>
      <c r="G49" s="28">
        <v>2585.43</v>
      </c>
      <c r="H49" t="s" s="27">
        <v>906</v>
      </c>
      <c r="I49" t="s" s="27">
        <v>1338</v>
      </c>
    </row>
    <row r="50" ht="20.05" customHeight="1">
      <c r="A50" t="s" s="24">
        <v>798</v>
      </c>
      <c r="B50" s="25">
        <v>45027</v>
      </c>
      <c r="C50" s="26"/>
      <c r="D50" s="26"/>
      <c r="E50" s="26"/>
      <c r="F50" t="s" s="27">
        <v>95</v>
      </c>
      <c r="G50" s="28">
        <v>3731.81</v>
      </c>
      <c r="H50" t="s" s="27">
        <v>799</v>
      </c>
      <c r="I50" t="s" s="27">
        <v>1339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95</v>
      </c>
      <c r="G51" s="28">
        <v>4811.36</v>
      </c>
      <c r="H51" t="s" s="27">
        <v>98</v>
      </c>
      <c r="I51" t="s" s="27">
        <v>977</v>
      </c>
    </row>
    <row r="52" ht="20.05" customHeight="1">
      <c r="A52" t="s" s="24">
        <v>232</v>
      </c>
      <c r="B52" s="25">
        <v>45027</v>
      </c>
      <c r="C52" s="26"/>
      <c r="D52" s="26"/>
      <c r="E52" s="26"/>
      <c r="F52" t="s" s="27">
        <v>91</v>
      </c>
      <c r="G52" s="28">
        <v>6869</v>
      </c>
      <c r="H52" t="s" s="27">
        <v>233</v>
      </c>
      <c r="I52" t="s" s="27">
        <v>1340</v>
      </c>
    </row>
    <row r="53" ht="20.05" customHeight="1">
      <c r="A53" t="s" s="24">
        <v>319</v>
      </c>
      <c r="B53" s="25">
        <v>45027</v>
      </c>
      <c r="C53" s="26"/>
      <c r="D53" s="26"/>
      <c r="E53" s="26"/>
      <c r="F53" t="s" s="27">
        <v>95</v>
      </c>
      <c r="G53" s="28">
        <v>10711.97</v>
      </c>
      <c r="H53" t="s" s="27">
        <v>316</v>
      </c>
      <c r="I53" t="s" s="27">
        <v>1341</v>
      </c>
    </row>
    <row r="54" ht="20.05" customHeight="1">
      <c r="A54" t="s" s="24">
        <v>168</v>
      </c>
      <c r="B54" s="25">
        <v>45028</v>
      </c>
      <c r="C54" s="26"/>
      <c r="D54" s="26"/>
      <c r="E54" s="26"/>
      <c r="F54" t="s" s="27">
        <v>95</v>
      </c>
      <c r="G54" s="28">
        <v>2120.05</v>
      </c>
      <c r="H54" t="s" s="27">
        <v>750</v>
      </c>
      <c r="I54" t="s" s="27">
        <v>1342</v>
      </c>
    </row>
    <row r="55" ht="20.05" customHeight="1">
      <c r="A55" t="s" s="24">
        <v>183</v>
      </c>
      <c r="B55" s="25">
        <v>45028</v>
      </c>
      <c r="C55" s="26"/>
      <c r="D55" s="26"/>
      <c r="E55" s="26"/>
      <c r="F55" t="s" s="27">
        <v>95</v>
      </c>
      <c r="G55" s="28">
        <v>2550.96</v>
      </c>
      <c r="H55" t="s" s="27">
        <v>184</v>
      </c>
      <c r="I55" t="s" s="27">
        <v>1343</v>
      </c>
    </row>
    <row r="56" ht="20.05" customHeight="1">
      <c r="A56" t="s" s="24">
        <v>186</v>
      </c>
      <c r="B56" s="25">
        <v>45028</v>
      </c>
      <c r="C56" s="26"/>
      <c r="D56" s="26"/>
      <c r="E56" s="26"/>
      <c r="F56" t="s" s="27">
        <v>95</v>
      </c>
      <c r="G56" s="28">
        <v>8633.42</v>
      </c>
      <c r="H56" t="s" s="27">
        <v>184</v>
      </c>
      <c r="I56" t="s" s="27">
        <v>1344</v>
      </c>
    </row>
    <row r="57" ht="20.05" customHeight="1">
      <c r="A57" t="s" s="24">
        <v>417</v>
      </c>
      <c r="B57" s="25">
        <v>45030</v>
      </c>
      <c r="C57" s="26"/>
      <c r="D57" s="26"/>
      <c r="E57" s="26"/>
      <c r="F57" t="s" s="27">
        <v>95</v>
      </c>
      <c r="G57" s="28">
        <v>5758.21</v>
      </c>
      <c r="H57" t="s" s="27">
        <v>418</v>
      </c>
      <c r="I57" t="s" s="27">
        <v>1345</v>
      </c>
    </row>
    <row r="58" ht="20.05" customHeight="1">
      <c r="A58" t="s" s="24">
        <v>153</v>
      </c>
      <c r="B58" s="25">
        <v>45030</v>
      </c>
      <c r="C58" s="26"/>
      <c r="D58" s="26"/>
      <c r="E58" s="26"/>
      <c r="F58" t="s" s="27">
        <v>95</v>
      </c>
      <c r="G58" s="28">
        <v>27800.36</v>
      </c>
      <c r="H58" t="s" s="27">
        <v>154</v>
      </c>
      <c r="I58" t="s" s="27">
        <v>1346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95</v>
      </c>
      <c r="G59" s="28">
        <v>2102.81</v>
      </c>
      <c r="H59" t="s" s="27">
        <v>207</v>
      </c>
      <c r="I59" t="s" s="27">
        <v>1347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95</v>
      </c>
      <c r="G60" s="28">
        <v>2120.05</v>
      </c>
      <c r="H60" t="s" s="27">
        <v>207</v>
      </c>
      <c r="I60" t="s" s="27">
        <v>1348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95</v>
      </c>
      <c r="G61" s="28">
        <v>2154.53</v>
      </c>
      <c r="H61" t="s" s="27">
        <v>207</v>
      </c>
      <c r="I61" t="s" s="27">
        <v>1349</v>
      </c>
    </row>
    <row r="62" ht="32.05" customHeight="1">
      <c r="A62" t="s" s="24">
        <v>423</v>
      </c>
      <c r="B62" s="25">
        <v>45033</v>
      </c>
      <c r="C62" s="26"/>
      <c r="D62" s="26"/>
      <c r="E62" s="26"/>
      <c r="F62" t="s" s="27">
        <v>95</v>
      </c>
      <c r="G62" s="28">
        <v>5676.24</v>
      </c>
      <c r="H62" t="s" s="27">
        <v>505</v>
      </c>
      <c r="I62" t="s" s="27">
        <v>1350</v>
      </c>
    </row>
    <row r="63" ht="32.05" customHeight="1">
      <c r="A63" t="s" s="24">
        <v>367</v>
      </c>
      <c r="B63" s="25">
        <v>45033</v>
      </c>
      <c r="C63" s="26"/>
      <c r="D63" s="26"/>
      <c r="E63" s="26"/>
      <c r="F63" t="s" s="27">
        <v>95</v>
      </c>
      <c r="G63" s="28">
        <v>5816.29</v>
      </c>
      <c r="H63" t="s" s="27">
        <v>1160</v>
      </c>
      <c r="I63" t="s" s="27">
        <v>1351</v>
      </c>
    </row>
    <row r="64" ht="20.05" customHeight="1">
      <c r="A64" t="s" s="24">
        <v>219</v>
      </c>
      <c r="B64" s="25">
        <v>45033</v>
      </c>
      <c r="C64" s="26"/>
      <c r="D64" s="26"/>
      <c r="E64" s="26"/>
      <c r="F64" t="s" s="27">
        <v>95</v>
      </c>
      <c r="G64" s="28">
        <v>7567.5</v>
      </c>
      <c r="H64" t="s" s="27">
        <v>1105</v>
      </c>
      <c r="I64" t="s" s="27">
        <v>1352</v>
      </c>
    </row>
    <row r="65" ht="20.05" customHeight="1">
      <c r="A65" t="s" s="24">
        <v>197</v>
      </c>
      <c r="B65" s="25">
        <v>45034</v>
      </c>
      <c r="C65" s="26"/>
      <c r="D65" s="26"/>
      <c r="E65" s="26"/>
      <c r="F65" t="s" s="27">
        <v>95</v>
      </c>
      <c r="G65" s="28">
        <v>8165.63</v>
      </c>
      <c r="H65" t="s" s="27">
        <v>198</v>
      </c>
      <c r="I65" t="s" s="27">
        <v>1353</v>
      </c>
    </row>
    <row r="66" ht="20.05" customHeight="1">
      <c r="A66" t="s" s="24">
        <v>600</v>
      </c>
      <c r="B66" s="25">
        <v>45034</v>
      </c>
      <c r="C66" s="26"/>
      <c r="D66" s="26"/>
      <c r="E66" s="26"/>
      <c r="F66" t="s" s="27">
        <v>95</v>
      </c>
      <c r="G66" s="28">
        <v>8388.219999999999</v>
      </c>
      <c r="H66" t="s" s="27">
        <v>1160</v>
      </c>
      <c r="I66" t="s" s="27">
        <v>1354</v>
      </c>
    </row>
    <row r="67" ht="20.05" customHeight="1">
      <c r="A67" t="s" s="24">
        <v>188</v>
      </c>
      <c r="B67" s="25">
        <v>45034</v>
      </c>
      <c r="C67" s="26"/>
      <c r="D67" s="26"/>
      <c r="E67" s="26"/>
      <c r="F67" t="s" s="27">
        <v>95</v>
      </c>
      <c r="G67" s="28">
        <v>9303.99</v>
      </c>
      <c r="H67" t="s" s="27">
        <v>189</v>
      </c>
      <c r="I67" t="s" s="27">
        <v>1355</v>
      </c>
    </row>
    <row r="68" ht="20.05" customHeight="1">
      <c r="A68" t="s" s="24">
        <v>194</v>
      </c>
      <c r="B68" s="25">
        <v>45035</v>
      </c>
      <c r="C68" s="26"/>
      <c r="D68" s="26"/>
      <c r="E68" s="26"/>
      <c r="F68" t="s" s="27">
        <v>95</v>
      </c>
      <c r="G68" s="28">
        <v>2171.77</v>
      </c>
      <c r="H68" t="s" s="27">
        <v>195</v>
      </c>
      <c r="I68" t="s" s="27">
        <v>1356</v>
      </c>
    </row>
    <row r="69" ht="32.05" customHeight="1">
      <c r="A69" t="s" s="24">
        <v>264</v>
      </c>
      <c r="B69" s="25">
        <v>45035</v>
      </c>
      <c r="C69" s="26"/>
      <c r="D69" s="26"/>
      <c r="E69" s="26"/>
      <c r="F69" t="s" s="27">
        <v>95</v>
      </c>
      <c r="G69" s="28">
        <v>2275.19</v>
      </c>
      <c r="H69" t="s" s="27">
        <v>1357</v>
      </c>
      <c r="I69" t="s" s="27">
        <v>1358</v>
      </c>
    </row>
    <row r="70" ht="32.05" customHeight="1">
      <c r="A70" t="s" s="24">
        <v>274</v>
      </c>
      <c r="B70" s="25">
        <v>45035</v>
      </c>
      <c r="C70" s="26"/>
      <c r="D70" s="26"/>
      <c r="E70" s="26"/>
      <c r="F70" t="s" s="27">
        <v>95</v>
      </c>
      <c r="G70" s="28">
        <v>2568.19</v>
      </c>
      <c r="H70" t="s" s="27">
        <v>1359</v>
      </c>
      <c r="I70" t="s" s="27">
        <v>1360</v>
      </c>
    </row>
    <row r="71" ht="32.05" customHeight="1">
      <c r="A71" t="s" s="24">
        <v>287</v>
      </c>
      <c r="B71" s="25">
        <v>45035</v>
      </c>
      <c r="C71" s="26"/>
      <c r="D71" s="26"/>
      <c r="E71" s="26"/>
      <c r="F71" t="s" s="27">
        <v>95</v>
      </c>
      <c r="G71" s="28">
        <v>10371.51</v>
      </c>
      <c r="H71" t="s" s="27">
        <v>1361</v>
      </c>
      <c r="I71" t="s" s="27">
        <v>1362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91</v>
      </c>
      <c r="G72" s="28">
        <v>13000</v>
      </c>
      <c r="H72" t="s" s="27">
        <v>431</v>
      </c>
      <c r="I72" t="s" s="27">
        <v>432</v>
      </c>
    </row>
    <row r="73" ht="20.05" customHeight="1">
      <c r="A73" t="s" s="24">
        <v>212</v>
      </c>
      <c r="B73" s="25">
        <v>45036</v>
      </c>
      <c r="C73" s="26"/>
      <c r="D73" s="26"/>
      <c r="E73" s="26"/>
      <c r="F73" t="s" s="27">
        <v>95</v>
      </c>
      <c r="G73" s="28">
        <v>2102.81</v>
      </c>
      <c r="H73" t="s" s="27">
        <v>978</v>
      </c>
      <c r="I73" t="s" s="27">
        <v>1363</v>
      </c>
    </row>
    <row r="74" ht="20.05" customHeight="1">
      <c r="A74" t="s" s="24">
        <v>215</v>
      </c>
      <c r="B74" s="25">
        <v>45036</v>
      </c>
      <c r="C74" s="26"/>
      <c r="D74" s="26"/>
      <c r="E74" s="26"/>
      <c r="F74" t="s" s="27">
        <v>95</v>
      </c>
      <c r="G74" s="28">
        <v>2102.81</v>
      </c>
      <c r="H74" t="s" s="27">
        <v>978</v>
      </c>
      <c r="I74" t="s" s="27">
        <v>1364</v>
      </c>
    </row>
    <row r="75" ht="20.05" customHeight="1">
      <c r="A75" t="s" s="24">
        <v>217</v>
      </c>
      <c r="B75" s="25">
        <v>45036</v>
      </c>
      <c r="C75" s="26"/>
      <c r="D75" s="26"/>
      <c r="E75" s="26"/>
      <c r="F75" t="s" s="27">
        <v>95</v>
      </c>
      <c r="G75" s="28">
        <v>2275.19</v>
      </c>
      <c r="H75" t="s" s="27">
        <v>978</v>
      </c>
      <c r="I75" t="s" s="27">
        <v>1365</v>
      </c>
    </row>
    <row r="76" ht="20.05" customHeight="1">
      <c r="A76" t="s" s="24">
        <v>227</v>
      </c>
      <c r="B76" s="25">
        <v>45036</v>
      </c>
      <c r="C76" s="26"/>
      <c r="D76" s="26"/>
      <c r="E76" s="26"/>
      <c r="F76" t="s" s="27">
        <v>95</v>
      </c>
      <c r="G76" s="28">
        <v>2275.19</v>
      </c>
      <c r="H76" t="s" s="27">
        <v>858</v>
      </c>
      <c r="I76" t="s" s="27">
        <v>1366</v>
      </c>
    </row>
    <row r="77" ht="20.05" customHeight="1">
      <c r="A77" t="s" s="24">
        <v>230</v>
      </c>
      <c r="B77" s="25">
        <v>45036</v>
      </c>
      <c r="C77" s="26"/>
      <c r="D77" s="26"/>
      <c r="E77" s="26"/>
      <c r="F77" t="s" s="27">
        <v>95</v>
      </c>
      <c r="G77" s="28">
        <v>3734.08</v>
      </c>
      <c r="H77" t="s" s="27">
        <v>858</v>
      </c>
      <c r="I77" t="s" s="27">
        <v>1367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95</v>
      </c>
      <c r="G78" s="28">
        <v>5019.05</v>
      </c>
      <c r="H78" t="s" s="27">
        <v>1368</v>
      </c>
      <c r="I78" t="s" s="27">
        <v>1369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95</v>
      </c>
      <c r="G79" s="28">
        <v>5729.29</v>
      </c>
      <c r="H79" t="s" s="27">
        <v>1368</v>
      </c>
      <c r="I79" t="s" s="27">
        <v>1370</v>
      </c>
    </row>
    <row r="80" ht="20.05" customHeight="1">
      <c r="A80" t="s" s="24">
        <v>94</v>
      </c>
      <c r="B80" s="25">
        <v>45037</v>
      </c>
      <c r="C80" s="26"/>
      <c r="D80" s="26"/>
      <c r="E80" s="26"/>
      <c r="F80" t="s" s="27">
        <v>95</v>
      </c>
      <c r="G80" s="28">
        <v>5129.82</v>
      </c>
      <c r="H80" t="s" s="27">
        <v>1371</v>
      </c>
      <c r="I80" t="s" s="27">
        <v>1372</v>
      </c>
    </row>
    <row r="81" ht="20.05" customHeight="1">
      <c r="A81" t="s" s="24">
        <v>143</v>
      </c>
      <c r="B81" s="25">
        <v>45037</v>
      </c>
      <c r="C81" s="26"/>
      <c r="D81" s="26"/>
      <c r="E81" s="26"/>
      <c r="F81" t="s" s="27">
        <v>95</v>
      </c>
      <c r="G81" s="28">
        <v>8529.84</v>
      </c>
      <c r="H81" t="s" s="27">
        <v>204</v>
      </c>
      <c r="I81" t="s" s="27">
        <v>1373</v>
      </c>
    </row>
    <row r="82" ht="20.05" customHeight="1">
      <c r="A82" t="s" s="24">
        <v>675</v>
      </c>
      <c r="B82" s="25">
        <v>45037</v>
      </c>
      <c r="C82" s="26"/>
      <c r="D82" s="26"/>
      <c r="E82" s="26"/>
      <c r="F82" t="s" s="27">
        <v>95</v>
      </c>
      <c r="G82" s="28">
        <v>9143.5</v>
      </c>
      <c r="H82" t="s" s="27">
        <v>842</v>
      </c>
      <c r="I82" t="s" s="27">
        <v>1374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95</v>
      </c>
      <c r="G83" s="28">
        <v>2102.81</v>
      </c>
      <c r="H83" t="s" s="27">
        <v>222</v>
      </c>
      <c r="I83" t="s" s="27">
        <v>1375</v>
      </c>
    </row>
    <row r="84" ht="20.05" customHeight="1">
      <c r="A84" t="s" s="24">
        <v>224</v>
      </c>
      <c r="B84" s="25">
        <v>45040</v>
      </c>
      <c r="C84" s="26"/>
      <c r="D84" s="26"/>
      <c r="E84" s="26"/>
      <c r="F84" t="s" s="27">
        <v>95</v>
      </c>
      <c r="G84" s="28">
        <v>2102.81</v>
      </c>
      <c r="H84" t="s" s="27">
        <v>222</v>
      </c>
      <c r="I84" t="s" s="27">
        <v>1376</v>
      </c>
    </row>
    <row r="85" ht="20.05" customHeight="1">
      <c r="A85" t="s" s="24">
        <v>744</v>
      </c>
      <c r="B85" s="25">
        <v>45040</v>
      </c>
      <c r="C85" s="26"/>
      <c r="D85" s="26"/>
      <c r="E85" s="26"/>
      <c r="F85" t="s" s="27">
        <v>95</v>
      </c>
      <c r="G85" s="28">
        <v>2928.48</v>
      </c>
      <c r="H85" t="s" s="27">
        <v>1377</v>
      </c>
      <c r="I85" t="s" s="27">
        <v>1378</v>
      </c>
    </row>
    <row r="86" ht="20.05" customHeight="1">
      <c r="A86" t="s" s="24">
        <v>245</v>
      </c>
      <c r="B86" s="25">
        <v>45040</v>
      </c>
      <c r="C86" s="26"/>
      <c r="D86" s="26"/>
      <c r="E86" s="26"/>
      <c r="F86" t="s" s="27">
        <v>95</v>
      </c>
      <c r="G86" s="28">
        <v>5049.36</v>
      </c>
      <c r="H86" t="s" s="27">
        <v>246</v>
      </c>
      <c r="I86" t="s" s="27">
        <v>1379</v>
      </c>
    </row>
    <row r="87" ht="20.05" customHeight="1">
      <c r="A87" t="s" s="24">
        <v>245</v>
      </c>
      <c r="B87" s="25">
        <v>45040</v>
      </c>
      <c r="C87" s="26"/>
      <c r="D87" s="26"/>
      <c r="E87" s="26"/>
      <c r="F87" t="s" s="27">
        <v>95</v>
      </c>
      <c r="G87" s="28">
        <v>5215.31</v>
      </c>
      <c r="H87" t="s" s="27">
        <v>246</v>
      </c>
      <c r="I87" t="s" s="27">
        <v>1380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95</v>
      </c>
      <c r="G88" s="28">
        <v>6135.74</v>
      </c>
      <c r="H88" t="s" s="27">
        <v>222</v>
      </c>
      <c r="I88" t="s" s="27">
        <v>1381</v>
      </c>
    </row>
    <row r="89" ht="20.05" customHeight="1">
      <c r="A89" t="s" s="24">
        <v>109</v>
      </c>
      <c r="B89" s="25">
        <v>45040</v>
      </c>
      <c r="C89" s="26"/>
      <c r="D89" s="26"/>
      <c r="E89" s="26"/>
      <c r="F89" t="s" s="27">
        <v>95</v>
      </c>
      <c r="G89" s="28">
        <v>10595.31</v>
      </c>
      <c r="H89" t="s" s="27">
        <v>110</v>
      </c>
      <c r="I89" t="s" s="27">
        <v>1382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95</v>
      </c>
      <c r="G90" s="28">
        <v>25254.83</v>
      </c>
      <c r="H90" t="s" s="27">
        <v>1383</v>
      </c>
      <c r="I90" t="s" s="27">
        <v>1384</v>
      </c>
    </row>
    <row r="91" ht="20.05" customHeight="1">
      <c r="A91" t="s" s="24">
        <v>235</v>
      </c>
      <c r="B91" s="25">
        <v>45041</v>
      </c>
      <c r="C91" s="26"/>
      <c r="D91" s="26"/>
      <c r="E91" s="26"/>
      <c r="F91" t="s" s="27">
        <v>95</v>
      </c>
      <c r="G91" s="28">
        <v>8743.57</v>
      </c>
      <c r="H91" t="s" s="27">
        <v>236</v>
      </c>
      <c r="I91" t="s" s="27">
        <v>1385</v>
      </c>
    </row>
    <row r="92" ht="32.05" customHeight="1">
      <c r="A92" t="s" s="24">
        <v>423</v>
      </c>
      <c r="B92" s="25">
        <v>45044</v>
      </c>
      <c r="C92" s="26"/>
      <c r="D92" s="26"/>
      <c r="E92" s="26"/>
      <c r="F92" t="s" s="27">
        <v>95</v>
      </c>
      <c r="G92" s="28">
        <v>5764.05</v>
      </c>
      <c r="H92" t="s" s="27">
        <v>505</v>
      </c>
      <c r="I92" t="s" s="27">
        <v>1350</v>
      </c>
    </row>
    <row r="93" ht="20.05" customHeight="1">
      <c r="A93" t="s" s="24">
        <v>753</v>
      </c>
      <c r="B93" s="25">
        <v>45044</v>
      </c>
      <c r="C93" s="26"/>
      <c r="D93" s="26"/>
      <c r="E93" s="26"/>
      <c r="F93" t="s" s="27">
        <v>95</v>
      </c>
      <c r="G93" s="28">
        <v>6602.77</v>
      </c>
      <c r="H93" t="s" s="27">
        <v>1386</v>
      </c>
      <c r="I93" t="s" s="27">
        <v>1387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656</v>
      </c>
      <c r="B2" s="20">
        <v>45012</v>
      </c>
      <c r="C2" s="21"/>
      <c r="D2" s="21"/>
      <c r="E2" s="21"/>
      <c r="F2" t="s" s="22">
        <v>95</v>
      </c>
      <c r="G2" s="23">
        <v>2102.81</v>
      </c>
      <c r="H2" t="s" s="22">
        <v>657</v>
      </c>
      <c r="I2" t="s" s="22">
        <v>1388</v>
      </c>
    </row>
    <row r="3" ht="20.05" customHeight="1">
      <c r="A3" t="s" s="24">
        <v>454</v>
      </c>
      <c r="B3" s="25">
        <v>45012</v>
      </c>
      <c r="C3" s="26"/>
      <c r="D3" s="26"/>
      <c r="E3" s="26"/>
      <c r="F3" t="s" s="27">
        <v>95</v>
      </c>
      <c r="G3" s="28">
        <v>2447.53</v>
      </c>
      <c r="H3" t="s" s="27">
        <v>455</v>
      </c>
      <c r="I3" t="s" s="27">
        <v>456</v>
      </c>
    </row>
    <row r="4" ht="20.05" customHeight="1">
      <c r="A4" t="s" s="24">
        <v>165</v>
      </c>
      <c r="B4" s="25">
        <v>45012</v>
      </c>
      <c r="C4" s="26"/>
      <c r="D4" s="26"/>
      <c r="E4" s="26"/>
      <c r="F4" t="s" s="27">
        <v>95</v>
      </c>
      <c r="G4" s="28">
        <v>2568.44</v>
      </c>
      <c r="H4" t="s" s="27">
        <v>1160</v>
      </c>
      <c r="I4" t="s" s="27">
        <v>1389</v>
      </c>
    </row>
    <row r="5" ht="20.05" customHeight="1">
      <c r="A5" t="s" s="24">
        <v>798</v>
      </c>
      <c r="B5" s="25">
        <v>45012</v>
      </c>
      <c r="C5" s="26"/>
      <c r="D5" s="26"/>
      <c r="E5" s="26"/>
      <c r="F5" t="s" s="27">
        <v>95</v>
      </c>
      <c r="G5" s="28">
        <v>3593.22</v>
      </c>
      <c r="H5" t="s" s="27">
        <v>1390</v>
      </c>
      <c r="I5" t="s" s="27">
        <v>1391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95</v>
      </c>
      <c r="G6" s="28">
        <v>3942.95</v>
      </c>
      <c r="H6" t="s" s="27">
        <v>107</v>
      </c>
      <c r="I6" t="s" s="27">
        <v>1392</v>
      </c>
    </row>
    <row r="7" ht="20.05" customHeight="1">
      <c r="A7" t="s" s="24">
        <v>135</v>
      </c>
      <c r="B7" s="25">
        <v>45012</v>
      </c>
      <c r="C7" s="26"/>
      <c r="D7" s="26"/>
      <c r="E7" s="26"/>
      <c r="F7" t="s" s="27">
        <v>95</v>
      </c>
      <c r="G7" s="28">
        <v>6769.47</v>
      </c>
      <c r="H7" t="s" s="27">
        <v>136</v>
      </c>
      <c r="I7" t="s" s="27">
        <v>1393</v>
      </c>
    </row>
    <row r="8" ht="20.05" customHeight="1">
      <c r="A8" t="s" s="24">
        <v>188</v>
      </c>
      <c r="B8" s="25">
        <v>45012</v>
      </c>
      <c r="C8" s="26"/>
      <c r="D8" s="26"/>
      <c r="E8" s="26"/>
      <c r="F8" t="s" s="27">
        <v>95</v>
      </c>
      <c r="G8" s="28">
        <v>9388.110000000001</v>
      </c>
      <c r="H8" t="s" s="27">
        <v>189</v>
      </c>
      <c r="I8" t="s" s="27">
        <v>1394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95</v>
      </c>
      <c r="G9" s="28">
        <v>2100</v>
      </c>
      <c r="H9" t="s" s="27">
        <v>1395</v>
      </c>
      <c r="I9" t="s" s="27">
        <v>1396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95</v>
      </c>
      <c r="G10" s="28">
        <v>2550.96</v>
      </c>
      <c r="H10" t="s" s="27">
        <v>1397</v>
      </c>
      <c r="I10" t="s" s="27">
        <v>776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95</v>
      </c>
      <c r="G11" s="28">
        <v>2550.96</v>
      </c>
      <c r="H11" t="s" s="27">
        <v>1397</v>
      </c>
      <c r="I11" t="s" s="27">
        <v>1398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95</v>
      </c>
      <c r="G12" s="28">
        <v>4205.84</v>
      </c>
      <c r="H12" t="s" s="27">
        <v>990</v>
      </c>
      <c r="I12" t="s" s="27">
        <v>1399</v>
      </c>
    </row>
    <row r="13" ht="20.05" customHeight="1">
      <c r="A13" t="s" s="24">
        <v>781</v>
      </c>
      <c r="B13" s="25">
        <v>45013</v>
      </c>
      <c r="C13" s="26"/>
      <c r="D13" s="26"/>
      <c r="E13" s="26"/>
      <c r="F13" t="s" s="27">
        <v>95</v>
      </c>
      <c r="G13" s="28">
        <v>5136.63</v>
      </c>
      <c r="H13" t="s" s="27">
        <v>782</v>
      </c>
      <c r="I13" t="s" s="27">
        <v>1400</v>
      </c>
    </row>
    <row r="14" ht="32.05" customHeight="1">
      <c r="A14" t="s" s="24">
        <v>423</v>
      </c>
      <c r="B14" s="25">
        <v>45013</v>
      </c>
      <c r="C14" s="26"/>
      <c r="D14" s="26"/>
      <c r="E14" s="26"/>
      <c r="F14" t="s" s="27">
        <v>95</v>
      </c>
      <c r="G14" s="28">
        <v>5207.97</v>
      </c>
      <c r="H14" t="s" s="27">
        <v>505</v>
      </c>
      <c r="I14" t="s" s="27">
        <v>1350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95</v>
      </c>
      <c r="G15" s="28">
        <v>6057.86</v>
      </c>
      <c r="H15" t="s" s="27">
        <v>1401</v>
      </c>
      <c r="I15" t="s" s="27">
        <v>1402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249</v>
      </c>
      <c r="G16" s="28">
        <v>10300</v>
      </c>
      <c r="H16" t="s" s="27">
        <v>1403</v>
      </c>
      <c r="I16" t="s" s="27">
        <v>1404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95</v>
      </c>
      <c r="G17" s="28">
        <v>12824.88</v>
      </c>
      <c r="H17" t="s" s="27">
        <v>990</v>
      </c>
      <c r="I17" t="s" s="27">
        <v>1405</v>
      </c>
    </row>
    <row r="18" ht="20.05" customHeight="1">
      <c r="A18" t="s" s="24">
        <v>1000</v>
      </c>
      <c r="B18" s="25">
        <v>45013</v>
      </c>
      <c r="C18" s="26"/>
      <c r="D18" s="26"/>
      <c r="E18" s="26"/>
      <c r="F18" t="s" s="27">
        <v>95</v>
      </c>
      <c r="G18" s="28">
        <v>14620.83</v>
      </c>
      <c r="H18" t="s" s="27">
        <v>1406</v>
      </c>
      <c r="I18" t="s" s="27">
        <v>1407</v>
      </c>
    </row>
    <row r="19" ht="20.05" customHeight="1">
      <c r="A19" t="s" s="24">
        <v>258</v>
      </c>
      <c r="B19" s="25">
        <v>45014</v>
      </c>
      <c r="C19" s="26"/>
      <c r="D19" s="26"/>
      <c r="E19" s="26"/>
      <c r="F19" t="s" s="27">
        <v>259</v>
      </c>
      <c r="G19" s="28">
        <v>2102.81</v>
      </c>
      <c r="H19" t="s" s="27">
        <v>260</v>
      </c>
      <c r="I19" t="s" s="27">
        <v>261</v>
      </c>
    </row>
    <row r="20" ht="32.05" customHeight="1">
      <c r="A20" t="s" s="24">
        <v>889</v>
      </c>
      <c r="B20" s="25">
        <v>45014</v>
      </c>
      <c r="C20" s="26"/>
      <c r="D20" s="26"/>
      <c r="E20" s="26"/>
      <c r="F20" t="s" s="27">
        <v>95</v>
      </c>
      <c r="G20" s="28">
        <v>2516.74</v>
      </c>
      <c r="H20" t="s" s="27">
        <v>1408</v>
      </c>
      <c r="I20" t="s" s="27">
        <v>1409</v>
      </c>
    </row>
    <row r="21" ht="32.05" customHeight="1">
      <c r="A21" t="s" s="24">
        <v>886</v>
      </c>
      <c r="B21" s="25">
        <v>45014</v>
      </c>
      <c r="C21" s="26"/>
      <c r="D21" s="26"/>
      <c r="E21" s="26"/>
      <c r="F21" t="s" s="27">
        <v>95</v>
      </c>
      <c r="G21" s="28">
        <v>2516.74</v>
      </c>
      <c r="H21" t="s" s="27">
        <v>1408</v>
      </c>
      <c r="I21" t="s" s="27">
        <v>1410</v>
      </c>
    </row>
    <row r="22" ht="32.05" customHeight="1">
      <c r="A22" t="s" s="24">
        <v>1033</v>
      </c>
      <c r="B22" s="25">
        <v>45014</v>
      </c>
      <c r="C22" s="26"/>
      <c r="D22" s="26"/>
      <c r="E22" s="26"/>
      <c r="F22" t="s" s="27">
        <v>95</v>
      </c>
      <c r="G22" s="28">
        <v>2533.97</v>
      </c>
      <c r="H22" t="s" s="27">
        <v>1408</v>
      </c>
      <c r="I22" t="s" s="27">
        <v>1411</v>
      </c>
    </row>
    <row r="23" ht="20.05" customHeight="1">
      <c r="A23" t="s" s="24">
        <v>673</v>
      </c>
      <c r="B23" s="25">
        <v>45014</v>
      </c>
      <c r="C23" s="26"/>
      <c r="D23" s="26"/>
      <c r="E23" s="26"/>
      <c r="F23" t="s" s="27">
        <v>95</v>
      </c>
      <c r="G23" s="28">
        <v>5654.01</v>
      </c>
      <c r="H23" t="s" s="27">
        <v>1412</v>
      </c>
      <c r="I23" t="s" s="27">
        <v>1413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95</v>
      </c>
      <c r="G24" s="28">
        <v>10055</v>
      </c>
      <c r="H24" t="s" s="27">
        <v>918</v>
      </c>
      <c r="I24" t="s" s="27">
        <v>1414</v>
      </c>
    </row>
    <row r="25" ht="32.05" customHeight="1">
      <c r="A25" t="s" s="24">
        <v>661</v>
      </c>
      <c r="B25" s="25">
        <v>45014</v>
      </c>
      <c r="C25" s="26"/>
      <c r="D25" s="26"/>
      <c r="E25" s="26"/>
      <c r="F25" t="s" s="27">
        <v>95</v>
      </c>
      <c r="G25" s="28">
        <v>10078.73</v>
      </c>
      <c r="H25" t="s" s="27">
        <v>1415</v>
      </c>
      <c r="I25" t="s" s="27">
        <v>1416</v>
      </c>
    </row>
    <row r="26" ht="32.05" customHeight="1">
      <c r="A26" t="s" s="24">
        <v>793</v>
      </c>
      <c r="B26" s="25">
        <v>45014</v>
      </c>
      <c r="C26" s="26"/>
      <c r="D26" s="26"/>
      <c r="E26" s="26"/>
      <c r="F26" t="s" s="27">
        <v>95</v>
      </c>
      <c r="G26" s="28">
        <v>14846.43</v>
      </c>
      <c r="H26" t="s" s="27">
        <v>1408</v>
      </c>
      <c r="I26" t="s" s="27">
        <v>1417</v>
      </c>
    </row>
    <row r="27" ht="32.05" customHeight="1">
      <c r="A27" t="s" s="24">
        <v>282</v>
      </c>
      <c r="B27" s="25">
        <v>45015</v>
      </c>
      <c r="C27" s="26"/>
      <c r="D27" s="26"/>
      <c r="E27" s="26"/>
      <c r="F27" t="s" s="27">
        <v>95</v>
      </c>
      <c r="G27" s="28">
        <v>2602.66</v>
      </c>
      <c r="H27" t="s" s="27">
        <v>1418</v>
      </c>
      <c r="I27" t="s" s="27">
        <v>1419</v>
      </c>
    </row>
    <row r="28" ht="20.05" customHeight="1">
      <c r="A28" t="s" s="24">
        <v>941</v>
      </c>
      <c r="B28" s="25">
        <v>45015</v>
      </c>
      <c r="C28" s="26"/>
      <c r="D28" s="26"/>
      <c r="E28" s="26"/>
      <c r="F28" t="s" s="27">
        <v>95</v>
      </c>
      <c r="G28" s="28">
        <v>6931.64</v>
      </c>
      <c r="H28" t="s" s="27">
        <v>942</v>
      </c>
      <c r="I28" t="s" s="27">
        <v>1420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95</v>
      </c>
      <c r="G29" s="28">
        <v>9754.129999999999</v>
      </c>
      <c r="H29" t="s" s="27">
        <v>146</v>
      </c>
      <c r="I29" t="s" s="27">
        <v>1421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212</v>
      </c>
      <c r="B2" s="20">
        <v>45002</v>
      </c>
      <c r="C2" s="21"/>
      <c r="D2" s="21"/>
      <c r="E2" s="21"/>
      <c r="F2" t="s" s="22">
        <v>95</v>
      </c>
      <c r="G2" s="23">
        <v>2103.03</v>
      </c>
      <c r="H2" t="s" s="22">
        <v>978</v>
      </c>
      <c r="I2" t="s" s="22">
        <v>1422</v>
      </c>
    </row>
    <row r="3" ht="20.05" customHeight="1">
      <c r="A3" t="s" s="24">
        <v>215</v>
      </c>
      <c r="B3" s="25">
        <v>45002</v>
      </c>
      <c r="C3" s="26"/>
      <c r="D3" s="26"/>
      <c r="E3" s="26"/>
      <c r="F3" t="s" s="27">
        <v>95</v>
      </c>
      <c r="G3" s="28">
        <v>2103.03</v>
      </c>
      <c r="H3" t="s" s="27">
        <v>978</v>
      </c>
      <c r="I3" t="s" s="27">
        <v>1423</v>
      </c>
    </row>
    <row r="4" ht="20.05" customHeight="1">
      <c r="A4" t="s" s="24">
        <v>194</v>
      </c>
      <c r="B4" s="25">
        <v>45002</v>
      </c>
      <c r="C4" s="26"/>
      <c r="D4" s="26"/>
      <c r="E4" s="26"/>
      <c r="F4" t="s" s="27">
        <v>95</v>
      </c>
      <c r="G4" s="28">
        <v>2171.99</v>
      </c>
      <c r="H4" t="s" s="27">
        <v>195</v>
      </c>
      <c r="I4" t="s" s="27">
        <v>1424</v>
      </c>
    </row>
    <row r="5" ht="20.05" customHeight="1">
      <c r="A5" t="s" s="24">
        <v>217</v>
      </c>
      <c r="B5" s="25">
        <v>45002</v>
      </c>
      <c r="C5" s="26"/>
      <c r="D5" s="26"/>
      <c r="E5" s="26"/>
      <c r="F5" t="s" s="27">
        <v>95</v>
      </c>
      <c r="G5" s="28">
        <v>2275.41</v>
      </c>
      <c r="H5" t="s" s="27">
        <v>978</v>
      </c>
      <c r="I5" t="s" s="27">
        <v>1425</v>
      </c>
    </row>
    <row r="6" ht="32.05" customHeight="1">
      <c r="A6" t="s" s="24">
        <v>248</v>
      </c>
      <c r="B6" s="25">
        <v>45005</v>
      </c>
      <c r="C6" s="26"/>
      <c r="D6" s="26"/>
      <c r="E6" s="26"/>
      <c r="F6" t="s" s="27">
        <v>249</v>
      </c>
      <c r="G6" s="28">
        <v>2161.97</v>
      </c>
      <c r="H6" t="s" s="27">
        <v>1426</v>
      </c>
      <c r="I6" t="s" s="27">
        <v>1427</v>
      </c>
    </row>
    <row r="7" ht="20.05" customHeight="1">
      <c r="A7" t="s" s="24">
        <v>227</v>
      </c>
      <c r="B7" s="25">
        <v>45005</v>
      </c>
      <c r="C7" s="26"/>
      <c r="D7" s="26"/>
      <c r="E7" s="26"/>
      <c r="F7" t="s" s="27">
        <v>95</v>
      </c>
      <c r="G7" s="28">
        <v>2275.41</v>
      </c>
      <c r="H7" t="s" s="27">
        <v>858</v>
      </c>
      <c r="I7" t="s" s="27">
        <v>1428</v>
      </c>
    </row>
    <row r="8" ht="20.05" customHeight="1">
      <c r="A8" t="s" s="24">
        <v>744</v>
      </c>
      <c r="B8" s="25">
        <v>45005</v>
      </c>
      <c r="C8" s="26"/>
      <c r="D8" s="26"/>
      <c r="E8" s="26"/>
      <c r="F8" t="s" s="27">
        <v>95</v>
      </c>
      <c r="G8" s="28">
        <v>3040.82</v>
      </c>
      <c r="H8" t="s" s="27">
        <v>1377</v>
      </c>
      <c r="I8" t="s" s="27">
        <v>1429</v>
      </c>
    </row>
    <row r="9" ht="20.05" customHeight="1">
      <c r="A9" t="s" s="24">
        <v>230</v>
      </c>
      <c r="B9" s="25">
        <v>45005</v>
      </c>
      <c r="C9" s="26"/>
      <c r="D9" s="26"/>
      <c r="E9" s="26"/>
      <c r="F9" t="s" s="27">
        <v>95</v>
      </c>
      <c r="G9" s="28">
        <v>3784.81</v>
      </c>
      <c r="H9" t="s" s="27">
        <v>858</v>
      </c>
      <c r="I9" t="s" s="27">
        <v>1430</v>
      </c>
    </row>
    <row r="10" ht="20.05" customHeight="1">
      <c r="A10" t="s" s="24">
        <v>1431</v>
      </c>
      <c r="B10" s="25">
        <v>45005</v>
      </c>
      <c r="C10" s="26"/>
      <c r="D10" s="26"/>
      <c r="E10" s="26"/>
      <c r="F10" t="s" s="27">
        <v>95</v>
      </c>
      <c r="G10" s="28">
        <v>6196.68</v>
      </c>
      <c r="H10" t="s" s="27">
        <v>1432</v>
      </c>
      <c r="I10" t="s" s="27">
        <v>1433</v>
      </c>
    </row>
    <row r="11" ht="20.05" customHeight="1">
      <c r="A11" t="s" s="24">
        <v>197</v>
      </c>
      <c r="B11" s="25">
        <v>45005</v>
      </c>
      <c r="C11" s="26"/>
      <c r="D11" s="26"/>
      <c r="E11" s="26"/>
      <c r="F11" t="s" s="27">
        <v>95</v>
      </c>
      <c r="G11" s="28">
        <v>8152.72</v>
      </c>
      <c r="H11" t="s" s="27">
        <v>198</v>
      </c>
      <c r="I11" t="s" s="27">
        <v>1434</v>
      </c>
    </row>
    <row r="12" ht="20.05" customHeight="1">
      <c r="A12" t="s" s="24">
        <v>675</v>
      </c>
      <c r="B12" s="25">
        <v>45005</v>
      </c>
      <c r="C12" s="26"/>
      <c r="D12" s="26"/>
      <c r="E12" s="26"/>
      <c r="F12" t="s" s="27">
        <v>95</v>
      </c>
      <c r="G12" s="28">
        <v>8897.440000000001</v>
      </c>
      <c r="H12" t="s" s="27">
        <v>842</v>
      </c>
      <c r="I12" t="s" s="27">
        <v>1435</v>
      </c>
    </row>
    <row r="13" ht="20.05" customHeight="1">
      <c r="A13" t="s" s="24">
        <v>94</v>
      </c>
      <c r="B13" s="25">
        <v>45006</v>
      </c>
      <c r="C13" s="26"/>
      <c r="D13" s="26"/>
      <c r="E13" s="26"/>
      <c r="F13" t="s" s="27">
        <v>95</v>
      </c>
      <c r="G13" s="28">
        <v>4920.87</v>
      </c>
      <c r="H13" t="s" s="27">
        <v>1371</v>
      </c>
      <c r="I13" t="s" s="27">
        <v>1436</v>
      </c>
    </row>
    <row r="14" ht="20.05" customHeight="1">
      <c r="A14" t="s" s="24">
        <v>235</v>
      </c>
      <c r="B14" s="25">
        <v>45006</v>
      </c>
      <c r="C14" s="26"/>
      <c r="D14" s="26"/>
      <c r="E14" s="26"/>
      <c r="F14" t="s" s="27">
        <v>95</v>
      </c>
      <c r="G14" s="28">
        <v>7598.91</v>
      </c>
      <c r="H14" t="s" s="27">
        <v>236</v>
      </c>
      <c r="I14" t="s" s="27">
        <v>1437</v>
      </c>
    </row>
    <row r="15" ht="20.05" customHeight="1">
      <c r="A15" t="s" s="24">
        <v>153</v>
      </c>
      <c r="B15" s="25">
        <v>45006</v>
      </c>
      <c r="C15" s="26"/>
      <c r="D15" s="26"/>
      <c r="E15" s="26"/>
      <c r="F15" t="s" s="27">
        <v>95</v>
      </c>
      <c r="G15" s="28">
        <v>27207.29</v>
      </c>
      <c r="H15" t="s" s="27">
        <v>154</v>
      </c>
      <c r="I15" t="s" s="27">
        <v>1438</v>
      </c>
    </row>
    <row r="16" ht="20.05" customHeight="1">
      <c r="A16" t="s" s="24">
        <v>643</v>
      </c>
      <c r="B16" s="25">
        <v>45007</v>
      </c>
      <c r="C16" s="26"/>
      <c r="D16" s="26"/>
      <c r="E16" s="26"/>
      <c r="F16" t="s" s="27">
        <v>95</v>
      </c>
      <c r="G16" s="28">
        <v>4203.37</v>
      </c>
      <c r="H16" t="s" s="27">
        <v>1439</v>
      </c>
      <c r="I16" t="s" s="27">
        <v>1440</v>
      </c>
    </row>
    <row r="17" ht="20.05" customHeight="1">
      <c r="A17" t="s" s="24">
        <v>646</v>
      </c>
      <c r="B17" s="25">
        <v>45007</v>
      </c>
      <c r="C17" s="26"/>
      <c r="D17" s="26"/>
      <c r="E17" s="26"/>
      <c r="F17" t="s" s="27">
        <v>95</v>
      </c>
      <c r="G17" s="28">
        <v>4823.54</v>
      </c>
      <c r="H17" t="s" s="27">
        <v>1439</v>
      </c>
      <c r="I17" t="s" s="27">
        <v>1441</v>
      </c>
    </row>
    <row r="18" ht="20.05" customHeight="1">
      <c r="A18" t="s" s="24">
        <v>649</v>
      </c>
      <c r="B18" s="25">
        <v>45007</v>
      </c>
      <c r="C18" s="26"/>
      <c r="D18" s="26"/>
      <c r="E18" s="26"/>
      <c r="F18" t="s" s="27">
        <v>95</v>
      </c>
      <c r="G18" s="28">
        <v>9306.59</v>
      </c>
      <c r="H18" t="s" s="27">
        <v>1439</v>
      </c>
      <c r="I18" t="s" s="27">
        <v>1442</v>
      </c>
    </row>
    <row r="19" ht="20.05" customHeight="1">
      <c r="A19" t="s" s="24">
        <v>651</v>
      </c>
      <c r="B19" s="25">
        <v>45007</v>
      </c>
      <c r="C19" s="26"/>
      <c r="D19" s="26"/>
      <c r="E19" s="26"/>
      <c r="F19" t="s" s="27">
        <v>95</v>
      </c>
      <c r="G19" s="28">
        <v>13816.36</v>
      </c>
      <c r="H19" t="s" s="27">
        <v>1439</v>
      </c>
      <c r="I19" t="s" s="27">
        <v>1443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95</v>
      </c>
      <c r="G20" s="28">
        <v>35344.96</v>
      </c>
      <c r="H20" t="s" s="27">
        <v>1444</v>
      </c>
      <c r="I20" t="s" s="27">
        <v>1445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95</v>
      </c>
      <c r="G21" s="28">
        <v>2103.03</v>
      </c>
      <c r="H21" t="s" s="27">
        <v>222</v>
      </c>
      <c r="I21" t="s" s="27">
        <v>1446</v>
      </c>
    </row>
    <row r="22" ht="20.05" customHeight="1">
      <c r="A22" t="s" s="24">
        <v>224</v>
      </c>
      <c r="B22" s="25">
        <v>45008</v>
      </c>
      <c r="C22" s="26"/>
      <c r="D22" s="26"/>
      <c r="E22" s="26"/>
      <c r="F22" t="s" s="27">
        <v>95</v>
      </c>
      <c r="G22" s="28">
        <v>2103.03</v>
      </c>
      <c r="H22" t="s" s="27">
        <v>222</v>
      </c>
      <c r="I22" t="s" s="27">
        <v>1447</v>
      </c>
    </row>
    <row r="23" ht="20.05" customHeight="1">
      <c r="A23" t="s" s="24">
        <v>183</v>
      </c>
      <c r="B23" s="25">
        <v>45008</v>
      </c>
      <c r="C23" s="26"/>
      <c r="D23" s="26"/>
      <c r="E23" s="26"/>
      <c r="F23" t="s" s="27">
        <v>95</v>
      </c>
      <c r="G23" s="28">
        <v>2551.21</v>
      </c>
      <c r="H23" t="s" s="27">
        <v>184</v>
      </c>
      <c r="I23" t="s" s="27">
        <v>1448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95</v>
      </c>
      <c r="G24" s="28">
        <v>5898.24</v>
      </c>
      <c r="H24" t="s" s="27">
        <v>222</v>
      </c>
      <c r="I24" t="s" s="27">
        <v>1449</v>
      </c>
    </row>
    <row r="25" ht="20.05" customHeight="1">
      <c r="A25" t="s" s="24">
        <v>785</v>
      </c>
      <c r="B25" s="25">
        <v>45008</v>
      </c>
      <c r="C25" s="26"/>
      <c r="D25" s="26"/>
      <c r="E25" s="26"/>
      <c r="F25" t="s" s="27">
        <v>95</v>
      </c>
      <c r="G25" s="28">
        <v>7051.23</v>
      </c>
      <c r="H25" t="s" s="27">
        <v>537</v>
      </c>
      <c r="I25" t="s" s="27">
        <v>1450</v>
      </c>
    </row>
    <row r="26" ht="20.05" customHeight="1">
      <c r="A26" t="s" s="24">
        <v>788</v>
      </c>
      <c r="B26" s="25">
        <v>45008</v>
      </c>
      <c r="C26" s="26"/>
      <c r="D26" s="26"/>
      <c r="E26" s="26"/>
      <c r="F26" t="s" s="27">
        <v>95</v>
      </c>
      <c r="G26" s="28">
        <v>7948.58</v>
      </c>
      <c r="H26" t="s" s="27">
        <v>537</v>
      </c>
      <c r="I26" t="s" s="27">
        <v>1451</v>
      </c>
    </row>
    <row r="27" ht="20.05" customHeight="1">
      <c r="A27" t="s" s="24">
        <v>186</v>
      </c>
      <c r="B27" s="25">
        <v>45008</v>
      </c>
      <c r="C27" s="26"/>
      <c r="D27" s="26"/>
      <c r="E27" s="26"/>
      <c r="F27" t="s" s="27">
        <v>95</v>
      </c>
      <c r="G27" s="28">
        <v>8345.709999999999</v>
      </c>
      <c r="H27" t="s" s="27">
        <v>184</v>
      </c>
      <c r="I27" t="s" s="27">
        <v>1452</v>
      </c>
    </row>
    <row r="28" ht="20.05" customHeight="1">
      <c r="A28" t="s" s="24">
        <v>536</v>
      </c>
      <c r="B28" s="25">
        <v>45008</v>
      </c>
      <c r="C28" s="26"/>
      <c r="D28" s="26"/>
      <c r="E28" s="26"/>
      <c r="F28" t="s" s="27">
        <v>95</v>
      </c>
      <c r="G28" s="28">
        <v>23890.7</v>
      </c>
      <c r="H28" t="s" s="27">
        <v>537</v>
      </c>
      <c r="I28" t="s" s="27">
        <v>1453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249</v>
      </c>
      <c r="G29" s="28">
        <v>5700</v>
      </c>
      <c r="H29" t="s" s="27">
        <v>1454</v>
      </c>
      <c r="I29" t="s" s="27">
        <v>1455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44985</v>
      </c>
      <c r="C2" s="21"/>
      <c r="D2" s="21"/>
      <c r="E2" s="21"/>
      <c r="F2" t="s" s="22">
        <v>95</v>
      </c>
      <c r="G2" s="87">
        <v>8823.35</v>
      </c>
      <c r="H2" t="s" s="22">
        <v>189</v>
      </c>
      <c r="I2" t="s" s="22">
        <v>1456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95</v>
      </c>
      <c r="G3" s="88">
        <v>2100</v>
      </c>
      <c r="H3" t="s" s="27">
        <v>1457</v>
      </c>
      <c r="I3" t="s" s="27">
        <v>1458</v>
      </c>
    </row>
    <row r="4" ht="32.05" customHeight="1">
      <c r="A4" t="s" s="24">
        <v>264</v>
      </c>
      <c r="B4" s="25">
        <v>44986</v>
      </c>
      <c r="C4" s="26"/>
      <c r="D4" s="26"/>
      <c r="E4" s="26"/>
      <c r="F4" t="s" s="27">
        <v>95</v>
      </c>
      <c r="G4" s="88">
        <v>2275.41</v>
      </c>
      <c r="H4" t="s" s="27">
        <v>1459</v>
      </c>
      <c r="I4" t="s" s="27">
        <v>1460</v>
      </c>
    </row>
    <row r="5" ht="20.05" customHeight="1">
      <c r="A5" t="s" s="24">
        <v>454</v>
      </c>
      <c r="B5" s="25">
        <v>44986</v>
      </c>
      <c r="C5" s="26"/>
      <c r="D5" s="26"/>
      <c r="E5" s="26"/>
      <c r="F5" t="s" s="27">
        <v>95</v>
      </c>
      <c r="G5" s="88">
        <v>2447.79</v>
      </c>
      <c r="H5" t="s" s="27">
        <v>455</v>
      </c>
      <c r="I5" t="s" s="27">
        <v>456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95</v>
      </c>
      <c r="G6" s="88">
        <v>2551.21</v>
      </c>
      <c r="H6" t="s" s="27">
        <v>1461</v>
      </c>
      <c r="I6" t="s" s="27">
        <v>1462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95</v>
      </c>
      <c r="G7" s="88">
        <v>2551.21</v>
      </c>
      <c r="H7" t="s" s="27">
        <v>1461</v>
      </c>
      <c r="I7" t="s" s="27">
        <v>1463</v>
      </c>
    </row>
    <row r="8" ht="32.05" customHeight="1">
      <c r="A8" t="s" s="24">
        <v>274</v>
      </c>
      <c r="B8" s="25">
        <v>44986</v>
      </c>
      <c r="C8" s="26"/>
      <c r="D8" s="26"/>
      <c r="E8" s="26"/>
      <c r="F8" t="s" s="27">
        <v>95</v>
      </c>
      <c r="G8" s="88">
        <v>2568.44</v>
      </c>
      <c r="H8" t="s" s="27">
        <v>1464</v>
      </c>
      <c r="I8" t="s" s="27">
        <v>1465</v>
      </c>
    </row>
    <row r="9" ht="20.05" customHeight="1">
      <c r="A9" t="s" s="24">
        <v>917</v>
      </c>
      <c r="B9" s="25">
        <v>44986</v>
      </c>
      <c r="C9" s="26"/>
      <c r="D9" s="26"/>
      <c r="E9" s="26"/>
      <c r="F9" t="s" s="27">
        <v>95</v>
      </c>
      <c r="G9" s="88">
        <v>5099.16</v>
      </c>
      <c r="H9" t="s" s="27">
        <v>918</v>
      </c>
      <c r="I9" t="s" s="27">
        <v>1466</v>
      </c>
    </row>
    <row r="10" ht="20.05" customHeight="1">
      <c r="A10" t="s" s="24">
        <v>769</v>
      </c>
      <c r="B10" s="25">
        <v>44986</v>
      </c>
      <c r="C10" s="26"/>
      <c r="D10" s="26"/>
      <c r="E10" s="26"/>
      <c r="F10" t="s" s="27">
        <v>95</v>
      </c>
      <c r="G10" s="88">
        <v>5304.18</v>
      </c>
      <c r="H10" t="s" s="27">
        <v>770</v>
      </c>
      <c r="I10" t="s" s="27">
        <v>1467</v>
      </c>
    </row>
    <row r="11" ht="20.05" customHeight="1">
      <c r="A11" t="s" s="24">
        <v>135</v>
      </c>
      <c r="B11" s="25">
        <v>44986</v>
      </c>
      <c r="C11" s="26"/>
      <c r="D11" s="26"/>
      <c r="E11" s="26"/>
      <c r="F11" t="s" s="27">
        <v>95</v>
      </c>
      <c r="G11" s="88">
        <v>6774.93</v>
      </c>
      <c r="H11" t="s" s="27">
        <v>136</v>
      </c>
      <c r="I11" t="s" s="27">
        <v>1468</v>
      </c>
    </row>
    <row r="12" ht="20.05" customHeight="1">
      <c r="A12" t="s" s="24">
        <v>122</v>
      </c>
      <c r="B12" s="25">
        <v>44986</v>
      </c>
      <c r="C12" s="26"/>
      <c r="D12" s="26"/>
      <c r="E12" s="26"/>
      <c r="F12" t="s" s="27">
        <v>95</v>
      </c>
      <c r="G12" s="88">
        <v>8280</v>
      </c>
      <c r="H12" t="s" s="27">
        <v>123</v>
      </c>
      <c r="I12" t="s" s="27">
        <v>1469</v>
      </c>
    </row>
    <row r="13" ht="32.05" customHeight="1">
      <c r="A13" t="s" s="24">
        <v>287</v>
      </c>
      <c r="B13" s="25">
        <v>44986</v>
      </c>
      <c r="C13" s="26"/>
      <c r="D13" s="26"/>
      <c r="E13" s="26"/>
      <c r="F13" t="s" s="27">
        <v>95</v>
      </c>
      <c r="G13" s="88">
        <v>10163.49</v>
      </c>
      <c r="H13" t="s" s="27">
        <v>1470</v>
      </c>
      <c r="I13" t="s" s="27">
        <v>1471</v>
      </c>
    </row>
    <row r="14" ht="21.35" customHeight="1">
      <c r="A14" t="s" s="32">
        <v>1</v>
      </c>
      <c r="B14" s="33">
        <v>44986</v>
      </c>
      <c r="C14" s="34"/>
      <c r="D14" s="34"/>
      <c r="E14" s="34"/>
      <c r="F14" t="s" s="35">
        <v>95</v>
      </c>
      <c r="G14" s="89">
        <v>2568.44</v>
      </c>
      <c r="H14" t="s" s="35">
        <v>271</v>
      </c>
      <c r="I14" t="s" s="35">
        <v>1472</v>
      </c>
    </row>
    <row r="15" ht="21.35" customHeight="1">
      <c r="A15" t="s" s="32">
        <v>291</v>
      </c>
      <c r="B15" s="33">
        <v>44986</v>
      </c>
      <c r="C15" s="34"/>
      <c r="D15" s="34"/>
      <c r="E15" s="34"/>
      <c r="F15" t="s" s="35">
        <v>95</v>
      </c>
      <c r="G15" s="89">
        <v>13430.84</v>
      </c>
      <c r="H15" t="s" s="35">
        <v>271</v>
      </c>
      <c r="I15" t="s" s="35">
        <v>1472</v>
      </c>
    </row>
    <row r="16" ht="20.05" customHeight="1">
      <c r="A16" t="s" s="24">
        <v>100</v>
      </c>
      <c r="B16" s="25">
        <v>44987</v>
      </c>
      <c r="C16" s="26"/>
      <c r="D16" s="26"/>
      <c r="E16" s="26"/>
      <c r="F16" t="s" s="27">
        <v>95</v>
      </c>
      <c r="G16" s="88">
        <v>2103.03</v>
      </c>
      <c r="H16" t="s" s="27">
        <v>101</v>
      </c>
      <c r="I16" t="s" s="27">
        <v>1473</v>
      </c>
    </row>
    <row r="17" ht="20.05" customHeight="1">
      <c r="A17" t="s" s="24">
        <v>103</v>
      </c>
      <c r="B17" s="25">
        <v>44987</v>
      </c>
      <c r="C17" s="26"/>
      <c r="D17" s="26"/>
      <c r="E17" s="26"/>
      <c r="F17" t="s" s="27">
        <v>95</v>
      </c>
      <c r="G17" s="88">
        <v>2568.44</v>
      </c>
      <c r="H17" t="s" s="27">
        <v>101</v>
      </c>
      <c r="I17" t="s" s="27">
        <v>1474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95</v>
      </c>
      <c r="G18" s="88">
        <v>2568.44</v>
      </c>
      <c r="H18" t="s" s="27">
        <v>277</v>
      </c>
      <c r="I18" t="s" s="27">
        <v>604</v>
      </c>
    </row>
    <row r="19" ht="20.05" customHeight="1">
      <c r="A19" t="s" s="24">
        <v>127</v>
      </c>
      <c r="B19" s="25">
        <v>44987</v>
      </c>
      <c r="C19" s="26"/>
      <c r="D19" s="26"/>
      <c r="E19" s="26"/>
      <c r="F19" t="s" s="27">
        <v>95</v>
      </c>
      <c r="G19" s="88">
        <v>2568.44</v>
      </c>
      <c r="H19" t="s" s="27">
        <v>128</v>
      </c>
      <c r="I19" t="s" s="27">
        <v>1475</v>
      </c>
    </row>
    <row r="20" ht="20.05" customHeight="1">
      <c r="A20" t="s" s="24">
        <v>130</v>
      </c>
      <c r="B20" s="25">
        <v>44987</v>
      </c>
      <c r="C20" s="26"/>
      <c r="D20" s="26"/>
      <c r="E20" s="26"/>
      <c r="F20" t="s" s="27">
        <v>95</v>
      </c>
      <c r="G20" s="88">
        <v>2568.44</v>
      </c>
      <c r="H20" t="s" s="27">
        <v>128</v>
      </c>
      <c r="I20" t="s" s="27">
        <v>1476</v>
      </c>
    </row>
    <row r="21" ht="20.05" customHeight="1">
      <c r="A21" t="s" s="24">
        <v>105</v>
      </c>
      <c r="B21" s="25">
        <v>44987</v>
      </c>
      <c r="C21" s="26"/>
      <c r="D21" s="26"/>
      <c r="E21" s="26"/>
      <c r="F21" t="s" s="27">
        <v>95</v>
      </c>
      <c r="G21" s="88">
        <v>2568.44</v>
      </c>
      <c r="H21" t="s" s="27">
        <v>101</v>
      </c>
      <c r="I21" t="s" s="27">
        <v>1477</v>
      </c>
    </row>
    <row r="22" ht="32.05" customHeight="1">
      <c r="A22" t="s" s="24">
        <v>358</v>
      </c>
      <c r="B22" s="25">
        <v>44987</v>
      </c>
      <c r="C22" s="26"/>
      <c r="D22" s="26"/>
      <c r="E22" s="26"/>
      <c r="F22" t="s" s="27">
        <v>91</v>
      </c>
      <c r="G22" s="88">
        <v>5501.6</v>
      </c>
      <c r="H22" t="s" s="27">
        <v>1478</v>
      </c>
      <c r="I22" t="s" s="27">
        <v>1479</v>
      </c>
    </row>
    <row r="23" ht="32.05" customHeight="1">
      <c r="A23" t="s" s="24">
        <v>661</v>
      </c>
      <c r="B23" s="25">
        <v>44987</v>
      </c>
      <c r="C23" s="26"/>
      <c r="D23" s="26"/>
      <c r="E23" s="26"/>
      <c r="F23" t="s" s="27">
        <v>95</v>
      </c>
      <c r="G23" s="88">
        <v>5967.43</v>
      </c>
      <c r="H23" t="s" s="27">
        <v>1480</v>
      </c>
      <c r="I23" t="s" s="27">
        <v>1481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95</v>
      </c>
      <c r="G24" s="88">
        <v>6193.43</v>
      </c>
      <c r="H24" t="s" s="27">
        <v>1482</v>
      </c>
      <c r="I24" t="s" s="27">
        <v>1483</v>
      </c>
    </row>
    <row r="25" ht="20.05" customHeight="1">
      <c r="A25" t="s" s="24">
        <v>141</v>
      </c>
      <c r="B25" s="25">
        <v>44987</v>
      </c>
      <c r="C25" s="26"/>
      <c r="D25" s="26"/>
      <c r="E25" s="26"/>
      <c r="F25" t="s" s="27">
        <v>95</v>
      </c>
      <c r="G25" s="88">
        <v>7271.2</v>
      </c>
      <c r="H25" t="s" s="27">
        <v>128</v>
      </c>
      <c r="I25" t="s" s="27">
        <v>1484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95</v>
      </c>
      <c r="G26" s="88">
        <v>8881.01</v>
      </c>
      <c r="H26" t="s" s="27">
        <v>277</v>
      </c>
      <c r="I26" t="s" s="27">
        <v>1485</v>
      </c>
    </row>
    <row r="27" ht="32.05" customHeight="1">
      <c r="A27" t="s" s="24">
        <v>171</v>
      </c>
      <c r="B27" s="25">
        <v>44988</v>
      </c>
      <c r="C27" s="26"/>
      <c r="D27" s="26"/>
      <c r="E27" s="26"/>
      <c r="F27" t="s" s="27">
        <v>172</v>
      </c>
      <c r="G27" s="88">
        <v>2189.22</v>
      </c>
      <c r="H27" t="s" s="27">
        <v>1486</v>
      </c>
      <c r="I27" t="s" s="27">
        <v>1487</v>
      </c>
    </row>
    <row r="28" ht="20.05" customHeight="1">
      <c r="A28" t="s" s="24">
        <v>673</v>
      </c>
      <c r="B28" s="25">
        <v>44988</v>
      </c>
      <c r="C28" s="26"/>
      <c r="D28" s="26"/>
      <c r="E28" s="26"/>
      <c r="F28" t="s" s="27">
        <v>95</v>
      </c>
      <c r="G28" s="88">
        <v>5634.84</v>
      </c>
      <c r="H28" t="s" s="27">
        <v>670</v>
      </c>
      <c r="I28" t="s" s="27">
        <v>1488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95</v>
      </c>
      <c r="G29" s="88">
        <v>8265.040000000001</v>
      </c>
      <c r="H29" t="s" s="27">
        <v>181</v>
      </c>
      <c r="I29" t="s" s="27">
        <v>1489</v>
      </c>
    </row>
    <row r="30" ht="32.05" customHeight="1">
      <c r="A30" t="s" s="24">
        <v>242</v>
      </c>
      <c r="B30" s="25">
        <v>44991</v>
      </c>
      <c r="C30" s="26"/>
      <c r="D30" s="26"/>
      <c r="E30" s="26"/>
      <c r="F30" t="s" s="27">
        <v>239</v>
      </c>
      <c r="G30" s="88">
        <v>2103.03</v>
      </c>
      <c r="H30" t="s" s="27">
        <v>1490</v>
      </c>
      <c r="I30" t="s" s="27">
        <v>1491</v>
      </c>
    </row>
    <row r="31" ht="32.05" customHeight="1">
      <c r="A31" t="s" s="24">
        <v>238</v>
      </c>
      <c r="B31" s="25">
        <v>44991</v>
      </c>
      <c r="C31" s="26"/>
      <c r="D31" s="26"/>
      <c r="E31" s="26"/>
      <c r="F31" t="s" s="27">
        <v>239</v>
      </c>
      <c r="G31" s="88">
        <v>2103.03</v>
      </c>
      <c r="H31" t="s" s="27">
        <v>1492</v>
      </c>
      <c r="I31" t="s" s="27">
        <v>1493</v>
      </c>
    </row>
    <row r="32" ht="20.05" customHeight="1">
      <c r="A32" t="s" s="24">
        <v>258</v>
      </c>
      <c r="B32" s="25">
        <v>44991</v>
      </c>
      <c r="C32" s="26"/>
      <c r="D32" s="26"/>
      <c r="E32" s="26"/>
      <c r="F32" t="s" s="27">
        <v>259</v>
      </c>
      <c r="G32" s="88">
        <v>2103.03</v>
      </c>
      <c r="H32" t="s" s="27">
        <v>1494</v>
      </c>
      <c r="I32" t="s" s="27">
        <v>261</v>
      </c>
    </row>
    <row r="33" ht="32.05" customHeight="1">
      <c r="A33" t="s" s="24">
        <v>352</v>
      </c>
      <c r="B33" s="25">
        <v>44991</v>
      </c>
      <c r="C33" s="26"/>
      <c r="D33" s="26"/>
      <c r="E33" s="26"/>
      <c r="F33" t="s" s="27">
        <v>239</v>
      </c>
      <c r="G33" s="88">
        <v>2275.41</v>
      </c>
      <c r="H33" t="s" s="27">
        <v>1495</v>
      </c>
      <c r="I33" t="s" s="27">
        <v>1496</v>
      </c>
    </row>
    <row r="34" ht="32.05" customHeight="1">
      <c r="A34" t="s" s="24">
        <v>355</v>
      </c>
      <c r="B34" s="25">
        <v>44991</v>
      </c>
      <c r="C34" s="26"/>
      <c r="D34" s="26"/>
      <c r="E34" s="26"/>
      <c r="F34" t="s" s="27">
        <v>239</v>
      </c>
      <c r="G34" s="88">
        <v>2275.41</v>
      </c>
      <c r="H34" t="s" s="27">
        <v>1497</v>
      </c>
      <c r="I34" t="s" s="27">
        <v>1498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95</v>
      </c>
      <c r="G35" s="88">
        <v>4705.51</v>
      </c>
      <c r="H35" t="s" s="27">
        <v>175</v>
      </c>
      <c r="I35" t="s" s="27">
        <v>1499</v>
      </c>
    </row>
    <row r="36" ht="20.05" customHeight="1">
      <c r="A36" t="s" s="24">
        <v>148</v>
      </c>
      <c r="B36" s="25">
        <v>44991</v>
      </c>
      <c r="C36" s="26"/>
      <c r="D36" s="26"/>
      <c r="E36" s="26"/>
      <c r="F36" t="s" s="27">
        <v>91</v>
      </c>
      <c r="G36" s="88">
        <v>5000</v>
      </c>
      <c r="H36" t="s" s="27">
        <v>149</v>
      </c>
      <c r="I36" t="s" s="27">
        <v>150</v>
      </c>
    </row>
    <row r="37" ht="32.05" customHeight="1">
      <c r="A37" t="s" s="24">
        <v>367</v>
      </c>
      <c r="B37" s="25">
        <v>44991</v>
      </c>
      <c r="C37" s="26"/>
      <c r="D37" s="26"/>
      <c r="E37" s="26"/>
      <c r="F37" t="s" s="27">
        <v>95</v>
      </c>
      <c r="G37" s="88">
        <v>5898.78</v>
      </c>
      <c r="H37" t="s" s="27">
        <v>1160</v>
      </c>
      <c r="I37" t="s" s="27">
        <v>1500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95</v>
      </c>
      <c r="G38" s="88">
        <v>6055.2</v>
      </c>
      <c r="H38" t="s" s="27">
        <v>1501</v>
      </c>
      <c r="I38" t="s" s="27">
        <v>1502</v>
      </c>
    </row>
    <row r="39" ht="20.05" customHeight="1">
      <c r="A39" t="s" s="24">
        <v>941</v>
      </c>
      <c r="B39" s="25">
        <v>44991</v>
      </c>
      <c r="C39" s="26"/>
      <c r="D39" s="26"/>
      <c r="E39" s="26"/>
      <c r="F39" t="s" s="27">
        <v>95</v>
      </c>
      <c r="G39" s="88">
        <v>6430.77</v>
      </c>
      <c r="H39" t="s" s="27">
        <v>942</v>
      </c>
      <c r="I39" t="s" s="27">
        <v>1503</v>
      </c>
    </row>
    <row r="40" ht="20.05" customHeight="1">
      <c r="A40" t="s" s="24">
        <v>138</v>
      </c>
      <c r="B40" s="25">
        <v>44991</v>
      </c>
      <c r="C40" s="26"/>
      <c r="D40" s="26"/>
      <c r="E40" s="26"/>
      <c r="F40" t="s" s="27">
        <v>95</v>
      </c>
      <c r="G40" s="88">
        <v>8617</v>
      </c>
      <c r="H40" t="s" s="27">
        <v>139</v>
      </c>
      <c r="I40" t="s" s="27">
        <v>1504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95</v>
      </c>
      <c r="G41" s="88">
        <v>10070.84</v>
      </c>
      <c r="H41" t="s" s="27">
        <v>146</v>
      </c>
      <c r="I41" t="s" s="27">
        <v>1505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95</v>
      </c>
      <c r="G42" s="88">
        <v>13967.35</v>
      </c>
      <c r="H42" t="s" s="27">
        <v>897</v>
      </c>
      <c r="I42" t="s" s="27">
        <v>1506</v>
      </c>
    </row>
    <row r="43" ht="20.05" customHeight="1">
      <c r="A43" t="s" s="24">
        <v>151</v>
      </c>
      <c r="B43" s="25">
        <v>44991</v>
      </c>
      <c r="C43" s="26"/>
      <c r="D43" s="26"/>
      <c r="E43" s="26"/>
      <c r="F43" t="s" s="27">
        <v>91</v>
      </c>
      <c r="G43" s="88">
        <v>15000</v>
      </c>
      <c r="H43" t="s" s="27">
        <v>149</v>
      </c>
      <c r="I43" t="s" s="27">
        <v>152</v>
      </c>
    </row>
    <row r="44" ht="20.05" customHeight="1">
      <c r="A44" t="s" s="24">
        <v>153</v>
      </c>
      <c r="B44" s="25">
        <v>44991</v>
      </c>
      <c r="C44" s="26"/>
      <c r="D44" s="26"/>
      <c r="E44" s="26"/>
      <c r="F44" t="s" s="27">
        <v>95</v>
      </c>
      <c r="G44" s="88">
        <v>29819.07</v>
      </c>
      <c r="H44" t="s" s="27">
        <v>154</v>
      </c>
      <c r="I44" t="s" s="27">
        <v>1507</v>
      </c>
    </row>
    <row r="45" ht="20.05" customHeight="1">
      <c r="A45" t="s" s="24">
        <v>315</v>
      </c>
      <c r="B45" s="25">
        <v>44992</v>
      </c>
      <c r="C45" s="26"/>
      <c r="D45" s="26"/>
      <c r="E45" s="26"/>
      <c r="F45" t="s" s="27">
        <v>95</v>
      </c>
      <c r="G45" s="88">
        <v>2551.21</v>
      </c>
      <c r="H45" t="s" s="27">
        <v>316</v>
      </c>
      <c r="I45" t="s" s="27">
        <v>1508</v>
      </c>
    </row>
    <row r="46" ht="20.05" customHeight="1">
      <c r="A46" t="s" s="24">
        <v>321</v>
      </c>
      <c r="B46" s="25">
        <v>44992</v>
      </c>
      <c r="C46" s="26"/>
      <c r="D46" s="26"/>
      <c r="E46" s="26"/>
      <c r="F46" t="s" s="27">
        <v>95</v>
      </c>
      <c r="G46" s="88">
        <v>2551.21</v>
      </c>
      <c r="H46" t="s" s="27">
        <v>316</v>
      </c>
      <c r="I46" t="s" s="27">
        <v>1509</v>
      </c>
    </row>
    <row r="47" ht="32.05" customHeight="1">
      <c r="A47" t="s" s="24">
        <v>423</v>
      </c>
      <c r="B47" s="25">
        <v>44992</v>
      </c>
      <c r="C47" s="26"/>
      <c r="D47" s="26"/>
      <c r="E47" s="26"/>
      <c r="F47" t="s" s="27">
        <v>95</v>
      </c>
      <c r="G47" s="88">
        <v>5595.12</v>
      </c>
      <c r="H47" t="s" s="27">
        <v>505</v>
      </c>
      <c r="I47" t="s" s="27">
        <v>1350</v>
      </c>
    </row>
    <row r="48" ht="20.05" customHeight="1">
      <c r="A48" t="s" s="24">
        <v>191</v>
      </c>
      <c r="B48" s="25">
        <v>44992</v>
      </c>
      <c r="C48" s="26"/>
      <c r="D48" s="26"/>
      <c r="E48" s="26"/>
      <c r="F48" t="s" s="27">
        <v>95</v>
      </c>
      <c r="G48" s="88">
        <v>7944.55</v>
      </c>
      <c r="H48" t="s" s="27">
        <v>192</v>
      </c>
      <c r="I48" t="s" s="27">
        <v>1510</v>
      </c>
    </row>
    <row r="49" ht="20.05" customHeight="1">
      <c r="A49" t="s" s="24">
        <v>319</v>
      </c>
      <c r="B49" s="25">
        <v>44992</v>
      </c>
      <c r="C49" s="26"/>
      <c r="D49" s="26"/>
      <c r="E49" s="26"/>
      <c r="F49" t="s" s="27">
        <v>95</v>
      </c>
      <c r="G49" s="88">
        <v>10170.53</v>
      </c>
      <c r="H49" t="s" s="27">
        <v>316</v>
      </c>
      <c r="I49" t="s" s="27">
        <v>1511</v>
      </c>
    </row>
    <row r="50" ht="20.05" customHeight="1">
      <c r="A50" t="s" s="24">
        <v>656</v>
      </c>
      <c r="B50" s="25">
        <v>44994</v>
      </c>
      <c r="C50" s="26"/>
      <c r="D50" s="26"/>
      <c r="E50" s="26"/>
      <c r="F50" t="s" s="27">
        <v>95</v>
      </c>
      <c r="G50" s="88">
        <v>2103.03</v>
      </c>
      <c r="H50" t="s" s="27">
        <v>657</v>
      </c>
      <c r="I50" t="s" s="27">
        <v>1512</v>
      </c>
    </row>
    <row r="51" ht="32.05" customHeight="1">
      <c r="A51" t="s" s="24">
        <v>132</v>
      </c>
      <c r="B51" s="25">
        <v>44994</v>
      </c>
      <c r="C51" s="26"/>
      <c r="D51" s="26"/>
      <c r="E51" s="26"/>
      <c r="F51" t="s" s="27">
        <v>95</v>
      </c>
      <c r="G51" s="88">
        <v>5097.69</v>
      </c>
      <c r="H51" t="s" s="27">
        <v>1513</v>
      </c>
      <c r="I51" t="s" s="27">
        <v>1514</v>
      </c>
    </row>
    <row r="52" ht="20.05" customHeight="1">
      <c r="A52" t="s" s="24">
        <v>392</v>
      </c>
      <c r="B52" s="25">
        <v>44994</v>
      </c>
      <c r="C52" s="26"/>
      <c r="D52" s="26"/>
      <c r="E52" s="26"/>
      <c r="F52" t="s" s="27">
        <v>95</v>
      </c>
      <c r="G52" s="88">
        <v>7308.97</v>
      </c>
      <c r="H52" t="s" s="27">
        <v>1515</v>
      </c>
      <c r="I52" t="s" s="27">
        <v>1516</v>
      </c>
    </row>
    <row r="53" ht="20.05" customHeight="1">
      <c r="A53" t="s" s="24">
        <v>252</v>
      </c>
      <c r="B53" s="25">
        <v>44994</v>
      </c>
      <c r="C53" s="26"/>
      <c r="D53" s="26"/>
      <c r="E53" s="26"/>
      <c r="F53" t="s" s="27">
        <v>95</v>
      </c>
      <c r="G53" s="88">
        <v>9222.08</v>
      </c>
      <c r="H53" t="s" s="27">
        <v>253</v>
      </c>
      <c r="I53" t="s" s="27">
        <v>1517</v>
      </c>
    </row>
    <row r="54" ht="20.05" customHeight="1">
      <c r="A54" t="s" s="24">
        <v>377</v>
      </c>
      <c r="B54" s="25">
        <v>44995</v>
      </c>
      <c r="C54" s="26"/>
      <c r="D54" s="26"/>
      <c r="E54" s="26"/>
      <c r="F54" t="s" s="27">
        <v>95</v>
      </c>
      <c r="G54" s="88">
        <v>2103.03</v>
      </c>
      <c r="H54" t="s" s="27">
        <v>1069</v>
      </c>
      <c r="I54" t="s" s="27">
        <v>1518</v>
      </c>
    </row>
    <row r="55" ht="20.05" customHeight="1">
      <c r="A55" t="s" s="24">
        <v>380</v>
      </c>
      <c r="B55" s="25">
        <v>44995</v>
      </c>
      <c r="C55" s="26"/>
      <c r="D55" s="26"/>
      <c r="E55" s="26"/>
      <c r="F55" t="s" s="27">
        <v>95</v>
      </c>
      <c r="G55" s="88">
        <v>2103.03</v>
      </c>
      <c r="H55" t="s" s="27">
        <v>1069</v>
      </c>
      <c r="I55" t="s" s="27">
        <v>1519</v>
      </c>
    </row>
    <row r="56" ht="20.05" customHeight="1">
      <c r="A56" t="s" s="24">
        <v>382</v>
      </c>
      <c r="B56" s="25">
        <v>44995</v>
      </c>
      <c r="C56" s="26"/>
      <c r="D56" s="26"/>
      <c r="E56" s="26"/>
      <c r="F56" t="s" s="27">
        <v>95</v>
      </c>
      <c r="G56" s="88">
        <v>2103.03</v>
      </c>
      <c r="H56" t="s" s="27">
        <v>1069</v>
      </c>
      <c r="I56" t="s" s="27">
        <v>1520</v>
      </c>
    </row>
    <row r="57" ht="20.05" customHeight="1">
      <c r="A57" t="s" s="24">
        <v>384</v>
      </c>
      <c r="B57" s="25">
        <v>44995</v>
      </c>
      <c r="C57" s="26"/>
      <c r="D57" s="26"/>
      <c r="E57" s="26"/>
      <c r="F57" t="s" s="27">
        <v>95</v>
      </c>
      <c r="G57" s="88">
        <v>2103.03</v>
      </c>
      <c r="H57" t="s" s="27">
        <v>1069</v>
      </c>
      <c r="I57" t="s" s="27">
        <v>1521</v>
      </c>
    </row>
    <row r="58" ht="20.05" customHeight="1">
      <c r="A58" t="s" s="24">
        <v>386</v>
      </c>
      <c r="B58" s="25">
        <v>44995</v>
      </c>
      <c r="C58" s="26"/>
      <c r="D58" s="26"/>
      <c r="E58" s="26"/>
      <c r="F58" t="s" s="27">
        <v>95</v>
      </c>
      <c r="G58" s="88">
        <v>2103.03</v>
      </c>
      <c r="H58" t="s" s="27">
        <v>1069</v>
      </c>
      <c r="I58" t="s" s="27">
        <v>1522</v>
      </c>
    </row>
    <row r="59" ht="20.05" customHeight="1">
      <c r="A59" t="s" s="24">
        <v>905</v>
      </c>
      <c r="B59" s="25">
        <v>44995</v>
      </c>
      <c r="C59" s="26"/>
      <c r="D59" s="26"/>
      <c r="E59" s="26"/>
      <c r="F59" t="s" s="27">
        <v>95</v>
      </c>
      <c r="G59" s="88">
        <v>2585.69</v>
      </c>
      <c r="H59" t="s" s="27">
        <v>906</v>
      </c>
      <c r="I59" t="s" s="27">
        <v>1523</v>
      </c>
    </row>
    <row r="60" ht="20.05" customHeight="1">
      <c r="A60" t="s" s="24">
        <v>389</v>
      </c>
      <c r="B60" s="25">
        <v>44995</v>
      </c>
      <c r="C60" s="26"/>
      <c r="D60" s="26"/>
      <c r="E60" s="26"/>
      <c r="F60" t="s" s="27">
        <v>95</v>
      </c>
      <c r="G60" s="88">
        <v>9711.77</v>
      </c>
      <c r="H60" t="s" s="27">
        <v>1069</v>
      </c>
      <c r="I60" t="s" s="27">
        <v>1524</v>
      </c>
    </row>
    <row r="61" ht="20.05" customHeight="1">
      <c r="A61" t="s" s="24">
        <v>114</v>
      </c>
      <c r="B61" s="25">
        <v>44998</v>
      </c>
      <c r="C61" s="26"/>
      <c r="D61" s="26"/>
      <c r="E61" s="26"/>
      <c r="F61" t="s" s="27">
        <v>95</v>
      </c>
      <c r="G61" s="88">
        <v>5477.14</v>
      </c>
      <c r="H61" t="s" s="27">
        <v>115</v>
      </c>
      <c r="I61" t="s" s="27">
        <v>1525</v>
      </c>
    </row>
    <row r="62" ht="32.05" customHeight="1">
      <c r="A62" t="s" s="24">
        <v>1092</v>
      </c>
      <c r="B62" s="25">
        <v>44998</v>
      </c>
      <c r="C62" s="26"/>
      <c r="D62" s="26"/>
      <c r="E62" s="26"/>
      <c r="F62" t="s" s="27">
        <v>95</v>
      </c>
      <c r="G62" s="88">
        <v>6126.05</v>
      </c>
      <c r="H62" t="s" s="27">
        <v>1526</v>
      </c>
      <c r="I62" t="s" s="27">
        <v>1527</v>
      </c>
    </row>
    <row r="63" ht="20.05" customHeight="1">
      <c r="A63" t="s" s="24">
        <v>524</v>
      </c>
      <c r="B63" s="25">
        <v>44999</v>
      </c>
      <c r="C63" s="26"/>
      <c r="D63" s="26"/>
      <c r="E63" s="26"/>
      <c r="F63" t="s" s="27">
        <v>95</v>
      </c>
      <c r="G63" s="88">
        <v>2103.03</v>
      </c>
      <c r="H63" t="s" s="27">
        <v>525</v>
      </c>
      <c r="I63" t="s" s="27">
        <v>1528</v>
      </c>
    </row>
    <row r="64" ht="20.05" customHeight="1">
      <c r="A64" t="s" s="24">
        <v>527</v>
      </c>
      <c r="B64" s="25">
        <v>44999</v>
      </c>
      <c r="C64" s="26"/>
      <c r="D64" s="26"/>
      <c r="E64" s="26"/>
      <c r="F64" t="s" s="27">
        <v>95</v>
      </c>
      <c r="G64" s="88">
        <v>2103.03</v>
      </c>
      <c r="H64" t="s" s="27">
        <v>525</v>
      </c>
      <c r="I64" t="s" s="27">
        <v>1529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95</v>
      </c>
      <c r="G65" s="88">
        <v>5021.09</v>
      </c>
      <c r="H65" t="s" s="27">
        <v>209</v>
      </c>
      <c r="I65" t="s" s="27">
        <v>1530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95</v>
      </c>
      <c r="G66" s="88">
        <v>5670.52</v>
      </c>
      <c r="H66" t="s" s="27">
        <v>209</v>
      </c>
      <c r="I66" t="s" s="27">
        <v>1531</v>
      </c>
    </row>
    <row r="67" ht="32.05" customHeight="1">
      <c r="A67" t="s" s="24">
        <v>423</v>
      </c>
      <c r="B67" s="25">
        <v>44999</v>
      </c>
      <c r="C67" s="26"/>
      <c r="D67" s="26"/>
      <c r="E67" s="26"/>
      <c r="F67" t="s" s="27">
        <v>95</v>
      </c>
      <c r="G67" s="88">
        <v>5837.11</v>
      </c>
      <c r="H67" t="s" s="27">
        <v>505</v>
      </c>
      <c r="I67" t="s" s="27">
        <v>1350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95</v>
      </c>
      <c r="G68" s="88">
        <v>2103.03</v>
      </c>
      <c r="H68" t="s" s="27">
        <v>207</v>
      </c>
      <c r="I68" t="s" s="27">
        <v>1532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95</v>
      </c>
      <c r="G69" s="88">
        <v>2120.26</v>
      </c>
      <c r="H69" t="s" s="27">
        <v>207</v>
      </c>
      <c r="I69" t="s" s="27">
        <v>1533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95</v>
      </c>
      <c r="G70" s="88">
        <v>2154.75</v>
      </c>
      <c r="H70" t="s" s="27">
        <v>207</v>
      </c>
      <c r="I70" t="s" s="27">
        <v>1534</v>
      </c>
    </row>
    <row r="71" ht="20.05" customHeight="1">
      <c r="A71" t="s" s="24">
        <v>889</v>
      </c>
      <c r="B71" s="25">
        <v>45000</v>
      </c>
      <c r="C71" s="26"/>
      <c r="D71" s="26"/>
      <c r="E71" s="26"/>
      <c r="F71" t="s" s="27">
        <v>95</v>
      </c>
      <c r="G71" s="88">
        <v>2513.52</v>
      </c>
      <c r="H71" t="s" s="27">
        <v>887</v>
      </c>
      <c r="I71" t="s" s="27">
        <v>1535</v>
      </c>
    </row>
    <row r="72" ht="20.05" customHeight="1">
      <c r="A72" t="s" s="24">
        <v>886</v>
      </c>
      <c r="B72" s="25">
        <v>45000</v>
      </c>
      <c r="C72" s="26"/>
      <c r="D72" s="26"/>
      <c r="E72" s="26"/>
      <c r="F72" t="s" s="27">
        <v>95</v>
      </c>
      <c r="G72" s="88">
        <v>2513.52</v>
      </c>
      <c r="H72" t="s" s="27">
        <v>887</v>
      </c>
      <c r="I72" t="s" s="27">
        <v>1536</v>
      </c>
    </row>
    <row r="73" ht="20.05" customHeight="1">
      <c r="A73" t="s" s="24">
        <v>1033</v>
      </c>
      <c r="B73" s="25">
        <v>45000</v>
      </c>
      <c r="C73" s="26"/>
      <c r="D73" s="26"/>
      <c r="E73" s="26"/>
      <c r="F73" t="s" s="27">
        <v>95</v>
      </c>
      <c r="G73" s="88">
        <v>2530.74</v>
      </c>
      <c r="H73" t="s" s="27">
        <v>887</v>
      </c>
      <c r="I73" t="s" s="27">
        <v>1537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91</v>
      </c>
      <c r="G74" s="88">
        <v>7500</v>
      </c>
      <c r="H74" t="s" s="27">
        <v>431</v>
      </c>
      <c r="I74" t="s" s="27">
        <v>432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95</v>
      </c>
      <c r="G75" s="88">
        <v>10496.38</v>
      </c>
      <c r="H75" t="s" s="27">
        <v>918</v>
      </c>
      <c r="I75" t="s" s="27">
        <v>1538</v>
      </c>
    </row>
    <row r="76" ht="20.05" customHeight="1">
      <c r="A76" t="s" s="24">
        <v>793</v>
      </c>
      <c r="B76" s="25">
        <v>45000</v>
      </c>
      <c r="C76" s="26"/>
      <c r="D76" s="26"/>
      <c r="E76" s="26"/>
      <c r="F76" t="s" s="27">
        <v>95</v>
      </c>
      <c r="G76" s="88">
        <v>14408.99</v>
      </c>
      <c r="H76" t="s" s="27">
        <v>887</v>
      </c>
      <c r="I76" t="s" s="27">
        <v>1539</v>
      </c>
    </row>
    <row r="77" ht="32.05" customHeight="1">
      <c r="A77" t="s" s="24">
        <v>219</v>
      </c>
      <c r="B77" s="25">
        <v>45001</v>
      </c>
      <c r="C77" s="26"/>
      <c r="D77" s="26"/>
      <c r="E77" s="26"/>
      <c r="F77" t="s" s="27">
        <v>95</v>
      </c>
      <c r="G77" s="88">
        <v>62.4</v>
      </c>
      <c r="H77" t="s" s="27">
        <v>1105</v>
      </c>
      <c r="I77" t="s" s="27">
        <v>1540</v>
      </c>
    </row>
    <row r="78" ht="32.05" customHeight="1">
      <c r="A78" t="s" s="24">
        <v>282</v>
      </c>
      <c r="B78" s="25">
        <v>45001</v>
      </c>
      <c r="C78" s="26"/>
      <c r="D78" s="26"/>
      <c r="E78" s="26"/>
      <c r="F78" t="s" s="27">
        <v>95</v>
      </c>
      <c r="G78" s="88">
        <v>2602.93</v>
      </c>
      <c r="H78" t="s" s="27">
        <v>1418</v>
      </c>
      <c r="I78" t="s" s="27">
        <v>1541</v>
      </c>
    </row>
    <row r="79" ht="20.05" customHeight="1">
      <c r="A79" t="s" s="24">
        <v>600</v>
      </c>
      <c r="B79" s="25">
        <v>45001</v>
      </c>
      <c r="C79" s="26"/>
      <c r="D79" s="26"/>
      <c r="E79" s="26"/>
      <c r="F79" t="s" s="27">
        <v>95</v>
      </c>
      <c r="G79" s="88">
        <v>8374.76</v>
      </c>
      <c r="H79" t="s" s="27">
        <v>1160</v>
      </c>
      <c r="I79" t="s" s="27">
        <v>1542</v>
      </c>
    </row>
    <row r="80" ht="20.05" customHeight="1">
      <c r="A80" t="s" s="24">
        <v>143</v>
      </c>
      <c r="B80" s="25">
        <v>45001</v>
      </c>
      <c r="C80" s="26"/>
      <c r="D80" s="26"/>
      <c r="E80" s="26"/>
      <c r="F80" t="s" s="27">
        <v>95</v>
      </c>
      <c r="G80" s="88">
        <v>9514.309999999999</v>
      </c>
      <c r="H80" t="s" s="27">
        <v>1543</v>
      </c>
      <c r="I80" t="s" s="27">
        <v>1544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95</v>
      </c>
      <c r="G2" s="23">
        <v>2050</v>
      </c>
      <c r="H2" t="s" s="22">
        <v>1545</v>
      </c>
      <c r="I2" t="s" s="22">
        <v>1546</v>
      </c>
    </row>
    <row r="3" ht="20.05" customHeight="1">
      <c r="A3" t="s" s="24">
        <v>656</v>
      </c>
      <c r="B3" s="25">
        <v>44957</v>
      </c>
      <c r="C3" s="26"/>
      <c r="D3" s="26"/>
      <c r="E3" s="26"/>
      <c r="F3" t="s" s="27">
        <v>95</v>
      </c>
      <c r="G3" s="28">
        <v>2100.34</v>
      </c>
      <c r="H3" t="s" s="27">
        <v>657</v>
      </c>
      <c r="I3" t="s" s="27">
        <v>1547</v>
      </c>
    </row>
    <row r="4" ht="32.05" customHeight="1">
      <c r="A4" t="s" s="24">
        <v>661</v>
      </c>
      <c r="B4" s="25">
        <v>44957</v>
      </c>
      <c r="C4" s="26"/>
      <c r="D4" s="26"/>
      <c r="E4" s="26"/>
      <c r="F4" t="s" s="27">
        <v>95</v>
      </c>
      <c r="G4" s="28">
        <v>5176.39</v>
      </c>
      <c r="H4" t="s" s="27">
        <v>1548</v>
      </c>
      <c r="I4" t="s" s="27">
        <v>1549</v>
      </c>
    </row>
    <row r="5" ht="20.05" customHeight="1">
      <c r="A5" t="s" s="24">
        <v>769</v>
      </c>
      <c r="B5" s="25">
        <v>44957</v>
      </c>
      <c r="C5" s="26"/>
      <c r="D5" s="26"/>
      <c r="E5" s="26"/>
      <c r="F5" t="s" s="27">
        <v>95</v>
      </c>
      <c r="G5" s="28">
        <v>5396.78</v>
      </c>
      <c r="H5" t="s" s="27">
        <v>770</v>
      </c>
      <c r="I5" t="s" s="27">
        <v>1550</v>
      </c>
    </row>
    <row r="6" ht="20.05" customHeight="1">
      <c r="A6" t="s" s="24">
        <v>135</v>
      </c>
      <c r="B6" s="25">
        <v>44957</v>
      </c>
      <c r="C6" s="26"/>
      <c r="D6" s="26"/>
      <c r="E6" s="26"/>
      <c r="F6" t="s" s="27">
        <v>95</v>
      </c>
      <c r="G6" s="28">
        <v>6761.21</v>
      </c>
      <c r="H6" t="s" s="27">
        <v>136</v>
      </c>
      <c r="I6" t="s" s="27">
        <v>1551</v>
      </c>
    </row>
    <row r="7" ht="20.05" customHeight="1">
      <c r="A7" t="s" s="24">
        <v>117</v>
      </c>
      <c r="B7" s="25">
        <v>44957</v>
      </c>
      <c r="C7" s="26"/>
      <c r="D7" s="26"/>
      <c r="E7" s="26"/>
      <c r="F7" t="s" s="27">
        <v>95</v>
      </c>
      <c r="G7" s="28">
        <v>7551.88</v>
      </c>
      <c r="H7" t="s" s="27">
        <v>118</v>
      </c>
      <c r="I7" t="s" s="27">
        <v>1552</v>
      </c>
    </row>
    <row r="8" ht="20.05" customHeight="1">
      <c r="A8" t="s" s="24">
        <v>258</v>
      </c>
      <c r="B8" s="25">
        <v>44958</v>
      </c>
      <c r="C8" s="26"/>
      <c r="D8" s="26"/>
      <c r="E8" s="26"/>
      <c r="F8" t="s" s="27">
        <v>259</v>
      </c>
      <c r="G8" s="28">
        <v>2100.34</v>
      </c>
      <c r="H8" t="s" s="27">
        <v>260</v>
      </c>
      <c r="I8" t="s" s="27">
        <v>261</v>
      </c>
    </row>
    <row r="9" ht="20.05" customHeight="1">
      <c r="A9" t="s" s="24">
        <v>377</v>
      </c>
      <c r="B9" s="25">
        <v>44958</v>
      </c>
      <c r="C9" s="26"/>
      <c r="D9" s="26"/>
      <c r="E9" s="26"/>
      <c r="F9" t="s" s="27">
        <v>95</v>
      </c>
      <c r="G9" s="28">
        <v>2149.23</v>
      </c>
      <c r="H9" t="s" s="27">
        <v>1553</v>
      </c>
      <c r="I9" t="s" s="27">
        <v>1554</v>
      </c>
    </row>
    <row r="10" ht="20.05" customHeight="1">
      <c r="A10" t="s" s="24">
        <v>380</v>
      </c>
      <c r="B10" s="25">
        <v>44958</v>
      </c>
      <c r="C10" s="26"/>
      <c r="D10" s="26"/>
      <c r="E10" s="26"/>
      <c r="F10" t="s" s="27">
        <v>95</v>
      </c>
      <c r="G10" s="28">
        <v>2149.23</v>
      </c>
      <c r="H10" t="s" s="27">
        <v>1553</v>
      </c>
      <c r="I10" t="s" s="27">
        <v>1555</v>
      </c>
    </row>
    <row r="11" ht="20.05" customHeight="1">
      <c r="A11" t="s" s="24">
        <v>386</v>
      </c>
      <c r="B11" s="25">
        <v>44958</v>
      </c>
      <c r="C11" s="26"/>
      <c r="D11" s="26"/>
      <c r="E11" s="26"/>
      <c r="F11" t="s" s="27">
        <v>95</v>
      </c>
      <c r="G11" s="28">
        <v>2149.23</v>
      </c>
      <c r="H11" t="s" s="27">
        <v>1553</v>
      </c>
      <c r="I11" t="s" s="27">
        <v>1556</v>
      </c>
    </row>
    <row r="12" ht="20.05" customHeight="1">
      <c r="A12" t="s" s="24">
        <v>454</v>
      </c>
      <c r="B12" s="25">
        <v>44958</v>
      </c>
      <c r="C12" s="26"/>
      <c r="D12" s="26"/>
      <c r="E12" s="26"/>
      <c r="F12" t="s" s="27">
        <v>95</v>
      </c>
      <c r="G12" s="28">
        <v>2444.64</v>
      </c>
      <c r="H12" t="s" s="27">
        <v>455</v>
      </c>
      <c r="I12" t="s" s="27">
        <v>456</v>
      </c>
    </row>
    <row r="13" ht="32.05" customHeight="1">
      <c r="A13" t="s" s="24">
        <v>132</v>
      </c>
      <c r="B13" s="25">
        <v>44958</v>
      </c>
      <c r="C13" s="26"/>
      <c r="D13" s="26"/>
      <c r="E13" s="26"/>
      <c r="F13" t="s" s="27">
        <v>95</v>
      </c>
      <c r="G13" s="28">
        <v>5095.21</v>
      </c>
      <c r="H13" t="s" s="27">
        <v>1557</v>
      </c>
      <c r="I13" t="s" s="27">
        <v>1558</v>
      </c>
    </row>
    <row r="14" ht="20.05" customHeight="1">
      <c r="A14" t="s" s="24">
        <v>781</v>
      </c>
      <c r="B14" s="25">
        <v>44958</v>
      </c>
      <c r="C14" s="26"/>
      <c r="D14" s="26"/>
      <c r="E14" s="26"/>
      <c r="F14" t="s" s="27">
        <v>95</v>
      </c>
      <c r="G14" s="28">
        <v>5190.07</v>
      </c>
      <c r="H14" t="s" s="27">
        <v>782</v>
      </c>
      <c r="I14" t="s" s="27">
        <v>1559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95</v>
      </c>
      <c r="G15" s="28">
        <v>9655.780000000001</v>
      </c>
      <c r="H15" t="s" s="27">
        <v>146</v>
      </c>
      <c r="I15" t="s" s="27">
        <v>1560</v>
      </c>
    </row>
    <row r="16" ht="20.05" customHeight="1">
      <c r="A16" t="s" s="24">
        <v>389</v>
      </c>
      <c r="B16" s="25">
        <v>44958</v>
      </c>
      <c r="C16" s="26"/>
      <c r="D16" s="26"/>
      <c r="E16" s="26"/>
      <c r="F16" t="s" s="27">
        <v>95</v>
      </c>
      <c r="G16" s="28">
        <v>10166.93</v>
      </c>
      <c r="H16" t="s" s="27">
        <v>1553</v>
      </c>
      <c r="I16" t="s" s="27">
        <v>1561</v>
      </c>
    </row>
    <row r="17" ht="21.35" customHeight="1">
      <c r="A17" t="s" s="32">
        <v>1</v>
      </c>
      <c r="B17" s="33">
        <v>44958</v>
      </c>
      <c r="C17" s="34"/>
      <c r="D17" s="34"/>
      <c r="E17" s="34"/>
      <c r="F17" t="s" s="35">
        <v>95</v>
      </c>
      <c r="G17" s="82">
        <v>2565.17</v>
      </c>
      <c r="H17" t="s" s="35">
        <v>271</v>
      </c>
      <c r="I17" t="s" s="35">
        <v>1562</v>
      </c>
    </row>
    <row r="18" ht="21.35" customHeight="1">
      <c r="A18" t="s" s="32">
        <v>291</v>
      </c>
      <c r="B18" s="33">
        <v>44958</v>
      </c>
      <c r="C18" s="34"/>
      <c r="D18" s="34"/>
      <c r="E18" s="34"/>
      <c r="F18" t="s" s="35">
        <v>95</v>
      </c>
      <c r="G18" s="82">
        <v>13455.7</v>
      </c>
      <c r="H18" t="s" s="35">
        <v>271</v>
      </c>
      <c r="I18" t="s" s="35">
        <v>1562</v>
      </c>
    </row>
    <row r="19" ht="20.05" customHeight="1">
      <c r="A19" t="s" s="24">
        <v>127</v>
      </c>
      <c r="B19" s="25">
        <v>44959</v>
      </c>
      <c r="C19" s="26"/>
      <c r="D19" s="26"/>
      <c r="E19" s="26"/>
      <c r="F19" t="s" s="27">
        <v>95</v>
      </c>
      <c r="G19" s="28">
        <v>2565.17</v>
      </c>
      <c r="H19" t="s" s="27">
        <v>128</v>
      </c>
      <c r="I19" t="s" s="27">
        <v>1563</v>
      </c>
    </row>
    <row r="20" ht="20.05" customHeight="1">
      <c r="A20" t="s" s="24">
        <v>130</v>
      </c>
      <c r="B20" s="25">
        <v>44959</v>
      </c>
      <c r="C20" s="26"/>
      <c r="D20" s="26"/>
      <c r="E20" s="26"/>
      <c r="F20" t="s" s="27">
        <v>95</v>
      </c>
      <c r="G20" s="28">
        <v>2565.17</v>
      </c>
      <c r="H20" t="s" s="27">
        <v>128</v>
      </c>
      <c r="I20" t="s" s="27">
        <v>1564</v>
      </c>
    </row>
    <row r="21" ht="20.05" customHeight="1">
      <c r="A21" t="s" s="24">
        <v>114</v>
      </c>
      <c r="B21" s="25">
        <v>44959</v>
      </c>
      <c r="C21" s="26"/>
      <c r="D21" s="26"/>
      <c r="E21" s="26"/>
      <c r="F21" t="s" s="27">
        <v>95</v>
      </c>
      <c r="G21" s="28">
        <v>5123.61</v>
      </c>
      <c r="H21" t="s" s="27">
        <v>115</v>
      </c>
      <c r="I21" t="s" s="27">
        <v>1565</v>
      </c>
    </row>
    <row r="22" ht="20.05" customHeight="1">
      <c r="A22" t="s" s="24">
        <v>141</v>
      </c>
      <c r="B22" s="25">
        <v>44959</v>
      </c>
      <c r="C22" s="26"/>
      <c r="D22" s="26"/>
      <c r="E22" s="26"/>
      <c r="F22" t="s" s="27">
        <v>95</v>
      </c>
      <c r="G22" s="28">
        <v>7588.42</v>
      </c>
      <c r="H22" t="s" s="27">
        <v>128</v>
      </c>
      <c r="I22" t="s" s="27">
        <v>1566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95</v>
      </c>
      <c r="G23" s="28">
        <v>14126.88</v>
      </c>
      <c r="H23" t="s" s="27">
        <v>897</v>
      </c>
      <c r="I23" t="s" s="27">
        <v>1567</v>
      </c>
    </row>
    <row r="24" ht="20.05" customHeight="1">
      <c r="A24" t="s" s="24">
        <v>382</v>
      </c>
      <c r="B24" s="25">
        <v>44960</v>
      </c>
      <c r="C24" s="26"/>
      <c r="D24" s="26"/>
      <c r="E24" s="26"/>
      <c r="F24" t="s" s="27">
        <v>95</v>
      </c>
      <c r="G24" s="28">
        <v>2149.23</v>
      </c>
      <c r="H24" t="s" s="27">
        <v>1069</v>
      </c>
      <c r="I24" t="s" s="27">
        <v>1568</v>
      </c>
    </row>
    <row r="25" ht="20.05" customHeight="1">
      <c r="A25" t="s" s="24">
        <v>384</v>
      </c>
      <c r="B25" s="25">
        <v>44960</v>
      </c>
      <c r="C25" s="26"/>
      <c r="D25" s="26"/>
      <c r="E25" s="26"/>
      <c r="F25" t="s" s="27">
        <v>95</v>
      </c>
      <c r="G25" s="28">
        <v>2149.23</v>
      </c>
      <c r="H25" t="s" s="27">
        <v>1069</v>
      </c>
      <c r="I25" t="s" s="27">
        <v>1569</v>
      </c>
    </row>
    <row r="26" ht="32.05" customHeight="1">
      <c r="A26" t="s" s="24">
        <v>171</v>
      </c>
      <c r="B26" s="25">
        <v>44960</v>
      </c>
      <c r="C26" s="26"/>
      <c r="D26" s="26"/>
      <c r="E26" s="26"/>
      <c r="F26" t="s" s="27">
        <v>172</v>
      </c>
      <c r="G26" s="28">
        <v>2186.42</v>
      </c>
      <c r="H26" t="s" s="27">
        <v>1570</v>
      </c>
      <c r="I26" t="s" s="27">
        <v>1571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95</v>
      </c>
      <c r="G27" s="28">
        <v>2547.95</v>
      </c>
      <c r="H27" t="s" s="27">
        <v>1008</v>
      </c>
      <c r="I27" t="s" s="27">
        <v>1572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95</v>
      </c>
      <c r="G28" s="28">
        <v>2547.95</v>
      </c>
      <c r="H28" t="s" s="27">
        <v>1008</v>
      </c>
      <c r="I28" t="s" s="27">
        <v>1573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95</v>
      </c>
      <c r="G29" s="28">
        <v>4963.8</v>
      </c>
      <c r="H29" t="s" s="27">
        <v>1368</v>
      </c>
      <c r="I29" t="s" s="27">
        <v>1574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95</v>
      </c>
      <c r="G30" s="28">
        <v>5684.12</v>
      </c>
      <c r="H30" t="s" s="27">
        <v>1368</v>
      </c>
      <c r="I30" t="s" s="27">
        <v>1575</v>
      </c>
    </row>
    <row r="31" ht="32.05" customHeight="1">
      <c r="A31" t="s" s="24">
        <v>219</v>
      </c>
      <c r="B31" s="25">
        <v>44960</v>
      </c>
      <c r="C31" s="26"/>
      <c r="D31" s="26"/>
      <c r="E31" s="26"/>
      <c r="F31" t="s" s="27">
        <v>95</v>
      </c>
      <c r="G31" s="28">
        <v>7467.85</v>
      </c>
      <c r="H31" t="s" s="27">
        <v>1105</v>
      </c>
      <c r="I31" t="s" s="27">
        <v>1576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95</v>
      </c>
      <c r="G32" s="28">
        <v>8730.209999999999</v>
      </c>
      <c r="H32" t="s" s="27">
        <v>181</v>
      </c>
      <c r="I32" t="s" s="27">
        <v>1577</v>
      </c>
    </row>
    <row r="33" ht="20.05" customHeight="1">
      <c r="A33" t="s" s="24">
        <v>476</v>
      </c>
      <c r="B33" s="25">
        <v>44963</v>
      </c>
      <c r="C33" s="26"/>
      <c r="D33" s="26"/>
      <c r="E33" s="26"/>
      <c r="F33" t="s" s="27">
        <v>95</v>
      </c>
      <c r="G33" s="28">
        <v>1962.61</v>
      </c>
      <c r="H33" t="s" s="27">
        <v>477</v>
      </c>
      <c r="I33" t="s" s="27">
        <v>1578</v>
      </c>
    </row>
    <row r="34" ht="20.05" customHeight="1">
      <c r="A34" t="s" s="24">
        <v>100</v>
      </c>
      <c r="B34" s="25">
        <v>44963</v>
      </c>
      <c r="C34" s="26"/>
      <c r="D34" s="26"/>
      <c r="E34" s="26"/>
      <c r="F34" t="s" s="27">
        <v>95</v>
      </c>
      <c r="G34" s="28">
        <v>2100.34</v>
      </c>
      <c r="H34" t="s" s="27">
        <v>101</v>
      </c>
      <c r="I34" t="s" s="27">
        <v>1579</v>
      </c>
    </row>
    <row r="35" ht="32.05" customHeight="1">
      <c r="A35" t="s" s="24">
        <v>248</v>
      </c>
      <c r="B35" s="25">
        <v>44963</v>
      </c>
      <c r="C35" s="26"/>
      <c r="D35" s="26"/>
      <c r="E35" s="26"/>
      <c r="F35" t="s" s="27">
        <v>249</v>
      </c>
      <c r="G35" s="28">
        <v>2161.97</v>
      </c>
      <c r="H35" t="s" s="27">
        <v>1580</v>
      </c>
      <c r="I35" t="s" s="27">
        <v>1581</v>
      </c>
    </row>
    <row r="36" ht="20.05" customHeight="1">
      <c r="A36" t="s" s="24">
        <v>483</v>
      </c>
      <c r="B36" s="25">
        <v>44963</v>
      </c>
      <c r="C36" s="26"/>
      <c r="D36" s="26"/>
      <c r="E36" s="26"/>
      <c r="F36" t="s" s="27">
        <v>95</v>
      </c>
      <c r="G36" s="28">
        <v>2169.2</v>
      </c>
      <c r="H36" t="s" s="27">
        <v>477</v>
      </c>
      <c r="I36" t="s" s="27">
        <v>1582</v>
      </c>
    </row>
    <row r="37" ht="20.05" customHeight="1">
      <c r="A37" t="s" s="24">
        <v>105</v>
      </c>
      <c r="B37" s="25">
        <v>44963</v>
      </c>
      <c r="C37" s="26"/>
      <c r="D37" s="26"/>
      <c r="E37" s="26"/>
      <c r="F37" t="s" s="27">
        <v>95</v>
      </c>
      <c r="G37" s="28">
        <v>2565.17</v>
      </c>
      <c r="H37" t="s" s="27">
        <v>101</v>
      </c>
      <c r="I37" t="s" s="27">
        <v>1583</v>
      </c>
    </row>
    <row r="38" ht="20.05" customHeight="1">
      <c r="A38" t="s" s="24">
        <v>103</v>
      </c>
      <c r="B38" s="25">
        <v>44963</v>
      </c>
      <c r="C38" s="26"/>
      <c r="D38" s="26"/>
      <c r="E38" s="26"/>
      <c r="F38" t="s" s="27">
        <v>95</v>
      </c>
      <c r="G38" s="28">
        <v>2565.17</v>
      </c>
      <c r="H38" t="s" s="27">
        <v>101</v>
      </c>
      <c r="I38" t="s" s="27">
        <v>1584</v>
      </c>
    </row>
    <row r="39" ht="20.05" customHeight="1">
      <c r="A39" t="s" s="24">
        <v>489</v>
      </c>
      <c r="B39" s="25">
        <v>44963</v>
      </c>
      <c r="C39" s="26"/>
      <c r="D39" s="26"/>
      <c r="E39" s="26"/>
      <c r="F39" t="s" s="27">
        <v>95</v>
      </c>
      <c r="G39" s="28">
        <v>2565.17</v>
      </c>
      <c r="H39" t="s" s="27">
        <v>477</v>
      </c>
      <c r="I39" t="s" s="27">
        <v>1585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95</v>
      </c>
      <c r="G40" s="28">
        <v>2565.17</v>
      </c>
      <c r="H40" t="s" s="27">
        <v>277</v>
      </c>
      <c r="I40" t="s" s="27">
        <v>1586</v>
      </c>
    </row>
    <row r="41" ht="20.05" customHeight="1">
      <c r="A41" t="s" s="24">
        <v>669</v>
      </c>
      <c r="B41" s="25">
        <v>44963</v>
      </c>
      <c r="C41" s="26"/>
      <c r="D41" s="26"/>
      <c r="E41" s="26"/>
      <c r="F41" t="s" s="27">
        <v>95</v>
      </c>
      <c r="G41" s="28">
        <v>2582.38</v>
      </c>
      <c r="H41" t="s" s="27">
        <v>670</v>
      </c>
      <c r="I41" t="s" s="27">
        <v>1587</v>
      </c>
    </row>
    <row r="42" ht="20.05" customHeight="1">
      <c r="A42" t="s" s="24">
        <v>905</v>
      </c>
      <c r="B42" s="25">
        <v>44963</v>
      </c>
      <c r="C42" s="26"/>
      <c r="D42" s="26"/>
      <c r="E42" s="26"/>
      <c r="F42" t="s" s="27">
        <v>95</v>
      </c>
      <c r="G42" s="28">
        <v>2582.38</v>
      </c>
      <c r="H42" t="s" s="27">
        <v>906</v>
      </c>
      <c r="I42" t="s" s="27">
        <v>1588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95</v>
      </c>
      <c r="G43" s="28">
        <v>2582.38</v>
      </c>
      <c r="H43" t="s" s="27">
        <v>1377</v>
      </c>
      <c r="I43" t="s" s="27">
        <v>1589</v>
      </c>
    </row>
    <row r="44" ht="20.05" customHeight="1">
      <c r="A44" t="s" s="24">
        <v>744</v>
      </c>
      <c r="B44" s="25">
        <v>44963</v>
      </c>
      <c r="C44" s="26"/>
      <c r="D44" s="26"/>
      <c r="E44" s="26"/>
      <c r="F44" t="s" s="27">
        <v>95</v>
      </c>
      <c r="G44" s="28">
        <v>2975.89</v>
      </c>
      <c r="H44" t="s" s="27">
        <v>1377</v>
      </c>
      <c r="I44" t="s" s="27">
        <v>1590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95</v>
      </c>
      <c r="G45" s="28">
        <v>3689</v>
      </c>
      <c r="H45" t="s" s="27">
        <v>175</v>
      </c>
      <c r="I45" t="s" s="27">
        <v>1591</v>
      </c>
    </row>
    <row r="46" ht="20.05" customHeight="1">
      <c r="A46" t="s" s="24">
        <v>392</v>
      </c>
      <c r="B46" s="25">
        <v>44963</v>
      </c>
      <c r="C46" s="26"/>
      <c r="D46" s="26"/>
      <c r="E46" s="26"/>
      <c r="F46" t="s" s="27">
        <v>95</v>
      </c>
      <c r="G46" s="28">
        <v>5065.9</v>
      </c>
      <c r="H46" t="s" s="27">
        <v>1515</v>
      </c>
      <c r="I46" t="s" s="27">
        <v>1592</v>
      </c>
    </row>
    <row r="47" ht="20.05" customHeight="1">
      <c r="A47" t="s" s="24">
        <v>673</v>
      </c>
      <c r="B47" s="25">
        <v>44963</v>
      </c>
      <c r="C47" s="26"/>
      <c r="D47" s="26"/>
      <c r="E47" s="26"/>
      <c r="F47" t="s" s="27">
        <v>95</v>
      </c>
      <c r="G47" s="28">
        <v>6044.56</v>
      </c>
      <c r="H47" t="s" s="27">
        <v>670</v>
      </c>
      <c r="I47" t="s" s="27">
        <v>1593</v>
      </c>
    </row>
    <row r="48" ht="32.05" customHeight="1">
      <c r="A48" t="s" s="24">
        <v>1092</v>
      </c>
      <c r="B48" s="25">
        <v>44963</v>
      </c>
      <c r="C48" s="26"/>
      <c r="D48" s="26"/>
      <c r="E48" s="26"/>
      <c r="F48" t="s" s="27">
        <v>95</v>
      </c>
      <c r="G48" s="28">
        <v>6126.05</v>
      </c>
      <c r="H48" t="s" s="27">
        <v>1594</v>
      </c>
      <c r="I48" t="s" s="27">
        <v>1595</v>
      </c>
    </row>
    <row r="49" ht="20.05" customHeight="1">
      <c r="A49" t="s" s="24">
        <v>232</v>
      </c>
      <c r="B49" s="25">
        <v>44963</v>
      </c>
      <c r="C49" s="26"/>
      <c r="D49" s="26"/>
      <c r="E49" s="26"/>
      <c r="F49" t="s" s="27">
        <v>91</v>
      </c>
      <c r="G49" s="28">
        <v>6753</v>
      </c>
      <c r="H49" t="s" s="27">
        <v>233</v>
      </c>
      <c r="I49" t="s" s="27">
        <v>1596</v>
      </c>
    </row>
    <row r="50" ht="20.05" customHeight="1">
      <c r="A50" t="s" s="24">
        <v>941</v>
      </c>
      <c r="B50" s="25">
        <v>44963</v>
      </c>
      <c r="C50" s="26"/>
      <c r="D50" s="26"/>
      <c r="E50" s="26"/>
      <c r="F50" t="s" s="27">
        <v>95</v>
      </c>
      <c r="G50" s="28">
        <v>7786.84</v>
      </c>
      <c r="H50" t="s" s="27">
        <v>942</v>
      </c>
      <c r="I50" t="s" s="27">
        <v>1597</v>
      </c>
    </row>
    <row r="51" ht="20.05" customHeight="1">
      <c r="A51" t="s" s="24">
        <v>122</v>
      </c>
      <c r="B51" s="25">
        <v>44963</v>
      </c>
      <c r="C51" s="26"/>
      <c r="D51" s="26"/>
      <c r="E51" s="26"/>
      <c r="F51" t="s" s="27">
        <v>95</v>
      </c>
      <c r="G51" s="28">
        <v>8250</v>
      </c>
      <c r="H51" t="s" s="27">
        <v>123</v>
      </c>
      <c r="I51" t="s" s="27">
        <v>1598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95</v>
      </c>
      <c r="G52" s="28">
        <v>8879.41</v>
      </c>
      <c r="H52" t="s" s="27">
        <v>277</v>
      </c>
      <c r="I52" t="s" s="27">
        <v>1599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95</v>
      </c>
      <c r="G53" s="28">
        <v>10255.84</v>
      </c>
      <c r="H53" t="s" s="27">
        <v>918</v>
      </c>
      <c r="I53" t="s" s="27">
        <v>1600</v>
      </c>
    </row>
    <row r="54" ht="20.05" customHeight="1">
      <c r="A54" t="s" s="24">
        <v>493</v>
      </c>
      <c r="B54" s="25">
        <v>44963</v>
      </c>
      <c r="C54" s="26"/>
      <c r="D54" s="26"/>
      <c r="E54" s="26"/>
      <c r="F54" t="s" s="27">
        <v>95</v>
      </c>
      <c r="G54" s="28">
        <v>10782.46</v>
      </c>
      <c r="H54" t="s" s="27">
        <v>477</v>
      </c>
      <c r="I54" t="s" s="27">
        <v>1601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95</v>
      </c>
      <c r="G55" s="28">
        <v>13608.19</v>
      </c>
      <c r="H55" t="s" s="27">
        <v>1377</v>
      </c>
      <c r="I55" t="s" s="27">
        <v>1602</v>
      </c>
    </row>
    <row r="56" ht="20.05" customHeight="1">
      <c r="A56" t="s" s="24">
        <v>377</v>
      </c>
      <c r="B56" s="25">
        <v>44964</v>
      </c>
      <c r="C56" s="26"/>
      <c r="D56" s="26"/>
      <c r="E56" s="26"/>
      <c r="F56" t="s" s="27">
        <v>95</v>
      </c>
      <c r="G56" s="28">
        <v>2100.34</v>
      </c>
      <c r="H56" t="s" s="27">
        <v>1071</v>
      </c>
      <c r="I56" t="s" s="27">
        <v>1603</v>
      </c>
    </row>
    <row r="57" ht="20.05" customHeight="1">
      <c r="A57" t="s" s="24">
        <v>380</v>
      </c>
      <c r="B57" s="25">
        <v>44964</v>
      </c>
      <c r="C57" s="26"/>
      <c r="D57" s="26"/>
      <c r="E57" s="26"/>
      <c r="F57" t="s" s="27">
        <v>95</v>
      </c>
      <c r="G57" s="28">
        <v>2100.34</v>
      </c>
      <c r="H57" t="s" s="27">
        <v>1069</v>
      </c>
      <c r="I57" t="s" s="27">
        <v>1604</v>
      </c>
    </row>
    <row r="58" ht="20.05" customHeight="1">
      <c r="A58" t="s" s="24">
        <v>384</v>
      </c>
      <c r="B58" s="25">
        <v>44964</v>
      </c>
      <c r="C58" s="26"/>
      <c r="D58" s="26"/>
      <c r="E58" s="26"/>
      <c r="F58" t="s" s="27">
        <v>95</v>
      </c>
      <c r="G58" s="28">
        <v>2100.34</v>
      </c>
      <c r="H58" t="s" s="27">
        <v>1069</v>
      </c>
      <c r="I58" t="s" s="27">
        <v>1605</v>
      </c>
    </row>
    <row r="59" ht="20.05" customHeight="1">
      <c r="A59" t="s" s="24">
        <v>386</v>
      </c>
      <c r="B59" s="25">
        <v>44964</v>
      </c>
      <c r="C59" s="26"/>
      <c r="D59" s="26"/>
      <c r="E59" s="26"/>
      <c r="F59" t="s" s="27">
        <v>95</v>
      </c>
      <c r="G59" s="28">
        <v>2100.34</v>
      </c>
      <c r="H59" t="s" s="27">
        <v>1069</v>
      </c>
      <c r="I59" t="s" s="27">
        <v>1606</v>
      </c>
    </row>
    <row r="60" ht="32.05" customHeight="1">
      <c r="A60" t="s" s="24">
        <v>242</v>
      </c>
      <c r="B60" s="25">
        <v>44964</v>
      </c>
      <c r="C60" s="26"/>
      <c r="D60" s="26"/>
      <c r="E60" s="26"/>
      <c r="F60" t="s" s="27">
        <v>239</v>
      </c>
      <c r="G60" s="28">
        <v>2120.34</v>
      </c>
      <c r="H60" t="s" s="27">
        <v>1607</v>
      </c>
      <c r="I60" t="s" s="27">
        <v>1608</v>
      </c>
    </row>
    <row r="61" ht="32.05" customHeight="1">
      <c r="A61" t="s" s="24">
        <v>238</v>
      </c>
      <c r="B61" s="25">
        <v>44964</v>
      </c>
      <c r="C61" s="26"/>
      <c r="D61" s="26"/>
      <c r="E61" s="26"/>
      <c r="F61" t="s" s="27">
        <v>239</v>
      </c>
      <c r="G61" s="28">
        <v>2120.34</v>
      </c>
      <c r="H61" t="s" s="27">
        <v>1609</v>
      </c>
      <c r="I61" t="s" s="27">
        <v>1610</v>
      </c>
    </row>
    <row r="62" ht="32.05" customHeight="1">
      <c r="A62" t="s" s="24">
        <v>355</v>
      </c>
      <c r="B62" s="25">
        <v>44964</v>
      </c>
      <c r="C62" s="26"/>
      <c r="D62" s="26"/>
      <c r="E62" s="26"/>
      <c r="F62" t="s" s="27">
        <v>239</v>
      </c>
      <c r="G62" s="28">
        <v>2272.51</v>
      </c>
      <c r="H62" t="s" s="27">
        <v>1611</v>
      </c>
      <c r="I62" t="s" s="27">
        <v>1612</v>
      </c>
    </row>
    <row r="63" ht="32.05" customHeight="1">
      <c r="A63" t="s" s="24">
        <v>352</v>
      </c>
      <c r="B63" s="25">
        <v>44964</v>
      </c>
      <c r="C63" s="26"/>
      <c r="D63" s="26"/>
      <c r="E63" s="26"/>
      <c r="F63" t="s" s="27">
        <v>239</v>
      </c>
      <c r="G63" s="28">
        <v>2272.51</v>
      </c>
      <c r="H63" t="s" s="27">
        <v>1613</v>
      </c>
      <c r="I63" t="s" s="27">
        <v>1614</v>
      </c>
    </row>
    <row r="64" ht="32.05" customHeight="1">
      <c r="A64" t="s" s="24">
        <v>358</v>
      </c>
      <c r="B64" s="25">
        <v>44964</v>
      </c>
      <c r="C64" s="26"/>
      <c r="D64" s="26"/>
      <c r="E64" s="26"/>
      <c r="F64" t="s" s="27">
        <v>91</v>
      </c>
      <c r="G64" s="28">
        <v>5586</v>
      </c>
      <c r="H64" t="s" s="27">
        <v>1615</v>
      </c>
      <c r="I64" t="s" s="27">
        <v>1614</v>
      </c>
    </row>
    <row r="65" ht="32.05" customHeight="1">
      <c r="A65" t="s" s="24">
        <v>367</v>
      </c>
      <c r="B65" s="25">
        <v>44964</v>
      </c>
      <c r="C65" s="26"/>
      <c r="D65" s="26"/>
      <c r="E65" s="26"/>
      <c r="F65" t="s" s="27">
        <v>95</v>
      </c>
      <c r="G65" s="28">
        <v>5953.29</v>
      </c>
      <c r="H65" t="s" s="27">
        <v>1160</v>
      </c>
      <c r="I65" t="s" s="27">
        <v>1616</v>
      </c>
    </row>
    <row r="66" ht="20.05" customHeight="1">
      <c r="A66" t="s" s="24">
        <v>389</v>
      </c>
      <c r="B66" s="25">
        <v>44964</v>
      </c>
      <c r="C66" s="26"/>
      <c r="D66" s="26"/>
      <c r="E66" s="26"/>
      <c r="F66" t="s" s="27">
        <v>95</v>
      </c>
      <c r="G66" s="28">
        <v>9561.190000000001</v>
      </c>
      <c r="H66" t="s" s="27">
        <v>1071</v>
      </c>
      <c r="I66" t="s" s="27">
        <v>1617</v>
      </c>
    </row>
    <row r="67" ht="20.05" customHeight="1">
      <c r="A67" t="s" s="24">
        <v>143</v>
      </c>
      <c r="B67" s="25">
        <v>44965</v>
      </c>
      <c r="C67" s="26"/>
      <c r="D67" s="26"/>
      <c r="E67" s="26"/>
      <c r="F67" t="s" s="27">
        <v>95</v>
      </c>
      <c r="G67" s="28">
        <v>1630.29</v>
      </c>
      <c r="H67" t="s" s="27">
        <v>204</v>
      </c>
      <c r="I67" t="s" s="27">
        <v>1618</v>
      </c>
    </row>
    <row r="68" ht="20.05" customHeight="1">
      <c r="A68" t="s" s="24">
        <v>138</v>
      </c>
      <c r="B68" s="25">
        <v>44965</v>
      </c>
      <c r="C68" s="26"/>
      <c r="D68" s="26"/>
      <c r="E68" s="26"/>
      <c r="F68" t="s" s="27">
        <v>95</v>
      </c>
      <c r="G68" s="28">
        <v>8458.27</v>
      </c>
      <c r="H68" t="s" s="27">
        <v>139</v>
      </c>
      <c r="I68" t="s" s="27">
        <v>1619</v>
      </c>
    </row>
    <row r="69" ht="20.05" customHeight="1">
      <c r="A69" t="s" s="24">
        <v>109</v>
      </c>
      <c r="B69" s="25">
        <v>44966</v>
      </c>
      <c r="C69" s="26"/>
      <c r="D69" s="26"/>
      <c r="E69" s="26"/>
      <c r="F69" t="s" s="27">
        <v>95</v>
      </c>
      <c r="G69" s="28">
        <v>5523.63</v>
      </c>
      <c r="H69" t="s" s="27">
        <v>110</v>
      </c>
      <c r="I69" t="s" s="27">
        <v>1620</v>
      </c>
    </row>
    <row r="70" ht="20.05" customHeight="1">
      <c r="A70" t="s" s="24">
        <v>191</v>
      </c>
      <c r="B70" s="25">
        <v>44966</v>
      </c>
      <c r="C70" s="26"/>
      <c r="D70" s="26"/>
      <c r="E70" s="26"/>
      <c r="F70" t="s" s="27">
        <v>95</v>
      </c>
      <c r="G70" s="28">
        <v>9309</v>
      </c>
      <c r="H70" t="s" s="27">
        <v>1621</v>
      </c>
      <c r="I70" t="s" s="27">
        <v>1622</v>
      </c>
    </row>
    <row r="71" ht="32.05" customHeight="1">
      <c r="A71" t="s" s="24">
        <v>264</v>
      </c>
      <c r="B71" s="25">
        <v>44967</v>
      </c>
      <c r="C71" s="26"/>
      <c r="D71" s="26"/>
      <c r="E71" s="26"/>
      <c r="F71" t="s" s="27">
        <v>95</v>
      </c>
      <c r="G71" s="28">
        <v>2272.51</v>
      </c>
      <c r="H71" t="s" s="27">
        <v>1623</v>
      </c>
      <c r="I71" t="s" s="27">
        <v>1624</v>
      </c>
    </row>
    <row r="72" ht="20.05" customHeight="1">
      <c r="A72" t="s" s="24">
        <v>183</v>
      </c>
      <c r="B72" s="25">
        <v>44967</v>
      </c>
      <c r="C72" s="26"/>
      <c r="D72" s="26"/>
      <c r="E72" s="26"/>
      <c r="F72" t="s" s="27">
        <v>95</v>
      </c>
      <c r="G72" s="28">
        <v>2547.95</v>
      </c>
      <c r="H72" t="s" s="27">
        <v>184</v>
      </c>
      <c r="I72" t="s" s="27">
        <v>1625</v>
      </c>
    </row>
    <row r="73" ht="32.05" customHeight="1">
      <c r="A73" t="s" s="24">
        <v>274</v>
      </c>
      <c r="B73" s="25">
        <v>44967</v>
      </c>
      <c r="C73" s="26"/>
      <c r="D73" s="26"/>
      <c r="E73" s="26"/>
      <c r="F73" t="s" s="27">
        <v>95</v>
      </c>
      <c r="G73" s="28">
        <v>2565.17</v>
      </c>
      <c r="H73" t="s" s="27">
        <v>1626</v>
      </c>
      <c r="I73" t="s" s="27">
        <v>1627</v>
      </c>
    </row>
    <row r="74" ht="20.05" customHeight="1">
      <c r="A74" t="s" s="24">
        <v>186</v>
      </c>
      <c r="B74" s="25">
        <v>44967</v>
      </c>
      <c r="C74" s="26"/>
      <c r="D74" s="26"/>
      <c r="E74" s="26"/>
      <c r="F74" t="s" s="27">
        <v>95</v>
      </c>
      <c r="G74" s="28">
        <v>8190.99</v>
      </c>
      <c r="H74" t="s" s="27">
        <v>184</v>
      </c>
      <c r="I74" t="s" s="27">
        <v>1628</v>
      </c>
    </row>
    <row r="75" ht="32.05" customHeight="1">
      <c r="A75" t="s" s="24">
        <v>287</v>
      </c>
      <c r="B75" s="25">
        <v>44967</v>
      </c>
      <c r="C75" s="26"/>
      <c r="D75" s="26"/>
      <c r="E75" s="26"/>
      <c r="F75" t="s" s="27">
        <v>95</v>
      </c>
      <c r="G75" s="28">
        <v>9995.68</v>
      </c>
      <c r="H75" t="s" s="27">
        <v>1629</v>
      </c>
      <c r="I75" t="s" s="27">
        <v>1630</v>
      </c>
    </row>
    <row r="76" ht="32.05" customHeight="1">
      <c r="A76" t="s" s="24">
        <v>886</v>
      </c>
      <c r="B76" s="25">
        <v>44970</v>
      </c>
      <c r="C76" s="26"/>
      <c r="D76" s="26"/>
      <c r="E76" s="26"/>
      <c r="F76" t="s" s="27">
        <v>95</v>
      </c>
      <c r="G76" s="28">
        <v>2513.52</v>
      </c>
      <c r="H76" t="s" s="27">
        <v>1631</v>
      </c>
      <c r="I76" t="s" s="27">
        <v>1632</v>
      </c>
    </row>
    <row r="77" ht="32.05" customHeight="1">
      <c r="A77" t="s" s="24">
        <v>889</v>
      </c>
      <c r="B77" s="25">
        <v>44970</v>
      </c>
      <c r="C77" s="26"/>
      <c r="D77" s="26"/>
      <c r="E77" s="26"/>
      <c r="F77" t="s" s="27">
        <v>95</v>
      </c>
      <c r="G77" s="28">
        <v>2513.52</v>
      </c>
      <c r="H77" t="s" s="27">
        <v>1631</v>
      </c>
      <c r="I77" t="s" s="27">
        <v>1633</v>
      </c>
    </row>
    <row r="78" ht="32.05" customHeight="1">
      <c r="A78" t="s" s="24">
        <v>1033</v>
      </c>
      <c r="B78" s="25">
        <v>44970</v>
      </c>
      <c r="C78" s="26"/>
      <c r="D78" s="26"/>
      <c r="E78" s="26"/>
      <c r="F78" t="s" s="27">
        <v>95</v>
      </c>
      <c r="G78" s="28">
        <v>2530.74</v>
      </c>
      <c r="H78" t="s" s="27">
        <v>1631</v>
      </c>
      <c r="I78" t="s" s="27">
        <v>1634</v>
      </c>
    </row>
    <row r="79" ht="20.05" customHeight="1">
      <c r="A79" t="s" s="24">
        <v>282</v>
      </c>
      <c r="B79" s="25">
        <v>44970</v>
      </c>
      <c r="C79" s="26"/>
      <c r="D79" s="26"/>
      <c r="E79" s="26"/>
      <c r="F79" t="s" s="27">
        <v>95</v>
      </c>
      <c r="G79" s="28">
        <v>2599.6</v>
      </c>
      <c r="H79" t="s" s="27">
        <v>1418</v>
      </c>
      <c r="I79" t="s" s="27">
        <v>1635</v>
      </c>
    </row>
    <row r="80" ht="32.05" customHeight="1">
      <c r="A80" t="s" s="24">
        <v>798</v>
      </c>
      <c r="B80" s="25">
        <v>44970</v>
      </c>
      <c r="C80" s="26"/>
      <c r="D80" s="26"/>
      <c r="E80" s="26"/>
      <c r="F80" t="s" s="27">
        <v>95</v>
      </c>
      <c r="G80" s="28">
        <v>3918.26</v>
      </c>
      <c r="H80" t="s" s="27">
        <v>1636</v>
      </c>
      <c r="I80" t="s" s="27">
        <v>1637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95</v>
      </c>
      <c r="G81" s="28">
        <v>5763.39</v>
      </c>
      <c r="H81" t="s" s="27">
        <v>177</v>
      </c>
      <c r="I81" t="s" s="27">
        <v>1638</v>
      </c>
    </row>
    <row r="82" ht="20.05" customHeight="1">
      <c r="A82" t="s" s="24">
        <v>417</v>
      </c>
      <c r="B82" s="25">
        <v>44970</v>
      </c>
      <c r="C82" s="26"/>
      <c r="D82" s="26"/>
      <c r="E82" s="26"/>
      <c r="F82" t="s" s="27">
        <v>95</v>
      </c>
      <c r="G82" s="28">
        <v>6731.18</v>
      </c>
      <c r="H82" t="s" s="27">
        <v>418</v>
      </c>
      <c r="I82" t="s" s="27">
        <v>1639</v>
      </c>
    </row>
    <row r="83" ht="20.05" customHeight="1">
      <c r="A83" t="s" s="24">
        <v>235</v>
      </c>
      <c r="B83" s="25">
        <v>44970</v>
      </c>
      <c r="C83" s="26"/>
      <c r="D83" s="26"/>
      <c r="E83" s="26"/>
      <c r="F83" t="s" s="27">
        <v>95</v>
      </c>
      <c r="G83" s="28">
        <v>8347.82</v>
      </c>
      <c r="H83" t="s" s="27">
        <v>1640</v>
      </c>
      <c r="I83" t="s" s="27">
        <v>1641</v>
      </c>
    </row>
    <row r="84" ht="20.05" customHeight="1">
      <c r="A84" t="s" s="24">
        <v>252</v>
      </c>
      <c r="B84" s="25">
        <v>44970</v>
      </c>
      <c r="C84" s="26"/>
      <c r="D84" s="26"/>
      <c r="E84" s="26"/>
      <c r="F84" t="s" s="27">
        <v>95</v>
      </c>
      <c r="G84" s="28">
        <v>8893.82</v>
      </c>
      <c r="H84" t="s" s="27">
        <v>253</v>
      </c>
      <c r="I84" t="s" s="27">
        <v>1642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95</v>
      </c>
      <c r="G85" s="28">
        <v>9621.969999999999</v>
      </c>
      <c r="H85" t="s" s="27">
        <v>1103</v>
      </c>
      <c r="I85" t="s" s="27">
        <v>1643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95</v>
      </c>
      <c r="G86" s="28">
        <v>24275.95</v>
      </c>
      <c r="H86" t="s" s="27">
        <v>1644</v>
      </c>
      <c r="I86" t="s" s="27">
        <v>1645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95</v>
      </c>
      <c r="G87" s="28">
        <v>4865.35</v>
      </c>
      <c r="H87" t="s" s="27">
        <v>98</v>
      </c>
      <c r="I87" t="s" s="27">
        <v>977</v>
      </c>
    </row>
    <row r="88" ht="32.05" customHeight="1">
      <c r="A88" t="s" s="24">
        <v>793</v>
      </c>
      <c r="B88" s="25">
        <v>44971</v>
      </c>
      <c r="C88" s="26"/>
      <c r="D88" s="26"/>
      <c r="E88" s="26"/>
      <c r="F88" t="s" s="27">
        <v>95</v>
      </c>
      <c r="G88" s="28">
        <v>14408.99</v>
      </c>
      <c r="H88" t="s" s="27">
        <v>1631</v>
      </c>
      <c r="I88" t="s" s="27">
        <v>1646</v>
      </c>
    </row>
    <row r="89" ht="20.05" customHeight="1">
      <c r="A89" t="s" s="24">
        <v>160</v>
      </c>
      <c r="B89" s="25">
        <v>44972</v>
      </c>
      <c r="C89" s="26"/>
      <c r="D89" s="26"/>
      <c r="E89" s="26"/>
      <c r="F89" t="s" s="27">
        <v>95</v>
      </c>
      <c r="G89" s="28">
        <v>6586.36</v>
      </c>
      <c r="H89" t="s" s="27">
        <v>161</v>
      </c>
      <c r="I89" t="s" s="27">
        <v>1647</v>
      </c>
    </row>
    <row r="90" ht="32.05" customHeight="1">
      <c r="A90" t="s" s="24">
        <v>219</v>
      </c>
      <c r="B90" s="25">
        <v>44972</v>
      </c>
      <c r="C90" s="26"/>
      <c r="D90" s="26"/>
      <c r="E90" s="26"/>
      <c r="F90" t="s" s="27">
        <v>95</v>
      </c>
      <c r="G90" s="28">
        <v>7467.85</v>
      </c>
      <c r="H90" t="s" s="27">
        <v>1105</v>
      </c>
      <c r="I90" t="s" s="27">
        <v>1576</v>
      </c>
    </row>
    <row r="91" ht="20.05" customHeight="1">
      <c r="A91" t="s" s="24">
        <v>600</v>
      </c>
      <c r="B91" s="25">
        <v>44972</v>
      </c>
      <c r="C91" s="26"/>
      <c r="D91" s="26"/>
      <c r="E91" s="26"/>
      <c r="F91" t="s" s="27">
        <v>95</v>
      </c>
      <c r="G91" s="28">
        <v>8367.49</v>
      </c>
      <c r="H91" t="s" s="27">
        <v>1160</v>
      </c>
      <c r="I91" t="s" s="27">
        <v>1648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95</v>
      </c>
      <c r="G92" s="28">
        <v>2100.34</v>
      </c>
      <c r="H92" t="s" s="27">
        <v>207</v>
      </c>
      <c r="I92" t="s" s="27">
        <v>1649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95</v>
      </c>
      <c r="G93" s="28">
        <v>2117.54</v>
      </c>
      <c r="H93" t="s" s="27">
        <v>207</v>
      </c>
      <c r="I93" t="s" s="27">
        <v>1650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95</v>
      </c>
      <c r="G94" s="28">
        <v>2151.99</v>
      </c>
      <c r="H94" t="s" s="27">
        <v>207</v>
      </c>
      <c r="I94" t="s" s="27">
        <v>1651</v>
      </c>
    </row>
    <row r="95" ht="20.05" customHeight="1">
      <c r="A95" t="s" s="24">
        <v>1431</v>
      </c>
      <c r="B95" s="25">
        <v>44973</v>
      </c>
      <c r="C95" s="26"/>
      <c r="D95" s="26"/>
      <c r="E95" s="26"/>
      <c r="F95" t="s" s="27">
        <v>95</v>
      </c>
      <c r="G95" s="28">
        <v>6980.93</v>
      </c>
      <c r="H95" t="s" s="27">
        <v>1432</v>
      </c>
      <c r="I95" t="s" s="27">
        <v>1652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95</v>
      </c>
      <c r="G96" s="28">
        <v>16673.3</v>
      </c>
      <c r="H96" t="s" s="27">
        <v>1482</v>
      </c>
      <c r="I96" t="s" s="27">
        <v>1653</v>
      </c>
    </row>
    <row r="97" ht="20.05" customHeight="1">
      <c r="A97" t="s" s="24">
        <v>194</v>
      </c>
      <c r="B97" s="25">
        <v>44974</v>
      </c>
      <c r="C97" s="26"/>
      <c r="D97" s="26"/>
      <c r="E97" s="26"/>
      <c r="F97" t="s" s="27">
        <v>95</v>
      </c>
      <c r="G97" s="28">
        <v>2169.2</v>
      </c>
      <c r="H97" t="s" s="27">
        <v>195</v>
      </c>
      <c r="I97" t="s" s="27">
        <v>1654</v>
      </c>
    </row>
    <row r="98" ht="32.05" customHeight="1">
      <c r="A98" t="s" s="24">
        <v>753</v>
      </c>
      <c r="B98" s="25">
        <v>44974</v>
      </c>
      <c r="C98" s="26"/>
      <c r="D98" s="26"/>
      <c r="E98" s="26"/>
      <c r="F98" t="s" s="27">
        <v>95</v>
      </c>
      <c r="G98" s="28">
        <v>12400</v>
      </c>
      <c r="H98" t="s" s="27">
        <v>1655</v>
      </c>
      <c r="I98" t="s" s="27">
        <v>1656</v>
      </c>
    </row>
    <row r="99" ht="20.05" customHeight="1">
      <c r="A99" t="s" s="24">
        <v>215</v>
      </c>
      <c r="B99" s="25">
        <v>44977</v>
      </c>
      <c r="C99" s="26"/>
      <c r="D99" s="26"/>
      <c r="E99" s="26"/>
      <c r="F99" t="s" s="27">
        <v>95</v>
      </c>
      <c r="G99" s="28">
        <v>2100.34</v>
      </c>
      <c r="H99" t="s" s="27">
        <v>978</v>
      </c>
      <c r="I99" t="s" s="27">
        <v>1657</v>
      </c>
    </row>
    <row r="100" ht="20.05" customHeight="1">
      <c r="A100" t="s" s="24">
        <v>212</v>
      </c>
      <c r="B100" s="25">
        <v>44977</v>
      </c>
      <c r="C100" s="26"/>
      <c r="D100" s="26"/>
      <c r="E100" s="26"/>
      <c r="F100" t="s" s="27">
        <v>95</v>
      </c>
      <c r="G100" s="28">
        <v>2100.34</v>
      </c>
      <c r="H100" t="s" s="27">
        <v>978</v>
      </c>
      <c r="I100" t="s" s="27">
        <v>1658</v>
      </c>
    </row>
    <row r="101" ht="20.05" customHeight="1">
      <c r="A101" t="s" s="24">
        <v>217</v>
      </c>
      <c r="B101" s="25">
        <v>44977</v>
      </c>
      <c r="C101" s="26"/>
      <c r="D101" s="26"/>
      <c r="E101" s="26"/>
      <c r="F101" t="s" s="27">
        <v>95</v>
      </c>
      <c r="G101" s="28">
        <v>2272.51</v>
      </c>
      <c r="H101" t="s" s="27">
        <v>978</v>
      </c>
      <c r="I101" t="s" s="27">
        <v>1659</v>
      </c>
    </row>
    <row r="102" ht="20.05" customHeight="1">
      <c r="A102" t="s" s="24">
        <v>227</v>
      </c>
      <c r="B102" s="25">
        <v>44977</v>
      </c>
      <c r="C102" s="26"/>
      <c r="D102" s="26"/>
      <c r="E102" s="26"/>
      <c r="F102" t="s" s="27">
        <v>95</v>
      </c>
      <c r="G102" s="28">
        <v>2272.51</v>
      </c>
      <c r="H102" t="s" s="27">
        <v>1660</v>
      </c>
      <c r="I102" t="s" s="27">
        <v>1661</v>
      </c>
    </row>
    <row r="103" ht="32.05" customHeight="1">
      <c r="A103" t="s" s="24">
        <v>1662</v>
      </c>
      <c r="B103" s="25">
        <v>44977</v>
      </c>
      <c r="C103" s="26"/>
      <c r="D103" s="26"/>
      <c r="E103" s="26"/>
      <c r="F103" t="s" s="27">
        <v>95</v>
      </c>
      <c r="G103" s="28">
        <v>2341.35</v>
      </c>
      <c r="H103" t="s" s="27">
        <v>1663</v>
      </c>
      <c r="I103" t="s" s="27">
        <v>1664</v>
      </c>
    </row>
    <row r="104" ht="20.05" customHeight="1">
      <c r="A104" t="s" s="24">
        <v>230</v>
      </c>
      <c r="B104" s="25">
        <v>44977</v>
      </c>
      <c r="C104" s="26"/>
      <c r="D104" s="26"/>
      <c r="E104" s="26"/>
      <c r="F104" t="s" s="27">
        <v>95</v>
      </c>
      <c r="G104" s="28">
        <v>3780.16</v>
      </c>
      <c r="H104" t="s" s="27">
        <v>858</v>
      </c>
      <c r="I104" t="s" s="27">
        <v>1665</v>
      </c>
    </row>
    <row r="105" ht="32.05" customHeight="1">
      <c r="A105" t="s" s="24">
        <v>1666</v>
      </c>
      <c r="B105" s="25">
        <v>44977</v>
      </c>
      <c r="C105" s="26"/>
      <c r="D105" s="26"/>
      <c r="E105" s="26"/>
      <c r="F105" t="s" s="27">
        <v>95</v>
      </c>
      <c r="G105" s="28">
        <v>4939.53</v>
      </c>
      <c r="H105" t="s" s="27">
        <v>1667</v>
      </c>
      <c r="I105" t="s" s="27">
        <v>1668</v>
      </c>
    </row>
    <row r="106" ht="32.05" customHeight="1">
      <c r="A106" t="s" s="24">
        <v>423</v>
      </c>
      <c r="B106" s="25">
        <v>44977</v>
      </c>
      <c r="C106" s="26"/>
      <c r="D106" s="26"/>
      <c r="E106" s="26"/>
      <c r="F106" t="s" s="27">
        <v>95</v>
      </c>
      <c r="G106" s="28">
        <v>5404.87</v>
      </c>
      <c r="H106" t="s" s="27">
        <v>424</v>
      </c>
      <c r="I106" t="s" s="27">
        <v>1350</v>
      </c>
    </row>
    <row r="107" ht="20.05" customHeight="1">
      <c r="A107" t="s" s="24">
        <v>675</v>
      </c>
      <c r="B107" s="25">
        <v>44977</v>
      </c>
      <c r="C107" s="26"/>
      <c r="D107" s="26"/>
      <c r="E107" s="26"/>
      <c r="F107" t="s" s="27">
        <v>95</v>
      </c>
      <c r="G107" s="28">
        <v>6391.95</v>
      </c>
      <c r="H107" t="s" s="27">
        <v>842</v>
      </c>
      <c r="I107" t="s" s="27">
        <v>1669</v>
      </c>
    </row>
    <row r="108" ht="20.05" customHeight="1">
      <c r="A108" t="s" s="24">
        <v>197</v>
      </c>
      <c r="B108" s="25">
        <v>44977</v>
      </c>
      <c r="C108" s="26"/>
      <c r="D108" s="26"/>
      <c r="E108" s="26"/>
      <c r="F108" t="s" s="27">
        <v>95</v>
      </c>
      <c r="G108" s="28">
        <v>7849.59</v>
      </c>
      <c r="H108" t="s" s="27">
        <v>198</v>
      </c>
      <c r="I108" t="s" s="27">
        <v>1670</v>
      </c>
    </row>
    <row r="109" ht="32.05" customHeight="1">
      <c r="A109" t="s" s="24">
        <v>224</v>
      </c>
      <c r="B109" s="25">
        <v>44979</v>
      </c>
      <c r="C109" s="26"/>
      <c r="D109" s="26"/>
      <c r="E109" s="26"/>
      <c r="F109" t="s" s="27">
        <v>95</v>
      </c>
      <c r="G109" s="28">
        <v>2100.34</v>
      </c>
      <c r="H109" t="s" s="27">
        <v>1671</v>
      </c>
      <c r="I109" t="s" s="27">
        <v>1672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95</v>
      </c>
      <c r="G110" s="28">
        <v>2100.34</v>
      </c>
      <c r="H110" t="s" s="27">
        <v>1671</v>
      </c>
      <c r="I110" t="s" s="27">
        <v>1673</v>
      </c>
    </row>
    <row r="111" ht="20.05" customHeight="1">
      <c r="A111" t="s" s="24">
        <v>321</v>
      </c>
      <c r="B111" s="25">
        <v>44979</v>
      </c>
      <c r="C111" s="26"/>
      <c r="D111" s="26"/>
      <c r="E111" s="26"/>
      <c r="F111" t="s" s="27">
        <v>95</v>
      </c>
      <c r="G111" s="28">
        <v>2547.95</v>
      </c>
      <c r="H111" t="s" s="27">
        <v>316</v>
      </c>
      <c r="I111" t="s" s="27">
        <v>1674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91</v>
      </c>
      <c r="G112" s="28">
        <v>5795.76</v>
      </c>
      <c r="H112" t="s" s="27">
        <v>1671</v>
      </c>
      <c r="I112" t="s" s="27">
        <v>1675</v>
      </c>
    </row>
    <row r="113" ht="20.05" customHeight="1">
      <c r="A113" t="s" s="24">
        <v>319</v>
      </c>
      <c r="B113" s="25">
        <v>44979</v>
      </c>
      <c r="C113" s="26"/>
      <c r="D113" s="26"/>
      <c r="E113" s="26"/>
      <c r="F113" t="s" s="27">
        <v>95</v>
      </c>
      <c r="G113" s="28">
        <v>9040.24</v>
      </c>
      <c r="H113" t="s" s="27">
        <v>316</v>
      </c>
      <c r="I113" t="s" s="27">
        <v>1676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95</v>
      </c>
      <c r="G114" s="28">
        <v>11577.29</v>
      </c>
      <c r="H114" t="s" s="27">
        <v>1677</v>
      </c>
      <c r="I114" t="s" s="27">
        <v>1678</v>
      </c>
    </row>
    <row r="115" ht="20.05" customHeight="1">
      <c r="A115" t="s" s="24">
        <v>382</v>
      </c>
      <c r="B115" s="25">
        <v>44984</v>
      </c>
      <c r="C115" s="26"/>
      <c r="D115" s="26"/>
      <c r="E115" s="26"/>
      <c r="F115" t="s" s="27">
        <v>95</v>
      </c>
      <c r="G115" s="28">
        <v>2100.34</v>
      </c>
      <c r="H115" t="s" s="27">
        <v>1069</v>
      </c>
      <c r="I115" t="s" s="27">
        <v>1679</v>
      </c>
    </row>
    <row r="116" ht="20.05" customHeight="1">
      <c r="A116" t="s" s="24">
        <v>920</v>
      </c>
      <c r="B116" s="25">
        <v>44984</v>
      </c>
      <c r="C116" s="26"/>
      <c r="D116" s="26"/>
      <c r="E116" s="26"/>
      <c r="F116" t="s" s="27">
        <v>95</v>
      </c>
      <c r="G116" s="28">
        <v>2547.95</v>
      </c>
      <c r="H116" t="s" s="27">
        <v>918</v>
      </c>
      <c r="I116" t="s" s="27">
        <v>1680</v>
      </c>
    </row>
    <row r="117" ht="20.05" customHeight="1">
      <c r="A117" t="s" s="24">
        <v>1681</v>
      </c>
      <c r="B117" s="25">
        <v>44984</v>
      </c>
      <c r="C117" s="26"/>
      <c r="D117" s="26"/>
      <c r="E117" s="26"/>
      <c r="F117" t="s" s="27">
        <v>95</v>
      </c>
      <c r="G117" s="28">
        <v>4249.57</v>
      </c>
      <c r="H117" t="s" s="27">
        <v>1682</v>
      </c>
      <c r="I117" t="s" s="27">
        <v>1683</v>
      </c>
    </row>
    <row r="118" ht="20.05" customHeight="1">
      <c r="A118" t="s" s="24">
        <v>1684</v>
      </c>
      <c r="B118" s="25">
        <v>44984</v>
      </c>
      <c r="C118" s="26"/>
      <c r="D118" s="26"/>
      <c r="E118" s="26"/>
      <c r="F118" t="s" s="27">
        <v>95</v>
      </c>
      <c r="G118" s="28">
        <v>4423.75</v>
      </c>
      <c r="H118" t="s" s="27">
        <v>1682</v>
      </c>
      <c r="I118" t="s" s="27">
        <v>1685</v>
      </c>
    </row>
    <row r="119" ht="20.05" customHeight="1">
      <c r="A119" t="s" s="24">
        <v>94</v>
      </c>
      <c r="B119" s="25">
        <v>44984</v>
      </c>
      <c r="C119" s="26"/>
      <c r="D119" s="26"/>
      <c r="E119" s="26"/>
      <c r="F119" t="s" s="27">
        <v>95</v>
      </c>
      <c r="G119" s="28">
        <v>4864.33</v>
      </c>
      <c r="H119" t="s" s="27">
        <v>1371</v>
      </c>
      <c r="I119" t="s" s="27">
        <v>1686</v>
      </c>
    </row>
    <row r="120" ht="20.05" customHeight="1">
      <c r="A120" t="s" s="24">
        <v>1687</v>
      </c>
      <c r="B120" s="25">
        <v>44984</v>
      </c>
      <c r="C120" s="26"/>
      <c r="D120" s="26"/>
      <c r="E120" s="26"/>
      <c r="F120" t="s" s="27">
        <v>95</v>
      </c>
      <c r="G120" s="28">
        <v>21560.81</v>
      </c>
      <c r="H120" t="s" s="27">
        <v>1688</v>
      </c>
      <c r="I120" t="s" s="27">
        <v>1689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321</v>
      </c>
      <c r="B2" s="20">
        <v>44950</v>
      </c>
      <c r="C2" s="21"/>
      <c r="D2" s="21"/>
      <c r="E2" s="21"/>
      <c r="F2" t="s" s="22">
        <v>95</v>
      </c>
      <c r="G2" s="23">
        <v>2607.27</v>
      </c>
      <c r="H2" t="s" s="22">
        <v>316</v>
      </c>
      <c r="I2" t="s" s="22">
        <v>1690</v>
      </c>
    </row>
    <row r="3" ht="20.05" customHeight="1">
      <c r="A3" t="s" s="24">
        <v>315</v>
      </c>
      <c r="B3" s="25">
        <v>44950</v>
      </c>
      <c r="C3" s="26"/>
      <c r="D3" s="26"/>
      <c r="E3" s="26"/>
      <c r="F3" t="s" s="27">
        <v>95</v>
      </c>
      <c r="G3" s="28">
        <v>2607.27</v>
      </c>
      <c r="H3" t="s" s="27">
        <v>316</v>
      </c>
      <c r="I3" t="s" s="27">
        <v>1691</v>
      </c>
    </row>
    <row r="4" ht="32.05" customHeight="1">
      <c r="A4" t="s" s="24">
        <v>798</v>
      </c>
      <c r="B4" s="25">
        <v>44950</v>
      </c>
      <c r="C4" s="26"/>
      <c r="D4" s="26"/>
      <c r="E4" s="26"/>
      <c r="F4" t="s" s="27">
        <v>95</v>
      </c>
      <c r="G4" s="28">
        <v>4704.95</v>
      </c>
      <c r="H4" t="s" s="27">
        <v>1636</v>
      </c>
      <c r="I4" t="s" s="27">
        <v>1692</v>
      </c>
    </row>
    <row r="5" ht="32.05" customHeight="1">
      <c r="A5" t="s" s="24">
        <v>423</v>
      </c>
      <c r="B5" s="25">
        <v>44950</v>
      </c>
      <c r="C5" s="26"/>
      <c r="D5" s="26"/>
      <c r="E5" s="26"/>
      <c r="F5" t="s" s="27">
        <v>95</v>
      </c>
      <c r="G5" s="28">
        <v>6024.79</v>
      </c>
      <c r="H5" t="s" s="27">
        <v>505</v>
      </c>
      <c r="I5" t="s" s="27">
        <v>1350</v>
      </c>
    </row>
    <row r="6" ht="20.05" customHeight="1">
      <c r="A6" t="s" s="24">
        <v>319</v>
      </c>
      <c r="B6" s="25">
        <v>44950</v>
      </c>
      <c r="C6" s="26"/>
      <c r="D6" s="26"/>
      <c r="E6" s="26"/>
      <c r="F6" t="s" s="27">
        <v>95</v>
      </c>
      <c r="G6" s="28">
        <v>10944.62</v>
      </c>
      <c r="H6" t="s" s="27">
        <v>316</v>
      </c>
      <c r="I6" t="s" s="27">
        <v>1693</v>
      </c>
    </row>
    <row r="7" ht="20.05" customHeight="1">
      <c r="A7" t="s" s="24">
        <v>1694</v>
      </c>
      <c r="B7" s="25">
        <v>44951</v>
      </c>
      <c r="C7" s="26"/>
      <c r="D7" s="26"/>
      <c r="E7" s="26"/>
      <c r="F7" t="s" s="27">
        <v>95</v>
      </c>
      <c r="G7" s="28">
        <v>42830.27</v>
      </c>
      <c r="H7" t="s" s="27">
        <v>1695</v>
      </c>
      <c r="I7" t="s" s="27">
        <v>1696</v>
      </c>
    </row>
    <row r="8" ht="20.05" customHeight="1">
      <c r="A8" t="s" s="24">
        <v>643</v>
      </c>
      <c r="B8" s="25">
        <v>44952</v>
      </c>
      <c r="C8" s="26"/>
      <c r="D8" s="26"/>
      <c r="E8" s="26"/>
      <c r="F8" t="s" s="27">
        <v>95</v>
      </c>
      <c r="G8" s="28">
        <v>4186.39</v>
      </c>
      <c r="H8" t="s" s="27">
        <v>1439</v>
      </c>
      <c r="I8" t="s" s="27">
        <v>1697</v>
      </c>
    </row>
    <row r="9" ht="20.05" customHeight="1">
      <c r="A9" t="s" s="24">
        <v>646</v>
      </c>
      <c r="B9" s="25">
        <v>44952</v>
      </c>
      <c r="C9" s="26"/>
      <c r="D9" s="26"/>
      <c r="E9" s="26"/>
      <c r="F9" t="s" s="27">
        <v>95</v>
      </c>
      <c r="G9" s="28">
        <v>4804.07</v>
      </c>
      <c r="H9" t="s" s="27">
        <v>1439</v>
      </c>
      <c r="I9" t="s" s="27">
        <v>1698</v>
      </c>
    </row>
    <row r="10" ht="20.05" customHeight="1">
      <c r="A10" t="s" s="24">
        <v>188</v>
      </c>
      <c r="B10" s="25">
        <v>44952</v>
      </c>
      <c r="C10" s="26"/>
      <c r="D10" s="26"/>
      <c r="E10" s="26"/>
      <c r="F10" t="s" s="27">
        <v>95</v>
      </c>
      <c r="G10" s="28">
        <v>10116.8</v>
      </c>
      <c r="H10" t="s" s="27">
        <v>189</v>
      </c>
      <c r="I10" t="s" s="27">
        <v>1699</v>
      </c>
    </row>
    <row r="11" ht="20.05" customHeight="1">
      <c r="A11" t="s" s="24">
        <v>649</v>
      </c>
      <c r="B11" s="25">
        <v>44952</v>
      </c>
      <c r="C11" s="26"/>
      <c r="D11" s="26"/>
      <c r="E11" s="26"/>
      <c r="F11" t="s" s="27">
        <v>95</v>
      </c>
      <c r="G11" s="28">
        <v>10175.18</v>
      </c>
      <c r="H11" t="s" s="27">
        <v>1700</v>
      </c>
      <c r="I11" t="s" s="27">
        <v>1701</v>
      </c>
    </row>
    <row r="12" ht="20.05" customHeight="1">
      <c r="A12" t="s" s="24">
        <v>651</v>
      </c>
      <c r="B12" s="25">
        <v>44952</v>
      </c>
      <c r="C12" s="26"/>
      <c r="D12" s="26"/>
      <c r="E12" s="26"/>
      <c r="F12" t="s" s="27">
        <v>95</v>
      </c>
      <c r="G12" s="28">
        <v>13760.03</v>
      </c>
      <c r="H12" t="s" s="27">
        <v>1439</v>
      </c>
      <c r="I12" t="s" s="27">
        <v>1702</v>
      </c>
    </row>
    <row r="13" ht="20.05" customHeight="1">
      <c r="A13" t="s" s="24">
        <v>109</v>
      </c>
      <c r="B13" s="25">
        <v>44953</v>
      </c>
      <c r="C13" s="26"/>
      <c r="D13" s="26"/>
      <c r="E13" s="26"/>
      <c r="F13" t="s" s="27">
        <v>95</v>
      </c>
      <c r="G13" s="28">
        <v>4224.78</v>
      </c>
      <c r="H13" t="s" s="27">
        <v>110</v>
      </c>
      <c r="I13" t="s" s="27">
        <v>1703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95</v>
      </c>
      <c r="G14" s="28">
        <v>5010.66</v>
      </c>
      <c r="H14" t="s" s="27">
        <v>1368</v>
      </c>
      <c r="I14" t="s" s="27">
        <v>1704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95</v>
      </c>
      <c r="G15" s="28">
        <v>6133.3</v>
      </c>
      <c r="H15" t="s" s="27">
        <v>1368</v>
      </c>
      <c r="I15" t="s" s="27">
        <v>1705</v>
      </c>
    </row>
    <row r="16" ht="20.05" customHeight="1">
      <c r="A16" t="s" s="24">
        <v>252</v>
      </c>
      <c r="B16" s="25">
        <v>44956</v>
      </c>
      <c r="C16" s="26"/>
      <c r="D16" s="26"/>
      <c r="E16" s="26"/>
      <c r="F16" t="s" s="27">
        <v>95</v>
      </c>
      <c r="G16" s="28">
        <v>9562.870000000001</v>
      </c>
      <c r="H16" t="s" s="27">
        <v>253</v>
      </c>
      <c r="I16" t="s" s="27">
        <v>1706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95</v>
      </c>
      <c r="G17" s="28">
        <v>2360.63</v>
      </c>
      <c r="H17" t="s" s="27">
        <v>1133</v>
      </c>
      <c r="I17" t="s" s="27">
        <v>1707</v>
      </c>
    </row>
    <row r="18" ht="20.05" customHeight="1">
      <c r="A18" t="s" s="24">
        <v>1135</v>
      </c>
      <c r="B18" s="25">
        <v>44957</v>
      </c>
      <c r="C18" s="26"/>
      <c r="D18" s="26"/>
      <c r="E18" s="26"/>
      <c r="F18" t="s" s="27">
        <v>95</v>
      </c>
      <c r="G18" s="28">
        <v>2466.33</v>
      </c>
      <c r="H18" t="s" s="27">
        <v>1133</v>
      </c>
      <c r="I18" t="s" s="27">
        <v>1708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264</v>
      </c>
      <c r="B2" s="20">
        <v>44943</v>
      </c>
      <c r="C2" s="21"/>
      <c r="D2" s="21"/>
      <c r="E2" s="21"/>
      <c r="F2" t="s" s="22">
        <v>95</v>
      </c>
      <c r="G2" s="23">
        <v>2325.4</v>
      </c>
      <c r="H2" t="s" s="22">
        <v>1709</v>
      </c>
      <c r="I2" t="s" s="22">
        <v>1710</v>
      </c>
    </row>
    <row r="3" ht="32.05" customHeight="1">
      <c r="A3" t="s" s="24">
        <v>274</v>
      </c>
      <c r="B3" s="25">
        <v>44943</v>
      </c>
      <c r="C3" s="26"/>
      <c r="D3" s="26"/>
      <c r="E3" s="26"/>
      <c r="F3" t="s" s="27">
        <v>95</v>
      </c>
      <c r="G3" s="28">
        <v>2624.9</v>
      </c>
      <c r="H3" t="s" s="27">
        <v>1711</v>
      </c>
      <c r="I3" t="s" s="27">
        <v>1712</v>
      </c>
    </row>
    <row r="4" ht="20.05" customHeight="1">
      <c r="A4" t="s" s="24">
        <v>245</v>
      </c>
      <c r="B4" s="25">
        <v>44943</v>
      </c>
      <c r="C4" s="26"/>
      <c r="D4" s="26"/>
      <c r="E4" s="26"/>
      <c r="F4" t="s" s="27">
        <v>95</v>
      </c>
      <c r="G4" s="28">
        <v>4499.92</v>
      </c>
      <c r="H4" t="s" s="27">
        <v>246</v>
      </c>
      <c r="I4" t="s" s="27">
        <v>1713</v>
      </c>
    </row>
    <row r="5" ht="20.05" customHeight="1">
      <c r="A5" t="s" s="24">
        <v>245</v>
      </c>
      <c r="B5" s="25">
        <v>44943</v>
      </c>
      <c r="C5" s="26"/>
      <c r="D5" s="26"/>
      <c r="E5" s="26"/>
      <c r="F5" t="s" s="27">
        <v>95</v>
      </c>
      <c r="G5" s="28">
        <v>4859.54</v>
      </c>
      <c r="H5" t="s" s="27">
        <v>246</v>
      </c>
      <c r="I5" t="s" s="27">
        <v>1714</v>
      </c>
    </row>
    <row r="6" ht="20.05" customHeight="1">
      <c r="A6" t="s" s="24">
        <v>245</v>
      </c>
      <c r="B6" s="25">
        <v>44943</v>
      </c>
      <c r="C6" s="26"/>
      <c r="D6" s="26"/>
      <c r="E6" s="26"/>
      <c r="F6" t="s" s="27">
        <v>95</v>
      </c>
      <c r="G6" s="28">
        <v>5314.57</v>
      </c>
      <c r="H6" t="s" s="27">
        <v>246</v>
      </c>
      <c r="I6" t="s" s="27">
        <v>1715</v>
      </c>
    </row>
    <row r="7" ht="32.05" customHeight="1">
      <c r="A7" t="s" s="24">
        <v>287</v>
      </c>
      <c r="B7" s="25">
        <v>44943</v>
      </c>
      <c r="C7" s="26"/>
      <c r="D7" s="26"/>
      <c r="E7" s="26"/>
      <c r="F7" t="s" s="27">
        <v>95</v>
      </c>
      <c r="G7" s="28">
        <v>10656.85</v>
      </c>
      <c r="H7" t="s" s="27">
        <v>1716</v>
      </c>
      <c r="I7" t="s" s="27">
        <v>1717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95</v>
      </c>
      <c r="G8" s="28">
        <v>2642.5</v>
      </c>
      <c r="H8" t="s" s="27">
        <v>1377</v>
      </c>
      <c r="I8" t="s" s="27">
        <v>1718</v>
      </c>
    </row>
    <row r="9" ht="20.05" customHeight="1">
      <c r="A9" t="s" s="24">
        <v>744</v>
      </c>
      <c r="B9" s="25">
        <v>44944</v>
      </c>
      <c r="C9" s="26"/>
      <c r="D9" s="26"/>
      <c r="E9" s="26"/>
      <c r="F9" t="s" s="27">
        <v>95</v>
      </c>
      <c r="G9" s="28">
        <v>2905.94</v>
      </c>
      <c r="H9" t="s" s="27">
        <v>1377</v>
      </c>
      <c r="I9" t="s" s="27">
        <v>1719</v>
      </c>
    </row>
    <row r="10" ht="20.05" customHeight="1">
      <c r="A10" t="s" s="24">
        <v>1431</v>
      </c>
      <c r="B10" s="25">
        <v>44944</v>
      </c>
      <c r="C10" s="26"/>
      <c r="D10" s="26"/>
      <c r="E10" s="26"/>
      <c r="F10" t="s" s="27">
        <v>95</v>
      </c>
      <c r="G10" s="28">
        <v>6168.22</v>
      </c>
      <c r="H10" t="s" s="27">
        <v>1432</v>
      </c>
      <c r="I10" t="s" s="27">
        <v>1720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95</v>
      </c>
      <c r="G11" s="28">
        <v>13826.75</v>
      </c>
      <c r="H11" t="s" s="27">
        <v>1377</v>
      </c>
      <c r="I11" t="s" s="27">
        <v>1721</v>
      </c>
    </row>
    <row r="12" ht="32.05" customHeight="1">
      <c r="A12" t="s" s="24">
        <v>282</v>
      </c>
      <c r="B12" s="25">
        <v>44945</v>
      </c>
      <c r="C12" s="26"/>
      <c r="D12" s="26"/>
      <c r="E12" s="26"/>
      <c r="F12" t="s" s="27">
        <v>95</v>
      </c>
      <c r="G12" s="28">
        <v>2660.12</v>
      </c>
      <c r="H12" t="s" s="27">
        <v>1722</v>
      </c>
      <c r="I12" t="s" s="27">
        <v>1723</v>
      </c>
    </row>
    <row r="13" ht="20.05" customHeight="1">
      <c r="A13" t="s" s="24">
        <v>194</v>
      </c>
      <c r="B13" s="25">
        <v>44945</v>
      </c>
      <c r="C13" s="26"/>
      <c r="D13" s="26"/>
      <c r="E13" s="26"/>
      <c r="F13" t="s" s="27">
        <v>95</v>
      </c>
      <c r="G13" s="28">
        <v>4323.66</v>
      </c>
      <c r="H13" t="s" s="27">
        <v>195</v>
      </c>
      <c r="I13" t="s" s="27">
        <v>1724</v>
      </c>
    </row>
    <row r="14" ht="32.05" customHeight="1">
      <c r="A14" t="s" s="24">
        <v>248</v>
      </c>
      <c r="B14" s="25">
        <v>44946</v>
      </c>
      <c r="C14" s="26"/>
      <c r="D14" s="26"/>
      <c r="E14" s="26"/>
      <c r="F14" t="s" s="27">
        <v>249</v>
      </c>
      <c r="G14" s="28">
        <v>2161.97</v>
      </c>
      <c r="H14" t="s" s="27">
        <v>1725</v>
      </c>
      <c r="I14" t="s" s="27">
        <v>1726</v>
      </c>
    </row>
    <row r="15" ht="20.05" customHeight="1">
      <c r="A15" t="s" s="24">
        <v>941</v>
      </c>
      <c r="B15" s="25">
        <v>44946</v>
      </c>
      <c r="C15" s="26"/>
      <c r="D15" s="26"/>
      <c r="E15" s="26"/>
      <c r="F15" t="s" s="27">
        <v>95</v>
      </c>
      <c r="G15" s="28">
        <v>13736.91</v>
      </c>
      <c r="H15" t="s" s="27">
        <v>942</v>
      </c>
      <c r="I15" t="s" s="27">
        <v>1727</v>
      </c>
    </row>
    <row r="16" ht="32.05" customHeight="1">
      <c r="A16" t="s" s="24">
        <v>224</v>
      </c>
      <c r="B16" s="25">
        <v>44949</v>
      </c>
      <c r="C16" s="26"/>
      <c r="D16" s="26"/>
      <c r="E16" s="26"/>
      <c r="F16" t="s" s="27">
        <v>95</v>
      </c>
      <c r="G16" s="28">
        <v>2149.23</v>
      </c>
      <c r="H16" t="s" s="27">
        <v>1671</v>
      </c>
      <c r="I16" t="s" s="27">
        <v>1728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95</v>
      </c>
      <c r="G17" s="28">
        <v>2149.23</v>
      </c>
      <c r="H17" t="s" s="27">
        <v>1671</v>
      </c>
      <c r="I17" t="s" s="27">
        <v>1729</v>
      </c>
    </row>
    <row r="18" ht="32.05" customHeight="1">
      <c r="A18" t="s" s="24">
        <v>1662</v>
      </c>
      <c r="B18" s="25">
        <v>44949</v>
      </c>
      <c r="C18" s="26"/>
      <c r="D18" s="26"/>
      <c r="E18" s="26"/>
      <c r="F18" t="s" s="27">
        <v>95</v>
      </c>
      <c r="G18" s="28">
        <v>2395.86</v>
      </c>
      <c r="H18" t="s" s="27">
        <v>1730</v>
      </c>
      <c r="I18" t="s" s="27">
        <v>1731</v>
      </c>
    </row>
    <row r="19" ht="20.05" customHeight="1">
      <c r="A19" t="s" s="24">
        <v>94</v>
      </c>
      <c r="B19" s="25">
        <v>44949</v>
      </c>
      <c r="C19" s="26"/>
      <c r="D19" s="26"/>
      <c r="E19" s="26"/>
      <c r="F19" t="s" s="27">
        <v>95</v>
      </c>
      <c r="G19" s="28">
        <v>5059.72</v>
      </c>
      <c r="H19" t="s" s="27">
        <v>1371</v>
      </c>
      <c r="I19" t="s" s="27">
        <v>1732</v>
      </c>
    </row>
    <row r="20" ht="32.05" customHeight="1">
      <c r="A20" t="s" s="24">
        <v>1666</v>
      </c>
      <c r="B20" s="25">
        <v>44949</v>
      </c>
      <c r="C20" s="26"/>
      <c r="D20" s="26"/>
      <c r="E20" s="26"/>
      <c r="F20" t="s" s="27">
        <v>95</v>
      </c>
      <c r="G20" s="28">
        <v>5069.51</v>
      </c>
      <c r="H20" t="s" s="27">
        <v>1733</v>
      </c>
      <c r="I20" t="s" s="27">
        <v>1734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95</v>
      </c>
      <c r="G21" s="28">
        <v>6144.2</v>
      </c>
      <c r="H21" t="s" s="27">
        <v>1671</v>
      </c>
      <c r="I21" t="s" s="27">
        <v>1735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238</v>
      </c>
      <c r="B2" s="20">
        <v>44932</v>
      </c>
      <c r="C2" s="21"/>
      <c r="D2" s="21"/>
      <c r="E2" s="21"/>
      <c r="F2" t="s" s="22">
        <v>239</v>
      </c>
      <c r="G2" s="23">
        <v>2149.23</v>
      </c>
      <c r="H2" t="s" s="22">
        <v>1736</v>
      </c>
      <c r="I2" t="s" s="22">
        <v>1737</v>
      </c>
    </row>
    <row r="3" ht="32.05" customHeight="1">
      <c r="A3" t="s" s="24">
        <v>242</v>
      </c>
      <c r="B3" s="25">
        <v>44932</v>
      </c>
      <c r="C3" s="26"/>
      <c r="D3" s="26"/>
      <c r="E3" s="26"/>
      <c r="F3" t="s" s="27">
        <v>239</v>
      </c>
      <c r="G3" s="28">
        <v>2149.23</v>
      </c>
      <c r="H3" t="s" s="27">
        <v>1738</v>
      </c>
      <c r="I3" t="s" s="27">
        <v>1739</v>
      </c>
    </row>
    <row r="4" ht="32.05" customHeight="1">
      <c r="A4" t="s" s="24">
        <v>352</v>
      </c>
      <c r="B4" s="25">
        <v>44932</v>
      </c>
      <c r="C4" s="26"/>
      <c r="D4" s="26"/>
      <c r="E4" s="26"/>
      <c r="F4" t="s" s="27">
        <v>239</v>
      </c>
      <c r="G4" s="28">
        <v>2325.4</v>
      </c>
      <c r="H4" t="s" s="27">
        <v>1740</v>
      </c>
      <c r="I4" t="s" s="27">
        <v>1741</v>
      </c>
    </row>
    <row r="5" ht="32.05" customHeight="1">
      <c r="A5" t="s" s="24">
        <v>355</v>
      </c>
      <c r="B5" s="25">
        <v>44932</v>
      </c>
      <c r="C5" s="26"/>
      <c r="D5" s="26"/>
      <c r="E5" s="26"/>
      <c r="F5" t="s" s="27">
        <v>239</v>
      </c>
      <c r="G5" s="28">
        <v>2325.4</v>
      </c>
      <c r="H5" t="s" s="27">
        <v>1742</v>
      </c>
      <c r="I5" t="s" s="27">
        <v>1743</v>
      </c>
    </row>
    <row r="6" ht="32.05" customHeight="1">
      <c r="A6" t="s" s="24">
        <v>358</v>
      </c>
      <c r="B6" s="25">
        <v>44932</v>
      </c>
      <c r="C6" s="26"/>
      <c r="D6" s="26"/>
      <c r="E6" s="26"/>
      <c r="F6" t="s" s="27">
        <v>91</v>
      </c>
      <c r="G6" s="28">
        <v>5579.34</v>
      </c>
      <c r="H6" t="s" s="27">
        <v>1744</v>
      </c>
      <c r="I6" t="s" s="27">
        <v>1745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95</v>
      </c>
      <c r="G7" s="28">
        <v>2037.16</v>
      </c>
      <c r="H7" t="s" s="27">
        <v>207</v>
      </c>
      <c r="I7" t="s" s="27">
        <v>1746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95</v>
      </c>
      <c r="G8" s="28">
        <v>2053.86</v>
      </c>
      <c r="H8" t="s" s="27">
        <v>207</v>
      </c>
      <c r="I8" t="s" s="27">
        <v>1747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95</v>
      </c>
      <c r="G9" s="28">
        <v>2087.26</v>
      </c>
      <c r="H9" t="s" s="27">
        <v>207</v>
      </c>
      <c r="I9" t="s" s="27">
        <v>1748</v>
      </c>
    </row>
    <row r="10" ht="20.05" customHeight="1">
      <c r="A10" t="s" s="24">
        <v>100</v>
      </c>
      <c r="B10" s="25">
        <v>44935</v>
      </c>
      <c r="C10" s="26"/>
      <c r="D10" s="26"/>
      <c r="E10" s="26"/>
      <c r="F10" t="s" s="27">
        <v>95</v>
      </c>
      <c r="G10" s="28">
        <v>2149.23</v>
      </c>
      <c r="H10" t="s" s="27">
        <v>101</v>
      </c>
      <c r="I10" t="s" s="27">
        <v>1749</v>
      </c>
    </row>
    <row r="11" ht="20.05" customHeight="1">
      <c r="A11" t="s" s="24">
        <v>258</v>
      </c>
      <c r="B11" s="25">
        <v>44935</v>
      </c>
      <c r="C11" s="26"/>
      <c r="D11" s="26"/>
      <c r="E11" s="26"/>
      <c r="F11" t="s" s="27">
        <v>95</v>
      </c>
      <c r="G11" s="28">
        <v>2149.23</v>
      </c>
      <c r="H11" t="s" s="27">
        <v>1750</v>
      </c>
      <c r="I11" s="94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95</v>
      </c>
      <c r="G12" s="28">
        <v>2488.01</v>
      </c>
      <c r="H12" t="s" s="27">
        <v>277</v>
      </c>
      <c r="I12" t="s" s="27">
        <v>1751</v>
      </c>
    </row>
    <row r="13" ht="32.05" customHeight="1">
      <c r="A13" t="s" s="24">
        <v>886</v>
      </c>
      <c r="B13" s="25">
        <v>44935</v>
      </c>
      <c r="C13" s="26"/>
      <c r="D13" s="26"/>
      <c r="E13" s="26"/>
      <c r="F13" t="s" s="27">
        <v>95</v>
      </c>
      <c r="G13" s="28">
        <v>2572.03</v>
      </c>
      <c r="H13" t="s" s="27">
        <v>1752</v>
      </c>
      <c r="I13" t="s" s="27">
        <v>1753</v>
      </c>
    </row>
    <row r="14" ht="32.05" customHeight="1">
      <c r="A14" t="s" s="24">
        <v>889</v>
      </c>
      <c r="B14" s="25">
        <v>44935</v>
      </c>
      <c r="C14" s="26"/>
      <c r="D14" s="26"/>
      <c r="E14" s="26"/>
      <c r="F14" t="s" s="27">
        <v>95</v>
      </c>
      <c r="G14" s="28">
        <v>2572.03</v>
      </c>
      <c r="H14" t="s" s="27">
        <v>1752</v>
      </c>
      <c r="I14" t="s" s="27">
        <v>1754</v>
      </c>
    </row>
    <row r="15" ht="32.05" customHeight="1">
      <c r="A15" t="s" s="24">
        <v>1033</v>
      </c>
      <c r="B15" s="25">
        <v>44935</v>
      </c>
      <c r="C15" s="26"/>
      <c r="D15" s="26"/>
      <c r="E15" s="26"/>
      <c r="F15" t="s" s="27">
        <v>95</v>
      </c>
      <c r="G15" s="28">
        <v>2589.65</v>
      </c>
      <c r="H15" t="s" s="27">
        <v>1752</v>
      </c>
      <c r="I15" t="s" s="27">
        <v>1755</v>
      </c>
    </row>
    <row r="16" ht="20.05" customHeight="1">
      <c r="A16" t="s" s="24">
        <v>920</v>
      </c>
      <c r="B16" s="25">
        <v>44935</v>
      </c>
      <c r="C16" s="26"/>
      <c r="D16" s="26"/>
      <c r="E16" s="26"/>
      <c r="F16" t="s" s="27">
        <v>95</v>
      </c>
      <c r="G16" s="28">
        <v>2607.27</v>
      </c>
      <c r="H16" t="s" s="27">
        <v>918</v>
      </c>
      <c r="I16" t="s" s="27">
        <v>1756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95</v>
      </c>
      <c r="G17" s="28">
        <v>2624.9</v>
      </c>
      <c r="H17" t="s" s="27">
        <v>277</v>
      </c>
      <c r="I17" t="s" s="27">
        <v>1757</v>
      </c>
    </row>
    <row r="18" ht="32.05" customHeight="1">
      <c r="A18" t="s" s="24">
        <v>1758</v>
      </c>
      <c r="B18" s="25">
        <v>44935</v>
      </c>
      <c r="C18" s="26"/>
      <c r="D18" s="26"/>
      <c r="E18" s="26"/>
      <c r="F18" t="s" s="27">
        <v>95</v>
      </c>
      <c r="G18" s="28">
        <v>2624.9</v>
      </c>
      <c r="H18" t="s" s="27">
        <v>1759</v>
      </c>
      <c r="I18" t="s" s="27">
        <v>1760</v>
      </c>
    </row>
    <row r="19" ht="20.05" customHeight="1">
      <c r="A19" t="s" s="24">
        <v>103</v>
      </c>
      <c r="B19" s="25">
        <v>44935</v>
      </c>
      <c r="C19" s="26"/>
      <c r="D19" s="26"/>
      <c r="E19" s="26"/>
      <c r="F19" t="s" s="27">
        <v>95</v>
      </c>
      <c r="G19" s="28">
        <v>2624.9</v>
      </c>
      <c r="H19" t="s" s="27">
        <v>101</v>
      </c>
      <c r="I19" t="s" s="27">
        <v>1761</v>
      </c>
    </row>
    <row r="20" ht="20.05" customHeight="1">
      <c r="A20" t="s" s="24">
        <v>105</v>
      </c>
      <c r="B20" s="25">
        <v>44935</v>
      </c>
      <c r="C20" s="26"/>
      <c r="D20" s="26"/>
      <c r="E20" s="26"/>
      <c r="F20" t="s" s="27">
        <v>95</v>
      </c>
      <c r="G20" s="28">
        <v>2624.9</v>
      </c>
      <c r="H20" t="s" s="27">
        <v>101</v>
      </c>
      <c r="I20" t="s" s="27">
        <v>1762</v>
      </c>
    </row>
    <row r="21" ht="20.05" customHeight="1">
      <c r="A21" t="s" s="24">
        <v>822</v>
      </c>
      <c r="B21" s="25">
        <v>44935</v>
      </c>
      <c r="C21" s="26"/>
      <c r="D21" s="26"/>
      <c r="E21" s="26"/>
      <c r="F21" t="s" s="27">
        <v>95</v>
      </c>
      <c r="G21" s="28">
        <v>2624.9</v>
      </c>
      <c r="H21" t="s" s="27">
        <v>823</v>
      </c>
      <c r="I21" t="s" s="27">
        <v>1763</v>
      </c>
    </row>
    <row r="22" ht="20.05" customHeight="1">
      <c r="A22" t="s" s="24">
        <v>669</v>
      </c>
      <c r="B22" s="25">
        <v>44935</v>
      </c>
      <c r="C22" s="26"/>
      <c r="D22" s="26"/>
      <c r="E22" s="26"/>
      <c r="F22" t="s" s="27">
        <v>95</v>
      </c>
      <c r="G22" s="28">
        <v>2642.5</v>
      </c>
      <c r="H22" t="s" s="27">
        <v>1764</v>
      </c>
      <c r="I22" t="s" s="27">
        <v>1765</v>
      </c>
    </row>
    <row r="23" ht="20.05" customHeight="1">
      <c r="A23" t="s" s="24">
        <v>827</v>
      </c>
      <c r="B23" s="25">
        <v>44935</v>
      </c>
      <c r="C23" s="26"/>
      <c r="D23" s="26"/>
      <c r="E23" s="26"/>
      <c r="F23" t="s" s="27">
        <v>95</v>
      </c>
      <c r="G23" s="28">
        <v>5213.93</v>
      </c>
      <c r="H23" t="s" s="27">
        <v>823</v>
      </c>
      <c r="I23" t="s" s="27">
        <v>1766</v>
      </c>
    </row>
    <row r="24" ht="20.05" customHeight="1">
      <c r="A24" t="s" s="24">
        <v>114</v>
      </c>
      <c r="B24" s="25">
        <v>44935</v>
      </c>
      <c r="C24" s="26"/>
      <c r="D24" s="26"/>
      <c r="E24" s="26"/>
      <c r="F24" t="s" s="27">
        <v>95</v>
      </c>
      <c r="G24" s="28">
        <v>6648.98</v>
      </c>
      <c r="H24" t="s" s="27">
        <v>115</v>
      </c>
      <c r="I24" t="s" s="27">
        <v>1767</v>
      </c>
    </row>
    <row r="25" ht="20.05" customHeight="1">
      <c r="A25" t="s" s="24">
        <v>232</v>
      </c>
      <c r="B25" s="25">
        <v>44935</v>
      </c>
      <c r="C25" s="26"/>
      <c r="D25" s="26"/>
      <c r="E25" s="26"/>
      <c r="F25" t="s" s="27">
        <v>91</v>
      </c>
      <c r="G25" s="28">
        <v>7374</v>
      </c>
      <c r="H25" t="s" s="27">
        <v>233</v>
      </c>
      <c r="I25" t="s" s="27">
        <v>1768</v>
      </c>
    </row>
    <row r="26" ht="20.05" customHeight="1">
      <c r="A26" t="s" s="24">
        <v>600</v>
      </c>
      <c r="B26" s="25">
        <v>44935</v>
      </c>
      <c r="C26" s="26"/>
      <c r="D26" s="26"/>
      <c r="E26" s="26"/>
      <c r="F26" t="s" s="27">
        <v>95</v>
      </c>
      <c r="G26" s="28">
        <v>8072.05</v>
      </c>
      <c r="H26" t="s" s="27">
        <v>1160</v>
      </c>
      <c r="I26" t="s" s="27">
        <v>1769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95</v>
      </c>
      <c r="G27" s="28">
        <v>8492</v>
      </c>
      <c r="H27" t="s" s="27">
        <v>1770</v>
      </c>
      <c r="I27" t="s" s="27">
        <v>1771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95</v>
      </c>
      <c r="G28" s="28">
        <v>8522.73</v>
      </c>
      <c r="H28" t="s" s="27">
        <v>277</v>
      </c>
      <c r="I28" t="s" s="27">
        <v>1772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95</v>
      </c>
      <c r="G29" s="28">
        <v>8927.540000000001</v>
      </c>
      <c r="H29" t="s" s="27">
        <v>277</v>
      </c>
      <c r="I29" t="s" s="27">
        <v>1773</v>
      </c>
    </row>
    <row r="30" ht="20.05" customHeight="1">
      <c r="A30" t="s" s="24">
        <v>191</v>
      </c>
      <c r="B30" s="25">
        <v>44935</v>
      </c>
      <c r="C30" s="26"/>
      <c r="D30" s="26"/>
      <c r="E30" s="26"/>
      <c r="F30" t="s" s="27">
        <v>95</v>
      </c>
      <c r="G30" s="28">
        <v>9081.940000000001</v>
      </c>
      <c r="H30" t="s" s="27">
        <v>192</v>
      </c>
      <c r="I30" t="s" s="27">
        <v>1774</v>
      </c>
    </row>
    <row r="31" ht="20.05" customHeight="1">
      <c r="A31" t="s" s="24">
        <v>235</v>
      </c>
      <c r="B31" s="25">
        <v>44935</v>
      </c>
      <c r="C31" s="26"/>
      <c r="D31" s="26"/>
      <c r="E31" s="26"/>
      <c r="F31" t="s" s="27">
        <v>95</v>
      </c>
      <c r="G31" s="28">
        <v>9145.969999999999</v>
      </c>
      <c r="H31" t="s" s="27">
        <v>236</v>
      </c>
      <c r="I31" t="s" s="27">
        <v>1775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95</v>
      </c>
      <c r="G32" s="28">
        <v>10926.08</v>
      </c>
      <c r="H32" t="s" s="27">
        <v>1776</v>
      </c>
      <c r="I32" t="s" s="27">
        <v>1777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95</v>
      </c>
      <c r="G33" s="28">
        <v>14524.8</v>
      </c>
      <c r="H33" t="s" s="27">
        <v>897</v>
      </c>
      <c r="I33" t="s" s="27">
        <v>1778</v>
      </c>
    </row>
    <row r="34" ht="32.05" customHeight="1">
      <c r="A34" t="s" s="24">
        <v>793</v>
      </c>
      <c r="B34" s="25">
        <v>44935</v>
      </c>
      <c r="C34" s="26"/>
      <c r="D34" s="26"/>
      <c r="E34" s="26"/>
      <c r="F34" t="s" s="27">
        <v>95</v>
      </c>
      <c r="G34" s="28">
        <v>16924.99</v>
      </c>
      <c r="H34" t="s" s="27">
        <v>1779</v>
      </c>
      <c r="I34" t="s" s="27">
        <v>1780</v>
      </c>
    </row>
    <row r="35" ht="20.05" customHeight="1">
      <c r="A35" t="s" s="32">
        <v>1</v>
      </c>
      <c r="B35" s="33">
        <v>44935</v>
      </c>
      <c r="C35" s="34"/>
      <c r="D35" s="34"/>
      <c r="E35" s="34"/>
      <c r="F35" t="s" s="35">
        <v>95</v>
      </c>
      <c r="G35" s="36">
        <v>2624.9</v>
      </c>
      <c r="H35" t="s" s="35">
        <v>271</v>
      </c>
      <c r="I35" t="s" s="35">
        <v>1781</v>
      </c>
    </row>
    <row r="36" ht="20.05" customHeight="1">
      <c r="A36" t="s" s="32">
        <v>291</v>
      </c>
      <c r="B36" s="33">
        <v>44935</v>
      </c>
      <c r="C36" s="34"/>
      <c r="D36" s="34"/>
      <c r="E36" s="34"/>
      <c r="F36" t="s" s="35">
        <v>95</v>
      </c>
      <c r="G36" s="36">
        <v>14424.08</v>
      </c>
      <c r="H36" t="s" s="35">
        <v>271</v>
      </c>
      <c r="I36" t="s" s="35">
        <v>1781</v>
      </c>
    </row>
    <row r="37" ht="32.05" customHeight="1">
      <c r="A37" t="s" s="24">
        <v>1092</v>
      </c>
      <c r="B37" s="25">
        <v>44936</v>
      </c>
      <c r="C37" s="26"/>
      <c r="D37" s="26"/>
      <c r="E37" s="26"/>
      <c r="F37" t="s" s="27">
        <v>95</v>
      </c>
      <c r="G37" s="28">
        <v>6126.05</v>
      </c>
      <c r="H37" t="s" s="27">
        <v>1782</v>
      </c>
      <c r="I37" t="s" s="27">
        <v>1783</v>
      </c>
    </row>
    <row r="38" ht="20.05" customHeight="1">
      <c r="A38" t="s" s="24">
        <v>753</v>
      </c>
      <c r="B38" s="25">
        <v>44936</v>
      </c>
      <c r="C38" s="26"/>
      <c r="D38" s="26"/>
      <c r="E38" s="26"/>
      <c r="F38" t="s" s="27">
        <v>95</v>
      </c>
      <c r="G38" s="28">
        <v>7056.68</v>
      </c>
      <c r="H38" t="s" s="27">
        <v>1784</v>
      </c>
      <c r="I38" t="s" s="27">
        <v>1785</v>
      </c>
    </row>
    <row r="39" ht="20.05" customHeight="1">
      <c r="A39" t="s" s="24">
        <v>600</v>
      </c>
      <c r="B39" s="25">
        <v>44936</v>
      </c>
      <c r="C39" s="26"/>
      <c r="D39" s="26"/>
      <c r="E39" s="26"/>
      <c r="F39" t="s" s="27">
        <v>95</v>
      </c>
      <c r="G39" s="28">
        <v>8423.5</v>
      </c>
      <c r="H39" t="s" s="27">
        <v>1160</v>
      </c>
      <c r="I39" t="s" s="27">
        <v>1786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95</v>
      </c>
      <c r="G40" s="28">
        <v>19975.35</v>
      </c>
      <c r="H40" t="s" s="27">
        <v>1444</v>
      </c>
      <c r="I40" t="s" s="27">
        <v>1787</v>
      </c>
    </row>
    <row r="41" ht="20.05" customHeight="1">
      <c r="A41" t="s" s="24">
        <v>476</v>
      </c>
      <c r="B41" s="25">
        <v>44937</v>
      </c>
      <c r="C41" s="26"/>
      <c r="D41" s="26"/>
      <c r="E41" s="26"/>
      <c r="F41" t="s" s="27">
        <v>95</v>
      </c>
      <c r="G41" s="28">
        <v>2008.3</v>
      </c>
      <c r="H41" t="s" s="27">
        <v>477</v>
      </c>
      <c r="I41" t="s" s="27">
        <v>1788</v>
      </c>
    </row>
    <row r="42" ht="20.05" customHeight="1">
      <c r="A42" t="s" s="24">
        <v>483</v>
      </c>
      <c r="B42" s="25">
        <v>44937</v>
      </c>
      <c r="C42" s="26"/>
      <c r="D42" s="26"/>
      <c r="E42" s="26"/>
      <c r="F42" t="s" s="27">
        <v>95</v>
      </c>
      <c r="G42" s="28">
        <v>2219.71</v>
      </c>
      <c r="H42" t="s" s="27">
        <v>477</v>
      </c>
      <c r="I42" t="s" s="27">
        <v>1789</v>
      </c>
    </row>
    <row r="43" ht="20.05" customHeight="1">
      <c r="A43" t="s" s="24">
        <v>489</v>
      </c>
      <c r="B43" s="25">
        <v>44937</v>
      </c>
      <c r="C43" s="26"/>
      <c r="D43" s="26"/>
      <c r="E43" s="26"/>
      <c r="F43" t="s" s="27">
        <v>95</v>
      </c>
      <c r="G43" s="28">
        <v>2624.9</v>
      </c>
      <c r="H43" t="s" s="27">
        <v>477</v>
      </c>
      <c r="I43" t="s" s="27">
        <v>1790</v>
      </c>
    </row>
    <row r="44" ht="20.05" customHeight="1">
      <c r="A44" t="s" s="24">
        <v>493</v>
      </c>
      <c r="B44" s="25">
        <v>44937</v>
      </c>
      <c r="C44" s="26"/>
      <c r="D44" s="26"/>
      <c r="E44" s="26"/>
      <c r="F44" t="s" s="27">
        <v>95</v>
      </c>
      <c r="G44" s="28">
        <v>10940.33</v>
      </c>
      <c r="H44" t="s" s="27">
        <v>477</v>
      </c>
      <c r="I44" t="s" s="27">
        <v>1791</v>
      </c>
    </row>
    <row r="45" ht="20.05" customHeight="1">
      <c r="A45" t="s" s="24">
        <v>905</v>
      </c>
      <c r="B45" s="25">
        <v>44938</v>
      </c>
      <c r="C45" s="26"/>
      <c r="D45" s="26"/>
      <c r="E45" s="26"/>
      <c r="F45" t="s" s="27">
        <v>95</v>
      </c>
      <c r="G45" s="28">
        <v>2642.5</v>
      </c>
      <c r="H45" t="s" s="27">
        <v>906</v>
      </c>
      <c r="I45" t="s" s="27">
        <v>1792</v>
      </c>
    </row>
    <row r="46" ht="20.05" customHeight="1">
      <c r="A46" t="s" s="24">
        <v>675</v>
      </c>
      <c r="B46" s="25">
        <v>44938</v>
      </c>
      <c r="C46" s="26"/>
      <c r="D46" s="26"/>
      <c r="E46" s="26"/>
      <c r="F46" t="s" s="27">
        <v>95</v>
      </c>
      <c r="G46" s="28">
        <v>8919.91</v>
      </c>
      <c r="H46" t="s" s="27">
        <v>842</v>
      </c>
      <c r="I46" t="s" s="27">
        <v>1793</v>
      </c>
    </row>
    <row r="47" ht="20.05" customHeight="1">
      <c r="A47" t="s" s="24">
        <v>656</v>
      </c>
      <c r="B47" s="25">
        <v>44939</v>
      </c>
      <c r="C47" s="26"/>
      <c r="D47" s="26"/>
      <c r="E47" s="26"/>
      <c r="F47" t="s" s="27">
        <v>95</v>
      </c>
      <c r="G47" s="28">
        <v>2149.23</v>
      </c>
      <c r="H47" t="s" s="27">
        <v>657</v>
      </c>
      <c r="I47" t="s" s="27">
        <v>1794</v>
      </c>
    </row>
    <row r="48" ht="20.05" customHeight="1">
      <c r="A48" t="s" s="24">
        <v>673</v>
      </c>
      <c r="B48" s="25">
        <v>44939</v>
      </c>
      <c r="C48" s="26"/>
      <c r="D48" s="26"/>
      <c r="E48" s="26"/>
      <c r="F48" t="s" s="27">
        <v>95</v>
      </c>
      <c r="G48" s="28">
        <v>6820.95</v>
      </c>
      <c r="H48" t="s" s="27">
        <v>670</v>
      </c>
      <c r="I48" t="s" s="27">
        <v>1795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95</v>
      </c>
      <c r="G49" s="28">
        <v>2149.23</v>
      </c>
      <c r="H49" t="s" s="27">
        <v>207</v>
      </c>
      <c r="I49" t="s" s="27">
        <v>1796</v>
      </c>
    </row>
    <row r="50" ht="20.05" customHeight="1">
      <c r="A50" t="s" s="24">
        <v>215</v>
      </c>
      <c r="B50" s="25">
        <v>44942</v>
      </c>
      <c r="C50" s="26"/>
      <c r="D50" s="26"/>
      <c r="E50" s="26"/>
      <c r="F50" t="s" s="27">
        <v>95</v>
      </c>
      <c r="G50" s="28">
        <v>2149.23</v>
      </c>
      <c r="H50" t="s" s="27">
        <v>978</v>
      </c>
      <c r="I50" t="s" s="27">
        <v>1797</v>
      </c>
    </row>
    <row r="51" ht="20.05" customHeight="1">
      <c r="A51" t="s" s="24">
        <v>212</v>
      </c>
      <c r="B51" s="25">
        <v>44942</v>
      </c>
      <c r="C51" s="26"/>
      <c r="D51" s="26"/>
      <c r="E51" s="26"/>
      <c r="F51" t="s" s="27">
        <v>95</v>
      </c>
      <c r="G51" s="28">
        <v>2149.23</v>
      </c>
      <c r="H51" t="s" s="27">
        <v>978</v>
      </c>
      <c r="I51" t="s" s="27">
        <v>1798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95</v>
      </c>
      <c r="G52" s="28">
        <v>2166.85</v>
      </c>
      <c r="H52" t="s" s="27">
        <v>207</v>
      </c>
      <c r="I52" t="s" s="27">
        <v>1799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95</v>
      </c>
      <c r="G53" s="28">
        <v>2202.09</v>
      </c>
      <c r="H53" t="s" s="27">
        <v>207</v>
      </c>
      <c r="I53" t="s" s="27">
        <v>1800</v>
      </c>
    </row>
    <row r="54" ht="20.05" customHeight="1">
      <c r="A54" t="s" s="24">
        <v>217</v>
      </c>
      <c r="B54" s="25">
        <v>44942</v>
      </c>
      <c r="C54" s="26"/>
      <c r="D54" s="26"/>
      <c r="E54" s="26"/>
      <c r="F54" t="s" s="27">
        <v>95</v>
      </c>
      <c r="G54" s="28">
        <v>2325.4</v>
      </c>
      <c r="H54" t="s" s="27">
        <v>978</v>
      </c>
      <c r="I54" t="s" s="27">
        <v>1801</v>
      </c>
    </row>
    <row r="55" ht="20.05" customHeight="1">
      <c r="A55" t="s" s="24">
        <v>917</v>
      </c>
      <c r="B55" s="25">
        <v>44942</v>
      </c>
      <c r="C55" s="26"/>
      <c r="D55" s="26"/>
      <c r="E55" s="26"/>
      <c r="F55" t="s" s="27">
        <v>95</v>
      </c>
      <c r="G55" s="28">
        <v>2607.27</v>
      </c>
      <c r="H55" t="s" s="27">
        <v>918</v>
      </c>
      <c r="I55" t="s" s="27">
        <v>1802</v>
      </c>
    </row>
    <row r="56" ht="20.05" customHeight="1">
      <c r="A56" t="s" s="24">
        <v>183</v>
      </c>
      <c r="B56" s="25">
        <v>44942</v>
      </c>
      <c r="C56" s="26"/>
      <c r="D56" s="26"/>
      <c r="E56" s="26"/>
      <c r="F56" t="s" s="27">
        <v>95</v>
      </c>
      <c r="G56" s="28">
        <v>2607.27</v>
      </c>
      <c r="H56" t="s" s="27">
        <v>184</v>
      </c>
      <c r="I56" t="s" s="27">
        <v>1803</v>
      </c>
    </row>
    <row r="57" ht="20.05" customHeight="1">
      <c r="A57" t="s" s="24">
        <v>417</v>
      </c>
      <c r="B57" s="25">
        <v>44942</v>
      </c>
      <c r="C57" s="26"/>
      <c r="D57" s="26"/>
      <c r="E57" s="26"/>
      <c r="F57" t="s" s="27">
        <v>95</v>
      </c>
      <c r="G57" s="28">
        <v>5569.55</v>
      </c>
      <c r="H57" t="s" s="27">
        <v>418</v>
      </c>
      <c r="I57" t="s" s="27">
        <v>1804</v>
      </c>
    </row>
    <row r="58" ht="32.05" customHeight="1">
      <c r="A58" t="s" s="24">
        <v>367</v>
      </c>
      <c r="B58" s="25">
        <v>44942</v>
      </c>
      <c r="C58" s="26"/>
      <c r="D58" s="26"/>
      <c r="E58" s="26"/>
      <c r="F58" t="s" s="27">
        <v>95</v>
      </c>
      <c r="G58" s="28">
        <v>6488.17</v>
      </c>
      <c r="H58" t="s" s="27">
        <v>1160</v>
      </c>
      <c r="I58" t="s" s="27">
        <v>1805</v>
      </c>
    </row>
    <row r="59" ht="20.05" customHeight="1">
      <c r="A59" t="s" s="24">
        <v>219</v>
      </c>
      <c r="B59" s="25">
        <v>44942</v>
      </c>
      <c r="C59" s="26"/>
      <c r="D59" s="26"/>
      <c r="E59" s="26"/>
      <c r="F59" t="s" s="27">
        <v>95</v>
      </c>
      <c r="G59" s="28">
        <v>7762.54</v>
      </c>
      <c r="H59" t="s" s="27">
        <v>1105</v>
      </c>
      <c r="I59" t="s" s="27">
        <v>1806</v>
      </c>
    </row>
    <row r="60" ht="20.05" customHeight="1">
      <c r="A60" t="s" s="24">
        <v>197</v>
      </c>
      <c r="B60" s="25">
        <v>44942</v>
      </c>
      <c r="C60" s="26"/>
      <c r="D60" s="26"/>
      <c r="E60" s="26"/>
      <c r="F60" t="s" s="27">
        <v>95</v>
      </c>
      <c r="G60" s="28">
        <v>8082.56</v>
      </c>
      <c r="H60" t="s" s="27">
        <v>198</v>
      </c>
      <c r="I60" t="s" s="27">
        <v>1807</v>
      </c>
    </row>
    <row r="61" ht="20.05" customHeight="1">
      <c r="A61" t="s" s="24">
        <v>138</v>
      </c>
      <c r="B61" s="25">
        <v>44942</v>
      </c>
      <c r="C61" s="26"/>
      <c r="D61" s="26"/>
      <c r="E61" s="26"/>
      <c r="F61" t="s" s="27">
        <v>95</v>
      </c>
      <c r="G61" s="28">
        <v>8442.52</v>
      </c>
      <c r="H61" t="s" s="27">
        <v>139</v>
      </c>
      <c r="I61" t="s" s="27">
        <v>1808</v>
      </c>
    </row>
    <row r="62" ht="20.05" customHeight="1">
      <c r="A62" t="s" s="24">
        <v>186</v>
      </c>
      <c r="B62" s="25">
        <v>44942</v>
      </c>
      <c r="C62" s="26"/>
      <c r="D62" s="26"/>
      <c r="E62" s="26"/>
      <c r="F62" t="s" s="27">
        <v>95</v>
      </c>
      <c r="G62" s="28">
        <v>8686.15</v>
      </c>
      <c r="H62" t="s" s="27">
        <v>184</v>
      </c>
      <c r="I62" t="s" s="27">
        <v>1809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95</v>
      </c>
      <c r="G63" s="28">
        <v>10442.69</v>
      </c>
      <c r="H63" t="s" s="27">
        <v>918</v>
      </c>
      <c r="I63" t="s" s="27">
        <v>1810</v>
      </c>
    </row>
    <row r="64" ht="20.05" customHeight="1">
      <c r="A64" t="s" s="24">
        <v>143</v>
      </c>
      <c r="B64" s="25">
        <v>44942</v>
      </c>
      <c r="C64" s="26"/>
      <c r="D64" s="26"/>
      <c r="E64" s="26"/>
      <c r="F64" t="s" s="27">
        <v>95</v>
      </c>
      <c r="G64" s="28">
        <v>10939.13</v>
      </c>
      <c r="H64" t="s" s="27">
        <v>204</v>
      </c>
      <c r="I64" t="s" s="27">
        <v>1811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44922</v>
      </c>
      <c r="C2" s="21"/>
      <c r="D2" s="21"/>
      <c r="E2" s="21"/>
      <c r="F2" t="s" s="22">
        <v>95</v>
      </c>
      <c r="G2" s="23">
        <v>8557.93</v>
      </c>
      <c r="H2" t="s" s="22">
        <v>189</v>
      </c>
      <c r="I2" t="s" s="22">
        <v>1812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249</v>
      </c>
      <c r="G3" s="28">
        <v>9000</v>
      </c>
      <c r="H3" t="s" s="27">
        <v>1813</v>
      </c>
      <c r="I3" t="s" s="27">
        <v>1814</v>
      </c>
    </row>
    <row r="4" ht="32.05" customHeight="1">
      <c r="A4" t="s" s="24">
        <v>171</v>
      </c>
      <c r="B4" s="25">
        <v>44925</v>
      </c>
      <c r="C4" s="26"/>
      <c r="D4" s="26"/>
      <c r="E4" s="26"/>
      <c r="F4" t="s" s="27">
        <v>172</v>
      </c>
      <c r="G4" s="28">
        <v>2268.28</v>
      </c>
      <c r="H4" t="s" s="27">
        <v>1815</v>
      </c>
      <c r="I4" t="s" s="27">
        <v>1816</v>
      </c>
    </row>
    <row r="5" ht="20.05" customHeight="1">
      <c r="A5" t="s" s="24">
        <v>595</v>
      </c>
      <c r="B5" s="25">
        <v>44925</v>
      </c>
      <c r="C5" s="26"/>
      <c r="D5" s="26"/>
      <c r="E5" s="26"/>
      <c r="F5" t="s" s="27">
        <v>95</v>
      </c>
      <c r="G5" s="28">
        <v>2325.4</v>
      </c>
      <c r="H5" t="s" s="27">
        <v>596</v>
      </c>
      <c r="I5" t="s" s="27">
        <v>1817</v>
      </c>
    </row>
    <row r="6" ht="20.05" customHeight="1">
      <c r="A6" t="s" s="24">
        <v>595</v>
      </c>
      <c r="B6" s="25">
        <v>44925</v>
      </c>
      <c r="C6" s="26"/>
      <c r="D6" s="26"/>
      <c r="E6" s="26"/>
      <c r="F6" t="s" s="27">
        <v>95</v>
      </c>
      <c r="G6" s="28">
        <v>2325.4</v>
      </c>
      <c r="H6" t="s" s="27">
        <v>596</v>
      </c>
      <c r="I6" t="s" s="27">
        <v>1818</v>
      </c>
    </row>
    <row r="7" ht="20.05" customHeight="1">
      <c r="A7" t="s" s="24">
        <v>595</v>
      </c>
      <c r="B7" s="25">
        <v>44925</v>
      </c>
      <c r="C7" s="26"/>
      <c r="D7" s="26"/>
      <c r="E7" s="26"/>
      <c r="F7" t="s" s="27">
        <v>95</v>
      </c>
      <c r="G7" s="28">
        <v>2325.4</v>
      </c>
      <c r="H7" t="s" s="27">
        <v>596</v>
      </c>
      <c r="I7" t="s" s="27">
        <v>1819</v>
      </c>
    </row>
    <row r="8" ht="20.05" customHeight="1">
      <c r="A8" t="s" s="24">
        <v>595</v>
      </c>
      <c r="B8" s="25">
        <v>44925</v>
      </c>
      <c r="C8" s="26"/>
      <c r="D8" s="26"/>
      <c r="E8" s="26"/>
      <c r="F8" t="s" s="27">
        <v>95</v>
      </c>
      <c r="G8" s="28">
        <v>2325.4</v>
      </c>
      <c r="H8" t="s" s="27">
        <v>596</v>
      </c>
      <c r="I8" t="s" s="27">
        <v>1820</v>
      </c>
    </row>
    <row r="9" ht="20.05" customHeight="1">
      <c r="A9" t="s" s="24">
        <v>595</v>
      </c>
      <c r="B9" s="25">
        <v>44925</v>
      </c>
      <c r="C9" s="26"/>
      <c r="D9" s="26"/>
      <c r="E9" s="26"/>
      <c r="F9" t="s" s="27">
        <v>95</v>
      </c>
      <c r="G9" s="28">
        <v>2325.4</v>
      </c>
      <c r="H9" t="s" s="27">
        <v>596</v>
      </c>
      <c r="I9" t="s" s="27">
        <v>1821</v>
      </c>
    </row>
    <row r="10" ht="20.05" customHeight="1">
      <c r="A10" t="s" s="24">
        <v>227</v>
      </c>
      <c r="B10" s="25">
        <v>44925</v>
      </c>
      <c r="C10" s="26"/>
      <c r="D10" s="26"/>
      <c r="E10" s="26"/>
      <c r="F10" t="s" s="27">
        <v>95</v>
      </c>
      <c r="G10" s="28">
        <v>2325.4</v>
      </c>
      <c r="H10" t="s" s="27">
        <v>1660</v>
      </c>
      <c r="I10" t="s" s="27">
        <v>1822</v>
      </c>
    </row>
    <row r="11" ht="20.05" customHeight="1">
      <c r="A11" t="s" s="24">
        <v>454</v>
      </c>
      <c r="B11" s="25">
        <v>44925</v>
      </c>
      <c r="C11" s="26"/>
      <c r="D11" s="26"/>
      <c r="E11" s="26"/>
      <c r="F11" t="s" s="27">
        <v>95</v>
      </c>
      <c r="G11" s="28">
        <v>2501.57</v>
      </c>
      <c r="H11" t="s" s="27">
        <v>455</v>
      </c>
      <c r="I11" t="s" s="27">
        <v>456</v>
      </c>
    </row>
    <row r="12" ht="20.05" customHeight="1">
      <c r="A12" t="s" s="24">
        <v>130</v>
      </c>
      <c r="B12" s="25">
        <v>44925</v>
      </c>
      <c r="C12" s="26"/>
      <c r="D12" s="26"/>
      <c r="E12" s="26"/>
      <c r="F12" t="s" s="27">
        <v>95</v>
      </c>
      <c r="G12" s="28">
        <v>2624.9</v>
      </c>
      <c r="H12" t="s" s="27">
        <v>128</v>
      </c>
      <c r="I12" t="s" s="27">
        <v>1823</v>
      </c>
    </row>
    <row r="13" ht="20.05" customHeight="1">
      <c r="A13" t="s" s="24">
        <v>127</v>
      </c>
      <c r="B13" s="25">
        <v>44925</v>
      </c>
      <c r="C13" s="26"/>
      <c r="D13" s="26"/>
      <c r="E13" s="26"/>
      <c r="F13" t="s" s="27">
        <v>95</v>
      </c>
      <c r="G13" s="28">
        <v>2624.9</v>
      </c>
      <c r="H13" t="s" s="27">
        <v>128</v>
      </c>
      <c r="I13" t="s" s="27">
        <v>1823</v>
      </c>
    </row>
    <row r="14" ht="20.05" customHeight="1">
      <c r="A14" t="s" s="24">
        <v>230</v>
      </c>
      <c r="B14" s="25">
        <v>44925</v>
      </c>
      <c r="C14" s="26"/>
      <c r="D14" s="26"/>
      <c r="E14" s="26"/>
      <c r="F14" t="s" s="27">
        <v>95</v>
      </c>
      <c r="G14" s="28">
        <v>3916.79</v>
      </c>
      <c r="H14" t="s" s="27">
        <v>1660</v>
      </c>
      <c r="I14" t="s" s="27">
        <v>1824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95</v>
      </c>
      <c r="G15" s="28">
        <v>3949.75</v>
      </c>
      <c r="H15" t="s" s="27">
        <v>175</v>
      </c>
      <c r="I15" t="s" s="27">
        <v>1825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95</v>
      </c>
      <c r="G16" s="28">
        <v>4843.99</v>
      </c>
      <c r="H16" t="s" s="27">
        <v>107</v>
      </c>
      <c r="I16" t="s" s="27">
        <v>1826</v>
      </c>
    </row>
    <row r="17" ht="32.05" customHeight="1">
      <c r="A17" t="s" s="24">
        <v>132</v>
      </c>
      <c r="B17" s="25">
        <v>44925</v>
      </c>
      <c r="C17" s="26"/>
      <c r="D17" s="26"/>
      <c r="E17" s="26"/>
      <c r="F17" t="s" s="27">
        <v>95</v>
      </c>
      <c r="G17" s="28">
        <v>5501.99</v>
      </c>
      <c r="H17" t="s" s="27">
        <v>1827</v>
      </c>
      <c r="I17" t="s" s="27">
        <v>1828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95</v>
      </c>
      <c r="G18" s="28">
        <v>6318.79</v>
      </c>
      <c r="H18" t="s" s="27">
        <v>177</v>
      </c>
      <c r="I18" t="s" s="27">
        <v>1829</v>
      </c>
    </row>
    <row r="19" ht="20.05" customHeight="1">
      <c r="A19" t="s" s="24">
        <v>135</v>
      </c>
      <c r="B19" s="25">
        <v>44925</v>
      </c>
      <c r="C19" s="26"/>
      <c r="D19" s="26"/>
      <c r="E19" s="26"/>
      <c r="F19" t="s" s="27">
        <v>95</v>
      </c>
      <c r="G19" s="28">
        <v>6833.63</v>
      </c>
      <c r="H19" t="s" s="27">
        <v>136</v>
      </c>
      <c r="I19" t="s" s="27">
        <v>1830</v>
      </c>
    </row>
    <row r="20" ht="20.05" customHeight="1">
      <c r="A20" t="s" s="24">
        <v>160</v>
      </c>
      <c r="B20" s="25">
        <v>44925</v>
      </c>
      <c r="C20" s="26"/>
      <c r="D20" s="26"/>
      <c r="E20" s="26"/>
      <c r="F20" t="s" s="27">
        <v>95</v>
      </c>
      <c r="G20" s="28">
        <v>7171.21</v>
      </c>
      <c r="H20" t="s" s="27">
        <v>161</v>
      </c>
      <c r="I20" t="s" s="27">
        <v>1831</v>
      </c>
    </row>
    <row r="21" ht="20.05" customHeight="1">
      <c r="A21" t="s" s="24">
        <v>117</v>
      </c>
      <c r="B21" s="25">
        <v>44925</v>
      </c>
      <c r="C21" s="26"/>
      <c r="D21" s="26"/>
      <c r="E21" s="26"/>
      <c r="F21" t="s" s="27">
        <v>95</v>
      </c>
      <c r="G21" s="28">
        <v>7300.67</v>
      </c>
      <c r="H21" t="s" s="27">
        <v>118</v>
      </c>
      <c r="I21" t="s" s="27">
        <v>1832</v>
      </c>
    </row>
    <row r="22" ht="20.05" customHeight="1">
      <c r="A22" t="s" s="24">
        <v>141</v>
      </c>
      <c r="B22" s="25">
        <v>44925</v>
      </c>
      <c r="C22" s="26"/>
      <c r="D22" s="26"/>
      <c r="E22" s="26"/>
      <c r="F22" t="s" s="27">
        <v>95</v>
      </c>
      <c r="G22" s="28">
        <v>7433.17</v>
      </c>
      <c r="H22" t="s" s="27">
        <v>128</v>
      </c>
      <c r="I22" t="s" s="27">
        <v>1833</v>
      </c>
    </row>
    <row r="23" ht="20.05" customHeight="1">
      <c r="A23" t="s" s="24">
        <v>122</v>
      </c>
      <c r="B23" s="25">
        <v>44925</v>
      </c>
      <c r="C23" s="26"/>
      <c r="D23" s="26"/>
      <c r="E23" s="26"/>
      <c r="F23" t="s" s="27">
        <v>95</v>
      </c>
      <c r="G23" s="28">
        <v>8325</v>
      </c>
      <c r="H23" t="s" s="27">
        <v>123</v>
      </c>
      <c r="I23" t="s" s="27">
        <v>1834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95</v>
      </c>
      <c r="G24" s="28">
        <v>11379.61</v>
      </c>
      <c r="H24" t="s" s="27">
        <v>596</v>
      </c>
      <c r="I24" t="s" s="27">
        <v>1835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95</v>
      </c>
      <c r="G25" s="28">
        <v>11379.61</v>
      </c>
      <c r="H25" t="s" s="27">
        <v>596</v>
      </c>
      <c r="I25" t="s" s="27">
        <v>1836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95</v>
      </c>
      <c r="G26" s="28">
        <v>11379.61</v>
      </c>
      <c r="H26" t="s" s="27">
        <v>596</v>
      </c>
      <c r="I26" t="s" s="27">
        <v>1837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95</v>
      </c>
      <c r="G27" s="28">
        <v>11379.61</v>
      </c>
      <c r="H27" t="s" s="27">
        <v>596</v>
      </c>
      <c r="I27" t="s" s="27">
        <v>1838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95</v>
      </c>
      <c r="G28" s="28">
        <v>11379.61</v>
      </c>
      <c r="H28" t="s" s="27">
        <v>596</v>
      </c>
      <c r="I28" t="s" s="27">
        <v>1839</v>
      </c>
    </row>
    <row r="29" ht="32.05" customHeight="1">
      <c r="A29" t="s" s="24">
        <v>661</v>
      </c>
      <c r="B29" s="25">
        <v>44926</v>
      </c>
      <c r="C29" s="26"/>
      <c r="D29" s="26"/>
      <c r="E29" s="26"/>
      <c r="F29" t="s" s="27">
        <v>95</v>
      </c>
      <c r="G29" s="28">
        <v>8239.459999999999</v>
      </c>
      <c r="H29" t="s" s="27">
        <v>1840</v>
      </c>
      <c r="I29" t="s" s="27">
        <v>1841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95</v>
      </c>
      <c r="G30" s="28">
        <v>2200</v>
      </c>
      <c r="H30" t="s" s="27">
        <v>1842</v>
      </c>
      <c r="I30" t="s" s="27">
        <v>1843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232</v>
      </c>
      <c r="B2" s="20">
        <v>45296</v>
      </c>
      <c r="C2" s="21"/>
      <c r="D2" s="21"/>
      <c r="E2" s="21"/>
      <c r="F2" t="s" s="22">
        <v>95</v>
      </c>
      <c r="G2" s="23">
        <v>7497.83</v>
      </c>
      <c r="H2" t="s" s="22">
        <v>233</v>
      </c>
      <c r="I2" t="s" s="22">
        <v>234</v>
      </c>
    </row>
    <row r="3" ht="20.05" customHeight="1">
      <c r="A3" t="s" s="24">
        <v>235</v>
      </c>
      <c r="B3" s="25">
        <v>45297</v>
      </c>
      <c r="C3" s="26"/>
      <c r="D3" s="26"/>
      <c r="E3" s="26"/>
      <c r="F3" t="s" s="27">
        <v>95</v>
      </c>
      <c r="G3" s="28">
        <v>7133.41</v>
      </c>
      <c r="H3" t="s" s="27">
        <v>236</v>
      </c>
      <c r="I3" t="s" s="27">
        <v>237</v>
      </c>
    </row>
    <row r="4" ht="32.05" customHeight="1">
      <c r="A4" t="s" s="24">
        <v>238</v>
      </c>
      <c r="B4" s="25">
        <v>45299</v>
      </c>
      <c r="C4" s="26"/>
      <c r="D4" s="26"/>
      <c r="E4" s="26"/>
      <c r="F4" t="s" s="27">
        <v>239</v>
      </c>
      <c r="G4" s="28">
        <v>2122.53</v>
      </c>
      <c r="H4" t="s" s="27">
        <v>240</v>
      </c>
      <c r="I4" t="s" s="27">
        <v>241</v>
      </c>
    </row>
    <row r="5" ht="32.05" customHeight="1">
      <c r="A5" t="s" s="24">
        <v>242</v>
      </c>
      <c r="B5" s="25">
        <v>45299</v>
      </c>
      <c r="C5" s="26"/>
      <c r="D5" s="26"/>
      <c r="E5" s="26"/>
      <c r="F5" t="s" s="27">
        <v>239</v>
      </c>
      <c r="G5" s="28">
        <v>2122.53</v>
      </c>
      <c r="H5" t="s" s="27">
        <v>243</v>
      </c>
      <c r="I5" t="s" s="27">
        <v>244</v>
      </c>
    </row>
    <row r="6" ht="20.05" customHeight="1">
      <c r="A6" t="s" s="24">
        <v>245</v>
      </c>
      <c r="B6" s="25">
        <v>45299</v>
      </c>
      <c r="C6" s="26"/>
      <c r="D6" s="26"/>
      <c r="E6" s="26"/>
      <c r="F6" t="s" s="27">
        <v>95</v>
      </c>
      <c r="G6" s="28">
        <v>5215.09</v>
      </c>
      <c r="H6" t="s" s="27">
        <v>246</v>
      </c>
      <c r="I6" t="s" s="27">
        <v>247</v>
      </c>
    </row>
    <row r="7" ht="32.05" customHeight="1">
      <c r="A7" t="s" s="24">
        <v>248</v>
      </c>
      <c r="B7" s="25">
        <v>45300</v>
      </c>
      <c r="C7" s="26"/>
      <c r="D7" s="26"/>
      <c r="E7" s="26"/>
      <c r="F7" t="s" s="27">
        <v>249</v>
      </c>
      <c r="G7" s="28">
        <v>2161.97</v>
      </c>
      <c r="H7" t="s" s="27">
        <v>250</v>
      </c>
      <c r="I7" t="s" s="27">
        <v>251</v>
      </c>
    </row>
    <row r="8" ht="20.05" customHeight="1">
      <c r="A8" t="s" s="24">
        <v>252</v>
      </c>
      <c r="B8" s="25">
        <v>45300</v>
      </c>
      <c r="C8" s="26"/>
      <c r="D8" s="26"/>
      <c r="E8" s="26"/>
      <c r="F8" t="s" s="27">
        <v>95</v>
      </c>
      <c r="G8" s="28">
        <v>6684.8</v>
      </c>
      <c r="H8" t="s" s="27">
        <v>253</v>
      </c>
      <c r="I8" t="s" s="27">
        <v>254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95</v>
      </c>
      <c r="G2" s="23">
        <v>2038</v>
      </c>
      <c r="H2" t="s" s="22">
        <v>1844</v>
      </c>
      <c r="I2" t="s" s="22">
        <v>1845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95</v>
      </c>
      <c r="G3" s="28">
        <v>5411</v>
      </c>
      <c r="H3" t="s" s="27">
        <v>1846</v>
      </c>
      <c r="I3" t="s" s="27">
        <v>1847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227</v>
      </c>
      <c r="B2" s="20">
        <v>44914</v>
      </c>
      <c r="C2" s="21"/>
      <c r="D2" s="21"/>
      <c r="E2" s="21"/>
      <c r="F2" t="s" s="22">
        <v>95</v>
      </c>
      <c r="G2" s="23">
        <v>2204.15</v>
      </c>
      <c r="H2" t="s" s="22">
        <v>858</v>
      </c>
      <c r="I2" t="s" s="22">
        <v>1848</v>
      </c>
    </row>
    <row r="3" ht="20.05" customHeight="1">
      <c r="A3" t="s" s="24">
        <v>230</v>
      </c>
      <c r="B3" s="25">
        <v>44914</v>
      </c>
      <c r="C3" s="26"/>
      <c r="D3" s="26"/>
      <c r="E3" s="26"/>
      <c r="F3" t="s" s="27">
        <v>95</v>
      </c>
      <c r="G3" s="28">
        <v>3593.43</v>
      </c>
      <c r="H3" t="s" s="27">
        <v>858</v>
      </c>
      <c r="I3" t="s" s="27">
        <v>1849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91</v>
      </c>
      <c r="G4" s="28">
        <v>13000</v>
      </c>
      <c r="H4" t="s" s="27">
        <v>431</v>
      </c>
      <c r="I4" t="s" s="27">
        <v>432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91</v>
      </c>
      <c r="G5" s="28">
        <v>13000</v>
      </c>
      <c r="H5" t="s" s="27">
        <v>431</v>
      </c>
      <c r="I5" t="s" s="27">
        <v>432</v>
      </c>
    </row>
    <row r="6" ht="20.05" customHeight="1">
      <c r="A6" t="s" s="24">
        <v>215</v>
      </c>
      <c r="B6" s="25">
        <v>44915</v>
      </c>
      <c r="C6" s="26"/>
      <c r="D6" s="26"/>
      <c r="E6" s="26"/>
      <c r="F6" t="s" s="27">
        <v>95</v>
      </c>
      <c r="G6" s="28">
        <v>2037.16</v>
      </c>
      <c r="H6" t="s" s="27">
        <v>978</v>
      </c>
      <c r="I6" t="s" s="27">
        <v>1850</v>
      </c>
    </row>
    <row r="7" ht="20.05" customHeight="1">
      <c r="A7" t="s" s="24">
        <v>212</v>
      </c>
      <c r="B7" s="25">
        <v>44915</v>
      </c>
      <c r="C7" s="26"/>
      <c r="D7" s="26"/>
      <c r="E7" s="26"/>
      <c r="F7" t="s" s="27">
        <v>95</v>
      </c>
      <c r="G7" s="28">
        <v>2037.16</v>
      </c>
      <c r="H7" t="s" s="27">
        <v>978</v>
      </c>
      <c r="I7" t="s" s="27">
        <v>1851</v>
      </c>
    </row>
    <row r="8" ht="20.05" customHeight="1">
      <c r="A8" t="s" s="24">
        <v>217</v>
      </c>
      <c r="B8" s="25">
        <v>44915</v>
      </c>
      <c r="C8" s="26"/>
      <c r="D8" s="26"/>
      <c r="E8" s="26"/>
      <c r="F8" t="s" s="27">
        <v>95</v>
      </c>
      <c r="G8" s="28">
        <v>2204.15</v>
      </c>
      <c r="H8" t="s" s="27">
        <v>978</v>
      </c>
      <c r="I8" t="s" s="27">
        <v>1852</v>
      </c>
    </row>
    <row r="9" ht="20.05" customHeight="1">
      <c r="A9" t="s" s="24">
        <v>183</v>
      </c>
      <c r="B9" s="25">
        <v>44915</v>
      </c>
      <c r="C9" s="26"/>
      <c r="D9" s="26"/>
      <c r="E9" s="26"/>
      <c r="F9" t="s" s="27">
        <v>95</v>
      </c>
      <c r="G9" s="28">
        <v>2471.32</v>
      </c>
      <c r="H9" t="s" s="27">
        <v>184</v>
      </c>
      <c r="I9" t="s" s="27">
        <v>1853</v>
      </c>
    </row>
    <row r="10" ht="32.05" customHeight="1">
      <c r="A10" t="s" s="24">
        <v>282</v>
      </c>
      <c r="B10" s="25">
        <v>44915</v>
      </c>
      <c r="C10" s="26"/>
      <c r="D10" s="26"/>
      <c r="E10" s="26"/>
      <c r="F10" t="s" s="27">
        <v>95</v>
      </c>
      <c r="G10" s="28">
        <v>2521.4</v>
      </c>
      <c r="H10" t="s" s="27">
        <v>1418</v>
      </c>
      <c r="I10" t="s" s="27">
        <v>1854</v>
      </c>
    </row>
    <row r="11" ht="32.05" customHeight="1">
      <c r="A11" t="s" s="24">
        <v>1855</v>
      </c>
      <c r="B11" s="25">
        <v>44915</v>
      </c>
      <c r="C11" s="26"/>
      <c r="D11" s="26"/>
      <c r="E11" s="26"/>
      <c r="F11" t="s" s="27">
        <v>95</v>
      </c>
      <c r="G11" s="28">
        <v>4942.74</v>
      </c>
      <c r="H11" t="s" s="27">
        <v>1856</v>
      </c>
      <c r="I11" t="s" s="27">
        <v>1857</v>
      </c>
    </row>
    <row r="12" ht="20.05" customHeight="1">
      <c r="A12" t="s" s="24">
        <v>1431</v>
      </c>
      <c r="B12" s="25">
        <v>44915</v>
      </c>
      <c r="C12" s="26"/>
      <c r="D12" s="26"/>
      <c r="E12" s="26"/>
      <c r="F12" t="s" s="27">
        <v>95</v>
      </c>
      <c r="G12" s="28">
        <v>6895.22</v>
      </c>
      <c r="H12" t="s" s="27">
        <v>1432</v>
      </c>
      <c r="I12" t="s" s="27">
        <v>1858</v>
      </c>
    </row>
    <row r="13" ht="20.05" customHeight="1">
      <c r="A13" t="s" s="24">
        <v>186</v>
      </c>
      <c r="B13" s="25">
        <v>44915</v>
      </c>
      <c r="C13" s="26"/>
      <c r="D13" s="26"/>
      <c r="E13" s="26"/>
      <c r="F13" t="s" s="27">
        <v>95</v>
      </c>
      <c r="G13" s="28">
        <v>7357.66</v>
      </c>
      <c r="H13" t="s" s="27">
        <v>184</v>
      </c>
      <c r="I13" t="s" s="27">
        <v>1859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95</v>
      </c>
      <c r="G14" s="28">
        <v>2037.16</v>
      </c>
      <c r="H14" t="s" s="27">
        <v>1671</v>
      </c>
      <c r="I14" t="s" s="27">
        <v>1860</v>
      </c>
    </row>
    <row r="15" ht="32.05" customHeight="1">
      <c r="A15" t="s" s="24">
        <v>224</v>
      </c>
      <c r="B15" s="25">
        <v>44916</v>
      </c>
      <c r="C15" s="26"/>
      <c r="D15" s="26"/>
      <c r="E15" s="26"/>
      <c r="F15" t="s" s="27">
        <v>95</v>
      </c>
      <c r="G15" s="28">
        <v>2037.64</v>
      </c>
      <c r="H15" t="s" s="27">
        <v>1671</v>
      </c>
      <c r="I15" t="s" s="27">
        <v>1861</v>
      </c>
    </row>
    <row r="16" ht="32.05" customHeight="1">
      <c r="A16" t="s" s="24">
        <v>1862</v>
      </c>
      <c r="B16" s="25">
        <v>44916</v>
      </c>
      <c r="C16" s="26"/>
      <c r="D16" s="26"/>
      <c r="E16" s="26"/>
      <c r="F16" t="s" s="27">
        <v>172</v>
      </c>
      <c r="G16" s="28">
        <v>2053.83</v>
      </c>
      <c r="H16" t="s" s="27">
        <v>1863</v>
      </c>
      <c r="I16" t="s" s="27">
        <v>1864</v>
      </c>
    </row>
    <row r="17" ht="32.05" customHeight="1">
      <c r="A17" t="s" s="24">
        <v>1182</v>
      </c>
      <c r="B17" s="25">
        <v>44916</v>
      </c>
      <c r="C17" s="26"/>
      <c r="D17" s="26"/>
      <c r="E17" s="26"/>
      <c r="F17" t="s" s="27">
        <v>172</v>
      </c>
      <c r="G17" s="28">
        <v>2270.93</v>
      </c>
      <c r="H17" t="s" s="27">
        <v>1865</v>
      </c>
      <c r="I17" t="s" s="27">
        <v>1866</v>
      </c>
    </row>
    <row r="18" ht="20.05" customHeight="1">
      <c r="A18" t="s" s="24">
        <v>94</v>
      </c>
      <c r="B18" s="25">
        <v>44916</v>
      </c>
      <c r="C18" s="26"/>
      <c r="D18" s="26"/>
      <c r="E18" s="26"/>
      <c r="F18" t="s" s="27">
        <v>95</v>
      </c>
      <c r="G18" s="28">
        <v>4882.95</v>
      </c>
      <c r="H18" t="s" s="27">
        <v>1371</v>
      </c>
      <c r="I18" t="s" s="27">
        <v>1867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95</v>
      </c>
      <c r="G19" s="28">
        <v>5584.69</v>
      </c>
      <c r="H19" t="s" s="27">
        <v>1671</v>
      </c>
      <c r="I19" t="s" s="27">
        <v>1868</v>
      </c>
    </row>
    <row r="20" ht="20.05" customHeight="1">
      <c r="A20" t="s" s="24">
        <v>1431</v>
      </c>
      <c r="B20" s="25">
        <v>44916</v>
      </c>
      <c r="C20" s="26"/>
      <c r="D20" s="26"/>
      <c r="E20" s="26"/>
      <c r="F20" t="s" s="27">
        <v>95</v>
      </c>
      <c r="G20" s="28">
        <v>5848</v>
      </c>
      <c r="H20" t="s" s="27">
        <v>1432</v>
      </c>
      <c r="I20" t="s" s="27">
        <v>1869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95</v>
      </c>
      <c r="G21" s="28">
        <v>7812.82</v>
      </c>
      <c r="H21" t="s" s="27">
        <v>1870</v>
      </c>
      <c r="I21" t="s" s="27">
        <v>1871</v>
      </c>
    </row>
    <row r="22" ht="32.05" customHeight="1">
      <c r="A22" t="s" s="24">
        <v>1662</v>
      </c>
      <c r="B22" s="25">
        <v>44917</v>
      </c>
      <c r="C22" s="26"/>
      <c r="D22" s="26"/>
      <c r="E22" s="26"/>
      <c r="F22" t="s" s="27">
        <v>95</v>
      </c>
      <c r="G22" s="28">
        <v>2270.93</v>
      </c>
      <c r="H22" t="s" s="27">
        <v>1872</v>
      </c>
      <c r="I22" t="s" s="27">
        <v>1873</v>
      </c>
    </row>
    <row r="23" ht="32.05" customHeight="1">
      <c r="A23" t="s" s="24">
        <v>1666</v>
      </c>
      <c r="B23" s="25">
        <v>44917</v>
      </c>
      <c r="C23" s="26"/>
      <c r="D23" s="26"/>
      <c r="E23" s="26"/>
      <c r="F23" t="s" s="27">
        <v>95</v>
      </c>
      <c r="G23" s="28">
        <v>4970.86</v>
      </c>
      <c r="H23" t="s" s="27">
        <v>1874</v>
      </c>
      <c r="I23" t="s" s="27">
        <v>1875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1253</v>
      </c>
      <c r="B2" s="20">
        <v>44914</v>
      </c>
      <c r="C2" s="21"/>
      <c r="D2" s="21"/>
      <c r="E2" s="21"/>
      <c r="F2" t="s" s="22">
        <v>95</v>
      </c>
      <c r="G2" s="23">
        <v>2454.62</v>
      </c>
      <c r="H2" t="s" s="22">
        <v>1876</v>
      </c>
      <c r="I2" t="s" s="22">
        <v>1877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95</v>
      </c>
      <c r="G3" s="28">
        <v>2504.71</v>
      </c>
      <c r="H3" t="s" s="27">
        <v>1878</v>
      </c>
      <c r="I3" t="s" s="27">
        <v>1879</v>
      </c>
    </row>
    <row r="4" ht="32.05" customHeight="1">
      <c r="A4" t="s" s="24">
        <v>744</v>
      </c>
      <c r="B4" s="25">
        <v>44914</v>
      </c>
      <c r="C4" s="26"/>
      <c r="D4" s="26"/>
      <c r="E4" s="26"/>
      <c r="F4" t="s" s="27">
        <v>95</v>
      </c>
      <c r="G4" s="28">
        <v>2870.92</v>
      </c>
      <c r="H4" t="s" s="27">
        <v>1880</v>
      </c>
      <c r="I4" t="s" s="27">
        <v>1881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95</v>
      </c>
      <c r="G5" s="28">
        <v>3431.51</v>
      </c>
      <c r="H5" t="s" s="27">
        <v>1876</v>
      </c>
      <c r="I5" t="s" s="27">
        <v>1882</v>
      </c>
    </row>
    <row r="6" ht="20.05" customHeight="1">
      <c r="A6" t="s" s="24">
        <v>785</v>
      </c>
      <c r="B6" s="25">
        <v>44914</v>
      </c>
      <c r="C6" s="26"/>
      <c r="D6" s="26"/>
      <c r="E6" s="26"/>
      <c r="F6" t="s" s="27">
        <v>95</v>
      </c>
      <c r="G6" s="28">
        <v>4414.15</v>
      </c>
      <c r="H6" t="s" s="27">
        <v>537</v>
      </c>
      <c r="I6" t="s" s="27">
        <v>1883</v>
      </c>
    </row>
    <row r="7" ht="20.05" customHeight="1">
      <c r="A7" t="s" s="24">
        <v>788</v>
      </c>
      <c r="B7" s="25">
        <v>44914</v>
      </c>
      <c r="C7" s="26"/>
      <c r="D7" s="26"/>
      <c r="E7" s="26"/>
      <c r="F7" t="s" s="27">
        <v>95</v>
      </c>
      <c r="G7" s="28">
        <v>4988.01</v>
      </c>
      <c r="H7" t="s" s="27">
        <v>537</v>
      </c>
      <c r="I7" t="s" s="27">
        <v>1884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95</v>
      </c>
      <c r="G8" s="28">
        <v>5609.47</v>
      </c>
      <c r="H8" t="s" s="27">
        <v>1677</v>
      </c>
      <c r="I8" t="s" s="27">
        <v>1885</v>
      </c>
    </row>
    <row r="9" ht="32.05" customHeight="1">
      <c r="A9" t="s" s="24">
        <v>1681</v>
      </c>
      <c r="B9" s="25">
        <v>44914</v>
      </c>
      <c r="C9" s="26"/>
      <c r="D9" s="26"/>
      <c r="E9" s="26"/>
      <c r="F9" t="s" s="27">
        <v>95</v>
      </c>
      <c r="G9" s="28">
        <v>6061.58</v>
      </c>
      <c r="H9" t="s" s="27">
        <v>1886</v>
      </c>
      <c r="I9" t="s" s="27">
        <v>1887</v>
      </c>
    </row>
    <row r="10" ht="32.05" customHeight="1">
      <c r="A10" t="s" s="24">
        <v>1684</v>
      </c>
      <c r="B10" s="25">
        <v>44914</v>
      </c>
      <c r="C10" s="26"/>
      <c r="D10" s="26"/>
      <c r="E10" s="26"/>
      <c r="F10" t="s" s="27">
        <v>95</v>
      </c>
      <c r="G10" s="28">
        <v>6310</v>
      </c>
      <c r="H10" t="s" s="27">
        <v>1888</v>
      </c>
      <c r="I10" t="s" s="27">
        <v>1889</v>
      </c>
    </row>
    <row r="11" ht="20.05" customHeight="1">
      <c r="A11" t="s" s="24">
        <v>675</v>
      </c>
      <c r="B11" s="25">
        <v>44914</v>
      </c>
      <c r="C11" s="26"/>
      <c r="D11" s="26"/>
      <c r="E11" s="26"/>
      <c r="F11" t="s" s="27">
        <v>95</v>
      </c>
      <c r="G11" s="28">
        <v>7833.9</v>
      </c>
      <c r="H11" t="s" s="27">
        <v>842</v>
      </c>
      <c r="I11" t="s" s="27">
        <v>1890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95</v>
      </c>
      <c r="G12" s="28">
        <v>12717.65</v>
      </c>
      <c r="H12" t="s" s="27">
        <v>1891</v>
      </c>
      <c r="I12" t="s" s="27">
        <v>1892</v>
      </c>
    </row>
    <row r="13" ht="20.05" customHeight="1">
      <c r="A13" t="s" s="24">
        <v>536</v>
      </c>
      <c r="B13" s="25">
        <v>44914</v>
      </c>
      <c r="C13" s="26"/>
      <c r="D13" s="26"/>
      <c r="E13" s="26"/>
      <c r="F13" t="s" s="27">
        <v>95</v>
      </c>
      <c r="G13" s="28">
        <v>13821.08</v>
      </c>
      <c r="H13" t="s" s="27">
        <v>537</v>
      </c>
      <c r="I13" t="s" s="27">
        <v>1893</v>
      </c>
    </row>
    <row r="14" ht="20.05" customHeight="1">
      <c r="A14" t="s" s="24">
        <v>319</v>
      </c>
      <c r="B14" s="25">
        <v>44914</v>
      </c>
      <c r="C14" s="26"/>
      <c r="D14" s="26"/>
      <c r="E14" s="26"/>
      <c r="F14" t="s" s="27">
        <v>95</v>
      </c>
      <c r="G14" s="28">
        <v>18979.52</v>
      </c>
      <c r="H14" t="s" s="27">
        <v>316</v>
      </c>
      <c r="I14" t="s" s="27">
        <v>1894</v>
      </c>
    </row>
    <row r="15" ht="32.05" customHeight="1">
      <c r="A15" t="s" s="24">
        <v>1687</v>
      </c>
      <c r="B15" s="25">
        <v>44914</v>
      </c>
      <c r="C15" s="26"/>
      <c r="D15" s="26"/>
      <c r="E15" s="26"/>
      <c r="F15" t="s" s="27">
        <v>95</v>
      </c>
      <c r="G15" s="28">
        <v>30019.1</v>
      </c>
      <c r="H15" t="s" s="27">
        <v>1895</v>
      </c>
      <c r="I15" t="s" s="27">
        <v>1896</v>
      </c>
    </row>
    <row r="16" ht="20.05" customHeight="1">
      <c r="A16" t="s" s="24">
        <v>153</v>
      </c>
      <c r="B16" s="25">
        <v>44914</v>
      </c>
      <c r="C16" s="26"/>
      <c r="D16" s="26"/>
      <c r="E16" s="26"/>
      <c r="F16" t="s" s="27">
        <v>95</v>
      </c>
      <c r="G16" s="28">
        <v>36972.44</v>
      </c>
      <c r="H16" t="s" s="27">
        <v>154</v>
      </c>
      <c r="I16" t="s" s="27">
        <v>1897</v>
      </c>
    </row>
    <row r="17" ht="20.05" customHeight="1">
      <c r="A17" t="s" s="24">
        <v>153</v>
      </c>
      <c r="B17" s="25">
        <v>44914</v>
      </c>
      <c r="C17" s="26"/>
      <c r="D17" s="26"/>
      <c r="E17" s="26"/>
      <c r="F17" t="s" s="27">
        <v>95</v>
      </c>
      <c r="G17" s="28">
        <v>36972.44</v>
      </c>
      <c r="H17" t="s" s="27">
        <v>154</v>
      </c>
      <c r="I17" t="s" s="27">
        <v>1897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595</v>
      </c>
      <c r="B2" s="20">
        <v>44907</v>
      </c>
      <c r="C2" s="21"/>
      <c r="D2" s="21"/>
      <c r="E2" s="21"/>
      <c r="F2" t="s" s="22">
        <v>95</v>
      </c>
      <c r="G2" s="23">
        <v>2204.15</v>
      </c>
      <c r="H2" t="s" s="22">
        <v>1898</v>
      </c>
      <c r="I2" t="s" s="22">
        <v>1899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95</v>
      </c>
      <c r="G3" s="28">
        <v>11074.96</v>
      </c>
      <c r="H3" t="s" s="27">
        <v>1898</v>
      </c>
      <c r="I3" t="s" s="27">
        <v>1900</v>
      </c>
    </row>
    <row r="4" ht="32.05" customHeight="1">
      <c r="A4" t="s" s="24">
        <v>264</v>
      </c>
      <c r="B4" s="25">
        <v>44908</v>
      </c>
      <c r="C4" s="26"/>
      <c r="D4" s="26"/>
      <c r="E4" s="26"/>
      <c r="F4" t="s" s="27">
        <v>95</v>
      </c>
      <c r="G4" s="28">
        <v>2204.15</v>
      </c>
      <c r="H4" t="s" s="27">
        <v>1901</v>
      </c>
      <c r="I4" t="s" s="27">
        <v>1902</v>
      </c>
    </row>
    <row r="5" ht="32.05" customHeight="1">
      <c r="A5" t="s" s="24">
        <v>889</v>
      </c>
      <c r="B5" s="25">
        <v>44908</v>
      </c>
      <c r="C5" s="26"/>
      <c r="D5" s="26"/>
      <c r="E5" s="26"/>
      <c r="F5" t="s" s="27">
        <v>95</v>
      </c>
      <c r="G5" s="28">
        <v>2437.92</v>
      </c>
      <c r="H5" t="s" s="27">
        <v>1631</v>
      </c>
      <c r="I5" t="s" s="27">
        <v>1903</v>
      </c>
    </row>
    <row r="6" ht="32.05" customHeight="1">
      <c r="A6" t="s" s="24">
        <v>886</v>
      </c>
      <c r="B6" s="25">
        <v>44908</v>
      </c>
      <c r="C6" s="26"/>
      <c r="D6" s="26"/>
      <c r="E6" s="26"/>
      <c r="F6" t="s" s="27">
        <v>95</v>
      </c>
      <c r="G6" s="28">
        <v>2437.92</v>
      </c>
      <c r="H6" t="s" s="27">
        <v>1631</v>
      </c>
      <c r="I6" t="s" s="27">
        <v>1904</v>
      </c>
    </row>
    <row r="7" ht="32.05" customHeight="1">
      <c r="A7" t="s" s="24">
        <v>1905</v>
      </c>
      <c r="B7" s="25">
        <v>44908</v>
      </c>
      <c r="C7" s="26"/>
      <c r="D7" s="26"/>
      <c r="E7" s="26"/>
      <c r="F7" t="s" s="27">
        <v>95</v>
      </c>
      <c r="G7" s="28">
        <v>2454.62</v>
      </c>
      <c r="H7" t="s" s="27">
        <v>1906</v>
      </c>
      <c r="I7" t="s" s="27">
        <v>1907</v>
      </c>
    </row>
    <row r="8" ht="32.05" customHeight="1">
      <c r="A8" t="s" s="24">
        <v>1033</v>
      </c>
      <c r="B8" s="25">
        <v>44908</v>
      </c>
      <c r="C8" s="26"/>
      <c r="D8" s="26"/>
      <c r="E8" s="26"/>
      <c r="F8" t="s" s="27">
        <v>95</v>
      </c>
      <c r="G8" s="28">
        <v>2454.62</v>
      </c>
      <c r="H8" t="s" s="27">
        <v>1631</v>
      </c>
      <c r="I8" t="s" s="27">
        <v>1908</v>
      </c>
    </row>
    <row r="9" ht="32.05" customHeight="1">
      <c r="A9" t="s" s="24">
        <v>274</v>
      </c>
      <c r="B9" s="25">
        <v>44908</v>
      </c>
      <c r="C9" s="26"/>
      <c r="D9" s="26"/>
      <c r="E9" s="26"/>
      <c r="F9" t="s" s="27">
        <v>95</v>
      </c>
      <c r="G9" s="28">
        <v>2488.01</v>
      </c>
      <c r="H9" t="s" s="27">
        <v>1909</v>
      </c>
      <c r="I9" t="s" s="27">
        <v>1910</v>
      </c>
    </row>
    <row r="10" ht="32.05" customHeight="1">
      <c r="A10" t="s" s="24">
        <v>1911</v>
      </c>
      <c r="B10" s="25">
        <v>44908</v>
      </c>
      <c r="C10" s="26"/>
      <c r="D10" s="26"/>
      <c r="E10" s="26"/>
      <c r="F10" t="s" s="27">
        <v>95</v>
      </c>
      <c r="G10" s="28">
        <v>3609.69</v>
      </c>
      <c r="H10" t="s" s="27">
        <v>1912</v>
      </c>
      <c r="I10" t="s" s="27">
        <v>1913</v>
      </c>
    </row>
    <row r="11" ht="32.05" customHeight="1">
      <c r="A11" t="s" s="24">
        <v>1914</v>
      </c>
      <c r="B11" s="25">
        <v>44908</v>
      </c>
      <c r="C11" s="26"/>
      <c r="D11" s="26"/>
      <c r="E11" s="26"/>
      <c r="F11" t="s" s="27">
        <v>95</v>
      </c>
      <c r="G11" s="28">
        <v>5394.35</v>
      </c>
      <c r="H11" t="s" s="27">
        <v>1915</v>
      </c>
      <c r="I11" t="s" s="27">
        <v>1916</v>
      </c>
    </row>
    <row r="12" ht="32.05" customHeight="1">
      <c r="A12" t="s" s="24">
        <v>1917</v>
      </c>
      <c r="B12" s="25">
        <v>44908</v>
      </c>
      <c r="C12" s="26"/>
      <c r="D12" s="26"/>
      <c r="E12" s="26"/>
      <c r="F12" t="s" s="27">
        <v>95</v>
      </c>
      <c r="G12" s="28">
        <v>9667.17</v>
      </c>
      <c r="H12" t="s" s="27">
        <v>1918</v>
      </c>
      <c r="I12" t="s" s="27">
        <v>1919</v>
      </c>
    </row>
    <row r="13" ht="32.05" customHeight="1">
      <c r="A13" t="s" s="24">
        <v>287</v>
      </c>
      <c r="B13" s="25">
        <v>44908</v>
      </c>
      <c r="C13" s="26"/>
      <c r="D13" s="26"/>
      <c r="E13" s="26"/>
      <c r="F13" t="s" s="27">
        <v>95</v>
      </c>
      <c r="G13" s="28">
        <v>10113.71</v>
      </c>
      <c r="H13" t="s" s="27">
        <v>1920</v>
      </c>
      <c r="I13" t="s" s="27">
        <v>1921</v>
      </c>
    </row>
    <row r="14" ht="20.05" customHeight="1">
      <c r="A14" t="s" s="24">
        <v>917</v>
      </c>
      <c r="B14" s="25">
        <v>44908</v>
      </c>
      <c r="C14" s="26"/>
      <c r="D14" s="26"/>
      <c r="E14" s="26"/>
      <c r="F14" t="s" s="27">
        <v>95</v>
      </c>
      <c r="G14" s="28">
        <v>11732.31</v>
      </c>
      <c r="H14" t="s" s="27">
        <v>918</v>
      </c>
      <c r="I14" t="s" s="27">
        <v>1922</v>
      </c>
    </row>
    <row r="15" ht="32.05" customHeight="1">
      <c r="A15" t="s" s="24">
        <v>793</v>
      </c>
      <c r="B15" s="25">
        <v>44908</v>
      </c>
      <c r="C15" s="26"/>
      <c r="D15" s="26"/>
      <c r="E15" s="26"/>
      <c r="F15" t="s" s="27">
        <v>95</v>
      </c>
      <c r="G15" s="28">
        <v>13230.11</v>
      </c>
      <c r="H15" t="s" s="27">
        <v>1631</v>
      </c>
      <c r="I15" t="s" s="27">
        <v>1923</v>
      </c>
    </row>
    <row r="16" ht="32.05" customHeight="1">
      <c r="A16" t="s" s="24">
        <v>1924</v>
      </c>
      <c r="B16" s="25">
        <v>44908</v>
      </c>
      <c r="C16" s="26"/>
      <c r="D16" s="26"/>
      <c r="E16" s="26"/>
      <c r="F16" t="s" s="27">
        <v>95</v>
      </c>
      <c r="G16" s="28">
        <v>14985.43</v>
      </c>
      <c r="H16" t="s" s="27">
        <v>1925</v>
      </c>
      <c r="I16" t="s" s="27">
        <v>1926</v>
      </c>
    </row>
    <row r="17" ht="32.05" customHeight="1">
      <c r="A17" t="s" s="24">
        <v>1927</v>
      </c>
      <c r="B17" s="25">
        <v>44908</v>
      </c>
      <c r="C17" s="26"/>
      <c r="D17" s="26"/>
      <c r="E17" s="26"/>
      <c r="F17" t="s" s="27">
        <v>95</v>
      </c>
      <c r="G17" s="28">
        <v>16388.58</v>
      </c>
      <c r="H17" t="s" s="27">
        <v>1928</v>
      </c>
      <c r="I17" t="s" s="27">
        <v>1929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95</v>
      </c>
      <c r="G18" s="28">
        <v>4886.97</v>
      </c>
      <c r="H18" t="s" s="27">
        <v>1930</v>
      </c>
      <c r="I18" t="s" s="27">
        <v>1931</v>
      </c>
    </row>
    <row r="19" ht="32.05" customHeight="1">
      <c r="A19" t="s" s="24">
        <v>1932</v>
      </c>
      <c r="B19" s="25">
        <v>44909</v>
      </c>
      <c r="C19" s="26"/>
      <c r="D19" s="26"/>
      <c r="E19" s="26"/>
      <c r="F19" t="s" s="27">
        <v>95</v>
      </c>
      <c r="G19" s="28">
        <v>27619.55</v>
      </c>
      <c r="H19" t="s" s="27">
        <v>1933</v>
      </c>
      <c r="I19" t="s" s="27">
        <v>1934</v>
      </c>
    </row>
    <row r="20" ht="32.05" customHeight="1">
      <c r="A20" t="s" s="24">
        <v>1935</v>
      </c>
      <c r="B20" s="25">
        <v>44910</v>
      </c>
      <c r="C20" s="26"/>
      <c r="D20" s="26"/>
      <c r="E20" s="26"/>
      <c r="F20" t="s" s="27">
        <v>95</v>
      </c>
      <c r="G20" s="28">
        <v>2488.01</v>
      </c>
      <c r="H20" t="s" s="27">
        <v>1936</v>
      </c>
      <c r="I20" t="s" s="27">
        <v>1937</v>
      </c>
    </row>
    <row r="21" ht="32.05" customHeight="1">
      <c r="A21" t="s" s="24">
        <v>1938</v>
      </c>
      <c r="B21" s="25">
        <v>44910</v>
      </c>
      <c r="C21" s="26"/>
      <c r="D21" s="26"/>
      <c r="E21" s="26"/>
      <c r="F21" t="s" s="27">
        <v>95</v>
      </c>
      <c r="G21" s="28">
        <v>2488.01</v>
      </c>
      <c r="H21" t="s" s="27">
        <v>1939</v>
      </c>
      <c r="I21" t="s" s="27">
        <v>1940</v>
      </c>
    </row>
    <row r="22" ht="20.05" customHeight="1">
      <c r="A22" t="s" s="24">
        <v>781</v>
      </c>
      <c r="B22" s="25">
        <v>44910</v>
      </c>
      <c r="C22" s="26"/>
      <c r="D22" s="26"/>
      <c r="E22" s="26"/>
      <c r="F22" t="s" s="27">
        <v>95</v>
      </c>
      <c r="G22" s="28">
        <v>4939.72</v>
      </c>
      <c r="H22" t="s" s="27">
        <v>782</v>
      </c>
      <c r="I22" t="s" s="27">
        <v>1941</v>
      </c>
    </row>
    <row r="23" ht="32.05" customHeight="1">
      <c r="A23" t="s" s="24">
        <v>1942</v>
      </c>
      <c r="B23" s="25">
        <v>44910</v>
      </c>
      <c r="C23" s="26"/>
      <c r="D23" s="26"/>
      <c r="E23" s="26"/>
      <c r="F23" t="s" s="27">
        <v>95</v>
      </c>
      <c r="G23" s="28">
        <v>5785.03</v>
      </c>
      <c r="H23" t="s" s="27">
        <v>1943</v>
      </c>
      <c r="I23" t="s" s="27">
        <v>1944</v>
      </c>
    </row>
    <row r="24" ht="32.05" customHeight="1">
      <c r="A24" t="s" s="24">
        <v>219</v>
      </c>
      <c r="B24" s="25">
        <v>44910</v>
      </c>
      <c r="C24" s="26"/>
      <c r="D24" s="26"/>
      <c r="E24" s="26"/>
      <c r="F24" t="s" s="27">
        <v>95</v>
      </c>
      <c r="G24" s="28">
        <v>7268.47</v>
      </c>
      <c r="H24" t="s" s="27">
        <v>1105</v>
      </c>
      <c r="I24" t="s" s="27">
        <v>1945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95</v>
      </c>
      <c r="G25" s="28">
        <v>8061.54</v>
      </c>
      <c r="H25" t="s" s="27">
        <v>1946</v>
      </c>
      <c r="I25" t="s" s="27">
        <v>1947</v>
      </c>
    </row>
    <row r="26" ht="20.05" customHeight="1">
      <c r="A26" t="s" s="24">
        <v>197</v>
      </c>
      <c r="B26" s="25">
        <v>44910</v>
      </c>
      <c r="C26" s="26"/>
      <c r="D26" s="26"/>
      <c r="E26" s="26"/>
      <c r="F26" t="s" s="27">
        <v>95</v>
      </c>
      <c r="G26" s="28">
        <v>8267.75</v>
      </c>
      <c r="H26" t="s" s="27">
        <v>198</v>
      </c>
      <c r="I26" t="s" s="27">
        <v>1948</v>
      </c>
    </row>
    <row r="27" ht="32.05" customHeight="1">
      <c r="A27" t="s" s="24">
        <v>1949</v>
      </c>
      <c r="B27" s="25">
        <v>44910</v>
      </c>
      <c r="C27" s="26"/>
      <c r="D27" s="26"/>
      <c r="E27" s="26"/>
      <c r="F27" t="s" s="27">
        <v>95</v>
      </c>
      <c r="G27" s="28">
        <v>8290</v>
      </c>
      <c r="H27" t="s" s="27">
        <v>1950</v>
      </c>
      <c r="I27" t="s" s="27">
        <v>1951</v>
      </c>
    </row>
    <row r="28" ht="32.05" customHeight="1">
      <c r="A28" t="s" s="24">
        <v>238</v>
      </c>
      <c r="B28" s="25">
        <v>44911</v>
      </c>
      <c r="C28" s="26"/>
      <c r="D28" s="26"/>
      <c r="E28" s="26"/>
      <c r="F28" t="s" s="27">
        <v>239</v>
      </c>
      <c r="G28" s="28">
        <v>2017.16</v>
      </c>
      <c r="H28" t="s" s="27">
        <v>1952</v>
      </c>
      <c r="I28" t="s" s="27">
        <v>1953</v>
      </c>
    </row>
    <row r="29" ht="32.05" customHeight="1">
      <c r="A29" t="s" s="24">
        <v>242</v>
      </c>
      <c r="B29" s="25">
        <v>44911</v>
      </c>
      <c r="C29" s="26"/>
      <c r="D29" s="26"/>
      <c r="E29" s="26"/>
      <c r="F29" t="s" s="27">
        <v>239</v>
      </c>
      <c r="G29" s="28">
        <v>2017.16</v>
      </c>
      <c r="H29" t="s" s="27">
        <v>1954</v>
      </c>
      <c r="I29" t="s" s="27">
        <v>1955</v>
      </c>
    </row>
    <row r="30" ht="32.05" customHeight="1">
      <c r="A30" t="s" s="24">
        <v>352</v>
      </c>
      <c r="B30" s="25">
        <v>44911</v>
      </c>
      <c r="C30" s="26"/>
      <c r="D30" s="26"/>
      <c r="E30" s="26"/>
      <c r="F30" t="s" s="27">
        <v>239</v>
      </c>
      <c r="G30" s="28">
        <v>2204.15</v>
      </c>
      <c r="H30" t="s" s="27">
        <v>1956</v>
      </c>
      <c r="I30" t="s" s="27">
        <v>1957</v>
      </c>
    </row>
    <row r="31" ht="32.05" customHeight="1">
      <c r="A31" t="s" s="24">
        <v>355</v>
      </c>
      <c r="B31" s="25">
        <v>44911</v>
      </c>
      <c r="C31" s="26"/>
      <c r="D31" s="26"/>
      <c r="E31" s="26"/>
      <c r="F31" t="s" s="27">
        <v>239</v>
      </c>
      <c r="G31" s="28">
        <v>2204.15</v>
      </c>
      <c r="H31" t="s" s="27">
        <v>1958</v>
      </c>
      <c r="I31" t="s" s="27">
        <v>1959</v>
      </c>
    </row>
    <row r="32" ht="32.05" customHeight="1">
      <c r="A32" t="s" s="24">
        <v>1960</v>
      </c>
      <c r="B32" s="25">
        <v>44911</v>
      </c>
      <c r="C32" s="26"/>
      <c r="D32" s="26"/>
      <c r="E32" s="26"/>
      <c r="F32" t="s" s="27">
        <v>95</v>
      </c>
      <c r="G32" s="28">
        <v>2471.32</v>
      </c>
      <c r="H32" t="s" s="27">
        <v>1961</v>
      </c>
      <c r="I32" t="s" s="27">
        <v>1962</v>
      </c>
    </row>
    <row r="33" ht="32.05" customHeight="1">
      <c r="A33" t="s" s="24">
        <v>739</v>
      </c>
      <c r="B33" s="25">
        <v>44911</v>
      </c>
      <c r="C33" s="26"/>
      <c r="D33" s="26"/>
      <c r="E33" s="26"/>
      <c r="F33" t="s" s="27">
        <v>95</v>
      </c>
      <c r="G33" s="28">
        <v>2788.58</v>
      </c>
      <c r="H33" t="s" s="27">
        <v>1963</v>
      </c>
      <c r="I33" t="s" s="27">
        <v>1964</v>
      </c>
    </row>
    <row r="34" ht="32.05" customHeight="1">
      <c r="A34" t="s" s="24">
        <v>742</v>
      </c>
      <c r="B34" s="25">
        <v>44911</v>
      </c>
      <c r="C34" s="26"/>
      <c r="D34" s="26"/>
      <c r="E34" s="26"/>
      <c r="F34" t="s" s="27">
        <v>95</v>
      </c>
      <c r="G34" s="28">
        <v>2872.06</v>
      </c>
      <c r="H34" t="s" s="27">
        <v>1965</v>
      </c>
      <c r="I34" t="s" s="27">
        <v>1966</v>
      </c>
    </row>
    <row r="35" ht="32.05" customHeight="1">
      <c r="A35" t="s" s="24">
        <v>358</v>
      </c>
      <c r="B35" s="25">
        <v>44911</v>
      </c>
      <c r="C35" s="26"/>
      <c r="D35" s="26"/>
      <c r="E35" s="26"/>
      <c r="F35" t="s" s="27">
        <v>91</v>
      </c>
      <c r="G35" s="28">
        <v>4807.37</v>
      </c>
      <c r="H35" t="s" s="27">
        <v>1967</v>
      </c>
      <c r="I35" t="s" s="27">
        <v>1968</v>
      </c>
    </row>
    <row r="36" ht="32.05" customHeight="1">
      <c r="A36" t="s" s="24">
        <v>1969</v>
      </c>
      <c r="B36" s="25">
        <v>44911</v>
      </c>
      <c r="C36" s="26"/>
      <c r="D36" s="26"/>
      <c r="E36" s="26"/>
      <c r="F36" t="s" s="27">
        <v>95</v>
      </c>
      <c r="G36" s="28">
        <v>5659.71</v>
      </c>
      <c r="H36" t="s" s="27">
        <v>1970</v>
      </c>
      <c r="I36" t="s" s="27">
        <v>1971</v>
      </c>
    </row>
    <row r="37" ht="32.05" customHeight="1">
      <c r="A37" t="s" s="24">
        <v>747</v>
      </c>
      <c r="B37" s="25">
        <v>44911</v>
      </c>
      <c r="C37" s="26"/>
      <c r="D37" s="26"/>
      <c r="E37" s="26"/>
      <c r="F37" t="s" s="27">
        <v>95</v>
      </c>
      <c r="G37" s="28">
        <v>16204.38</v>
      </c>
      <c r="H37" t="s" s="27">
        <v>1972</v>
      </c>
      <c r="I37" t="s" s="27">
        <v>1973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95</v>
      </c>
      <c r="G38" s="28">
        <v>22798.03</v>
      </c>
      <c r="H38" t="s" s="27">
        <v>1197</v>
      </c>
      <c r="I38" t="s" s="27">
        <v>1974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1975</v>
      </c>
      <c r="B2" s="20">
        <v>44903</v>
      </c>
      <c r="C2" s="21"/>
      <c r="D2" s="21"/>
      <c r="E2" s="21"/>
      <c r="F2" t="s" s="22">
        <v>95</v>
      </c>
      <c r="G2" s="23">
        <v>2463.37</v>
      </c>
      <c r="H2" t="s" s="22">
        <v>1976</v>
      </c>
      <c r="I2" t="s" s="22">
        <v>1977</v>
      </c>
    </row>
    <row r="3" ht="32.05" customHeight="1">
      <c r="A3" t="s" s="24">
        <v>1978</v>
      </c>
      <c r="B3" s="25">
        <v>44903</v>
      </c>
      <c r="C3" s="26"/>
      <c r="D3" s="26"/>
      <c r="E3" s="26"/>
      <c r="F3" t="s" s="27">
        <v>95</v>
      </c>
      <c r="G3" s="28">
        <v>2463.37</v>
      </c>
      <c r="H3" t="s" s="27">
        <v>1979</v>
      </c>
      <c r="I3" t="s" s="27">
        <v>1980</v>
      </c>
    </row>
    <row r="4" ht="32.05" customHeight="1">
      <c r="A4" t="s" s="24">
        <v>1981</v>
      </c>
      <c r="B4" s="25">
        <v>44903</v>
      </c>
      <c r="C4" s="26"/>
      <c r="D4" s="26"/>
      <c r="E4" s="26"/>
      <c r="F4" t="s" s="27">
        <v>95</v>
      </c>
      <c r="G4" s="28">
        <v>9267.99</v>
      </c>
      <c r="H4" t="s" s="27">
        <v>1982</v>
      </c>
      <c r="I4" t="s" s="27">
        <v>1983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95</v>
      </c>
      <c r="G5" s="28">
        <v>1284.99</v>
      </c>
      <c r="H5" t="s" s="27">
        <v>1984</v>
      </c>
      <c r="I5" t="s" s="27">
        <v>1985</v>
      </c>
    </row>
    <row r="6" ht="32.05" customHeight="1">
      <c r="A6" t="s" s="24">
        <v>1986</v>
      </c>
      <c r="B6" s="25">
        <v>44904</v>
      </c>
      <c r="C6" s="26"/>
      <c r="D6" s="26"/>
      <c r="E6" s="26"/>
      <c r="F6" t="s" s="27">
        <v>95</v>
      </c>
      <c r="G6" s="28">
        <v>2488.01</v>
      </c>
      <c r="H6" t="s" s="27">
        <v>1987</v>
      </c>
      <c r="I6" t="s" s="27">
        <v>1988</v>
      </c>
    </row>
    <row r="7" ht="32.05" customHeight="1">
      <c r="A7" t="s" s="24">
        <v>1989</v>
      </c>
      <c r="B7" s="25">
        <v>44904</v>
      </c>
      <c r="C7" s="26"/>
      <c r="D7" s="26"/>
      <c r="E7" s="26"/>
      <c r="F7" t="s" s="27">
        <v>95</v>
      </c>
      <c r="G7" s="28">
        <v>2488.01</v>
      </c>
      <c r="H7" t="s" s="27">
        <v>1990</v>
      </c>
      <c r="I7" t="s" s="27">
        <v>1991</v>
      </c>
    </row>
    <row r="8" ht="20.05" customHeight="1">
      <c r="A8" t="s" s="24">
        <v>905</v>
      </c>
      <c r="B8" s="25">
        <v>44904</v>
      </c>
      <c r="C8" s="26"/>
      <c r="D8" s="26"/>
      <c r="E8" s="26"/>
      <c r="F8" t="s" s="27">
        <v>95</v>
      </c>
      <c r="G8" s="28">
        <v>2504.71</v>
      </c>
      <c r="H8" t="s" s="27">
        <v>906</v>
      </c>
      <c r="I8" t="s" s="27">
        <v>1992</v>
      </c>
    </row>
    <row r="9" ht="32.05" customHeight="1">
      <c r="A9" t="s" s="24">
        <v>669</v>
      </c>
      <c r="B9" s="25">
        <v>44904</v>
      </c>
      <c r="C9" s="26"/>
      <c r="D9" s="26"/>
      <c r="E9" s="26"/>
      <c r="F9" t="s" s="27">
        <v>95</v>
      </c>
      <c r="G9" s="28">
        <v>2504.71</v>
      </c>
      <c r="H9" t="s" s="27">
        <v>1993</v>
      </c>
      <c r="I9" t="s" s="27">
        <v>1994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95</v>
      </c>
      <c r="G10" s="28">
        <v>4035.24</v>
      </c>
      <c r="H10" t="s" s="27">
        <v>1995</v>
      </c>
      <c r="I10" t="s" s="27">
        <v>1996</v>
      </c>
    </row>
    <row r="11" ht="32.05" customHeight="1">
      <c r="A11" t="s" s="24">
        <v>1997</v>
      </c>
      <c r="B11" s="25">
        <v>44904</v>
      </c>
      <c r="C11" s="26"/>
      <c r="D11" s="26"/>
      <c r="E11" s="26"/>
      <c r="F11" t="s" s="27">
        <v>95</v>
      </c>
      <c r="G11" s="28">
        <v>4486.98</v>
      </c>
      <c r="H11" t="s" s="27">
        <v>1998</v>
      </c>
      <c r="I11" t="s" s="27">
        <v>1999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95</v>
      </c>
      <c r="G12" s="28">
        <v>4868.81</v>
      </c>
      <c r="H12" t="s" s="27">
        <v>209</v>
      </c>
      <c r="I12" t="s" s="27">
        <v>2000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95</v>
      </c>
      <c r="G13" s="28">
        <v>5479.39</v>
      </c>
      <c r="H13" t="s" s="27">
        <v>209</v>
      </c>
      <c r="I13" t="s" s="27">
        <v>2001</v>
      </c>
    </row>
    <row r="14" ht="32.05" customHeight="1">
      <c r="A14" t="s" s="24">
        <v>2002</v>
      </c>
      <c r="B14" s="25">
        <v>44904</v>
      </c>
      <c r="C14" s="26"/>
      <c r="D14" s="26"/>
      <c r="E14" s="26"/>
      <c r="F14" t="s" s="27">
        <v>95</v>
      </c>
      <c r="G14" s="28">
        <v>11194.83</v>
      </c>
      <c r="H14" t="s" s="27">
        <v>2003</v>
      </c>
      <c r="I14" t="s" s="27">
        <v>2004</v>
      </c>
    </row>
    <row r="15" ht="20.05" customHeight="1">
      <c r="A15" t="s" s="24">
        <v>160</v>
      </c>
      <c r="B15" s="25">
        <v>44904</v>
      </c>
      <c r="C15" s="26"/>
      <c r="D15" s="26"/>
      <c r="E15" s="26"/>
      <c r="F15" t="s" s="27">
        <v>95</v>
      </c>
      <c r="G15" s="28">
        <v>17221.73</v>
      </c>
      <c r="H15" t="s" s="27">
        <v>161</v>
      </c>
      <c r="I15" t="s" s="27">
        <v>2005</v>
      </c>
    </row>
    <row r="16" ht="20.05" customHeight="1">
      <c r="A16" t="s" s="24">
        <v>382</v>
      </c>
      <c r="B16" s="25">
        <v>44907</v>
      </c>
      <c r="C16" s="26"/>
      <c r="D16" s="26"/>
      <c r="E16" s="26"/>
      <c r="F16" t="s" s="27">
        <v>95</v>
      </c>
      <c r="G16" s="28">
        <v>30.57</v>
      </c>
      <c r="H16" t="s" s="27">
        <v>1069</v>
      </c>
      <c r="I16" t="s" s="27">
        <v>2006</v>
      </c>
    </row>
    <row r="17" ht="32.05" customHeight="1">
      <c r="A17" t="s" s="24">
        <v>2007</v>
      </c>
      <c r="B17" s="25">
        <v>44907</v>
      </c>
      <c r="C17" s="26"/>
      <c r="D17" s="26"/>
      <c r="E17" s="26"/>
      <c r="F17" t="s" s="27">
        <v>95</v>
      </c>
      <c r="G17" s="28">
        <v>1820.09</v>
      </c>
      <c r="H17" t="s" s="27">
        <v>2008</v>
      </c>
      <c r="I17" t="s" s="27">
        <v>2009</v>
      </c>
    </row>
    <row r="18" ht="32.05" customHeight="1">
      <c r="A18" t="s" s="24">
        <v>2010</v>
      </c>
      <c r="B18" s="25">
        <v>44907</v>
      </c>
      <c r="C18" s="26"/>
      <c r="D18" s="26"/>
      <c r="E18" s="26"/>
      <c r="F18" t="s" s="27">
        <v>95</v>
      </c>
      <c r="G18" s="28">
        <v>1865.16</v>
      </c>
      <c r="H18" t="s" s="27">
        <v>2011</v>
      </c>
      <c r="I18" t="s" s="27">
        <v>2012</v>
      </c>
    </row>
    <row r="19" ht="20.05" customHeight="1">
      <c r="A19" t="s" s="24">
        <v>384</v>
      </c>
      <c r="B19" s="25">
        <v>44907</v>
      </c>
      <c r="C19" s="26"/>
      <c r="D19" s="26"/>
      <c r="E19" s="26"/>
      <c r="F19" t="s" s="27">
        <v>95</v>
      </c>
      <c r="G19" s="28">
        <v>2037.16</v>
      </c>
      <c r="H19" t="s" s="27">
        <v>1069</v>
      </c>
      <c r="I19" t="s" s="27">
        <v>2013</v>
      </c>
    </row>
    <row r="20" ht="20.05" customHeight="1">
      <c r="A20" t="s" s="24">
        <v>380</v>
      </c>
      <c r="B20" s="25">
        <v>44907</v>
      </c>
      <c r="C20" s="26"/>
      <c r="D20" s="26"/>
      <c r="E20" s="26"/>
      <c r="F20" t="s" s="27">
        <v>95</v>
      </c>
      <c r="G20" s="28">
        <v>2037.16</v>
      </c>
      <c r="H20" t="s" s="27">
        <v>1069</v>
      </c>
      <c r="I20" t="s" s="27">
        <v>2014</v>
      </c>
    </row>
    <row r="21" ht="20.05" customHeight="1">
      <c r="A21" t="s" s="24">
        <v>377</v>
      </c>
      <c r="B21" s="25">
        <v>44907</v>
      </c>
      <c r="C21" s="26"/>
      <c r="D21" s="26"/>
      <c r="E21" s="26"/>
      <c r="F21" t="s" s="27">
        <v>95</v>
      </c>
      <c r="G21" s="28">
        <v>2037.16</v>
      </c>
      <c r="H21" t="s" s="27">
        <v>1069</v>
      </c>
      <c r="I21" t="s" s="27">
        <v>2015</v>
      </c>
    </row>
    <row r="22" ht="20.05" customHeight="1">
      <c r="A22" t="s" s="24">
        <v>386</v>
      </c>
      <c r="B22" s="25">
        <v>44907</v>
      </c>
      <c r="C22" s="26"/>
      <c r="D22" s="26"/>
      <c r="E22" s="26"/>
      <c r="F22" t="s" s="27">
        <v>95</v>
      </c>
      <c r="G22" s="28">
        <v>2037.16</v>
      </c>
      <c r="H22" t="s" s="27">
        <v>1069</v>
      </c>
      <c r="I22" t="s" s="27">
        <v>2016</v>
      </c>
    </row>
    <row r="23" ht="32.05" customHeight="1">
      <c r="A23" t="s" s="24">
        <v>1758</v>
      </c>
      <c r="B23" s="25">
        <v>44907</v>
      </c>
      <c r="C23" s="26"/>
      <c r="D23" s="26"/>
      <c r="E23" s="26"/>
      <c r="F23" t="s" s="27">
        <v>95</v>
      </c>
      <c r="G23" s="28">
        <v>2488.01</v>
      </c>
      <c r="H23" t="s" s="27">
        <v>2017</v>
      </c>
      <c r="I23" t="s" s="27">
        <v>2018</v>
      </c>
    </row>
    <row r="24" ht="20.05" customHeight="1">
      <c r="A24" t="s" s="24">
        <v>798</v>
      </c>
      <c r="B24" s="25">
        <v>44907</v>
      </c>
      <c r="C24" s="26"/>
      <c r="D24" s="26"/>
      <c r="E24" s="26"/>
      <c r="F24" t="s" s="27">
        <v>95</v>
      </c>
      <c r="G24" s="28">
        <v>4257.55</v>
      </c>
      <c r="H24" t="s" s="27">
        <v>799</v>
      </c>
      <c r="I24" t="s" s="27">
        <v>2019</v>
      </c>
    </row>
    <row r="25" ht="32.05" customHeight="1">
      <c r="A25" t="s" s="24">
        <v>2020</v>
      </c>
      <c r="B25" s="25">
        <v>44907</v>
      </c>
      <c r="C25" s="26"/>
      <c r="D25" s="26"/>
      <c r="E25" s="26"/>
      <c r="F25" t="s" s="27">
        <v>95</v>
      </c>
      <c r="G25" s="28">
        <v>4940.04</v>
      </c>
      <c r="H25" t="s" s="27">
        <v>2021</v>
      </c>
      <c r="I25" t="s" s="27">
        <v>2022</v>
      </c>
    </row>
    <row r="26" ht="32.05" customHeight="1">
      <c r="A26" t="s" s="24">
        <v>2023</v>
      </c>
      <c r="B26" s="25">
        <v>44907</v>
      </c>
      <c r="C26" s="26"/>
      <c r="D26" s="26"/>
      <c r="E26" s="26"/>
      <c r="F26" t="s" s="27">
        <v>95</v>
      </c>
      <c r="G26" s="28">
        <v>4940.78</v>
      </c>
      <c r="H26" t="s" s="27">
        <v>2024</v>
      </c>
      <c r="I26" t="s" s="27">
        <v>2025</v>
      </c>
    </row>
    <row r="27" ht="32.05" customHeight="1">
      <c r="A27" t="s" s="24">
        <v>1092</v>
      </c>
      <c r="B27" s="25">
        <v>44907</v>
      </c>
      <c r="C27" s="26"/>
      <c r="D27" s="26"/>
      <c r="E27" s="26"/>
      <c r="F27" t="s" s="27">
        <v>95</v>
      </c>
      <c r="G27" s="28">
        <v>6205.07</v>
      </c>
      <c r="H27" t="s" s="27">
        <v>2026</v>
      </c>
      <c r="I27" t="s" s="27">
        <v>2027</v>
      </c>
    </row>
    <row r="28" ht="32.05" customHeight="1">
      <c r="A28" t="s" s="24">
        <v>1092</v>
      </c>
      <c r="B28" s="25">
        <v>44907</v>
      </c>
      <c r="C28" s="26"/>
      <c r="D28" s="26"/>
      <c r="E28" s="26"/>
      <c r="F28" t="s" s="27">
        <v>95</v>
      </c>
      <c r="G28" s="28">
        <v>6234.94</v>
      </c>
      <c r="H28" t="s" s="27">
        <v>2028</v>
      </c>
      <c r="I28" t="s" s="27">
        <v>2029</v>
      </c>
    </row>
    <row r="29" ht="32.05" customHeight="1">
      <c r="A29" t="s" s="24">
        <v>753</v>
      </c>
      <c r="B29" s="25">
        <v>44907</v>
      </c>
      <c r="C29" s="26"/>
      <c r="D29" s="26"/>
      <c r="E29" s="26"/>
      <c r="F29" t="s" s="27">
        <v>95</v>
      </c>
      <c r="G29" s="28">
        <v>6418.74</v>
      </c>
      <c r="H29" t="s" s="27">
        <v>1655</v>
      </c>
      <c r="I29" t="s" s="27">
        <v>2030</v>
      </c>
    </row>
    <row r="30" ht="32.05" customHeight="1">
      <c r="A30" t="s" s="24">
        <v>2031</v>
      </c>
      <c r="B30" s="25">
        <v>44907</v>
      </c>
      <c r="C30" s="26"/>
      <c r="D30" s="26"/>
      <c r="E30" s="26"/>
      <c r="F30" t="s" s="27">
        <v>95</v>
      </c>
      <c r="G30" s="28">
        <v>8251.370000000001</v>
      </c>
      <c r="H30" t="s" s="27">
        <v>2032</v>
      </c>
      <c r="I30" t="s" s="27">
        <v>2033</v>
      </c>
    </row>
    <row r="31" ht="20.05" customHeight="1">
      <c r="A31" t="s" s="24">
        <v>191</v>
      </c>
      <c r="B31" s="25">
        <v>44907</v>
      </c>
      <c r="C31" s="26"/>
      <c r="D31" s="26"/>
      <c r="E31" s="26"/>
      <c r="F31" t="s" s="27">
        <v>95</v>
      </c>
      <c r="G31" s="28">
        <v>8336.299999999999</v>
      </c>
      <c r="H31" t="s" s="27">
        <v>192</v>
      </c>
      <c r="I31" t="s" s="27">
        <v>2034</v>
      </c>
    </row>
    <row r="32" ht="32.05" customHeight="1">
      <c r="A32" t="s" s="24">
        <v>2035</v>
      </c>
      <c r="B32" s="25">
        <v>44907</v>
      </c>
      <c r="C32" s="26"/>
      <c r="D32" s="26"/>
      <c r="E32" s="26"/>
      <c r="F32" t="s" s="27">
        <v>95</v>
      </c>
      <c r="G32" s="28">
        <v>8447.690000000001</v>
      </c>
      <c r="H32" t="s" s="27">
        <v>2036</v>
      </c>
      <c r="I32" t="s" s="27">
        <v>2037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249</v>
      </c>
      <c r="G33" s="28">
        <v>9000</v>
      </c>
      <c r="H33" t="s" s="27">
        <v>2038</v>
      </c>
      <c r="I33" t="s" s="27">
        <v>2039</v>
      </c>
    </row>
    <row r="34" ht="20.05" customHeight="1">
      <c r="A34" t="s" s="24">
        <v>389</v>
      </c>
      <c r="B34" s="25">
        <v>44907</v>
      </c>
      <c r="C34" s="26"/>
      <c r="D34" s="26"/>
      <c r="E34" s="26"/>
      <c r="F34" t="s" s="27">
        <v>95</v>
      </c>
      <c r="G34" s="28">
        <v>9753.309999999999</v>
      </c>
      <c r="H34" t="s" s="27">
        <v>1069</v>
      </c>
      <c r="I34" t="s" s="27">
        <v>2040</v>
      </c>
    </row>
    <row r="35" ht="32.05" customHeight="1">
      <c r="A35" t="s" s="24">
        <v>201</v>
      </c>
      <c r="B35" s="25">
        <v>44907</v>
      </c>
      <c r="C35" s="26"/>
      <c r="D35" s="26"/>
      <c r="E35" s="26"/>
      <c r="F35" t="s" s="27">
        <v>91</v>
      </c>
      <c r="G35" s="28">
        <v>14148.34</v>
      </c>
      <c r="H35" t="s" s="27">
        <v>2041</v>
      </c>
      <c r="I35" t="s" s="27">
        <v>2042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95</v>
      </c>
      <c r="G36" s="28">
        <v>16602.66</v>
      </c>
      <c r="H36" t="s" s="27">
        <v>2043</v>
      </c>
      <c r="I36" t="s" s="27">
        <v>2044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345</v>
      </c>
      <c r="B2" s="20">
        <v>44900</v>
      </c>
      <c r="C2" s="21"/>
      <c r="D2" s="21"/>
      <c r="E2" s="21"/>
      <c r="F2" t="s" s="22">
        <v>95</v>
      </c>
      <c r="G2" s="23">
        <v>1820.09</v>
      </c>
      <c r="H2" t="s" s="22">
        <v>2045</v>
      </c>
      <c r="I2" t="s" s="22">
        <v>2046</v>
      </c>
    </row>
    <row r="3" ht="32.05" customHeight="1">
      <c r="A3" t="s" s="24">
        <v>527</v>
      </c>
      <c r="B3" s="25">
        <v>44900</v>
      </c>
      <c r="C3" s="26"/>
      <c r="D3" s="26"/>
      <c r="E3" s="26"/>
      <c r="F3" t="s" s="27">
        <v>95</v>
      </c>
      <c r="G3" s="28">
        <v>2037.16</v>
      </c>
      <c r="H3" t="s" s="27">
        <v>2047</v>
      </c>
      <c r="I3" t="s" s="27">
        <v>2048</v>
      </c>
    </row>
    <row r="4" ht="32.05" customHeight="1">
      <c r="A4" t="s" s="24">
        <v>524</v>
      </c>
      <c r="B4" s="25">
        <v>44900</v>
      </c>
      <c r="C4" s="26"/>
      <c r="D4" s="26"/>
      <c r="E4" s="26"/>
      <c r="F4" t="s" s="27">
        <v>95</v>
      </c>
      <c r="G4" s="28">
        <v>2037.16</v>
      </c>
      <c r="H4" t="s" s="27">
        <v>2049</v>
      </c>
      <c r="I4" t="s" s="27">
        <v>2050</v>
      </c>
    </row>
    <row r="5" ht="32.05" customHeight="1">
      <c r="A5" t="s" s="24">
        <v>171</v>
      </c>
      <c r="B5" s="25">
        <v>44900</v>
      </c>
      <c r="C5" s="26"/>
      <c r="D5" s="26"/>
      <c r="E5" s="26"/>
      <c r="F5" t="s" s="27">
        <v>172</v>
      </c>
      <c r="G5" s="28">
        <v>2089.7</v>
      </c>
      <c r="H5" t="s" s="27">
        <v>2051</v>
      </c>
      <c r="I5" t="s" s="27">
        <v>2052</v>
      </c>
    </row>
    <row r="6" ht="32.05" customHeight="1">
      <c r="A6" t="s" s="24">
        <v>2053</v>
      </c>
      <c r="B6" s="25">
        <v>44900</v>
      </c>
      <c r="C6" s="26"/>
      <c r="D6" s="26"/>
      <c r="E6" s="26"/>
      <c r="F6" t="s" s="27">
        <v>95</v>
      </c>
      <c r="G6" s="28">
        <v>2120.65</v>
      </c>
      <c r="H6" t="s" s="27">
        <v>2054</v>
      </c>
      <c r="I6" t="s" s="27">
        <v>2055</v>
      </c>
    </row>
    <row r="7" ht="32.05" customHeight="1">
      <c r="A7" t="s" s="24">
        <v>2056</v>
      </c>
      <c r="B7" s="25">
        <v>44900</v>
      </c>
      <c r="C7" s="26"/>
      <c r="D7" s="26"/>
      <c r="E7" s="26"/>
      <c r="F7" t="s" s="27">
        <v>95</v>
      </c>
      <c r="G7" s="28">
        <v>2204.15</v>
      </c>
      <c r="H7" t="s" s="27">
        <v>2057</v>
      </c>
      <c r="I7" t="s" s="27">
        <v>2058</v>
      </c>
    </row>
    <row r="8" ht="32.05" customHeight="1">
      <c r="A8" t="s" s="24">
        <v>2059</v>
      </c>
      <c r="B8" s="25">
        <v>44900</v>
      </c>
      <c r="C8" s="26"/>
      <c r="D8" s="26"/>
      <c r="E8" s="26"/>
      <c r="F8" t="s" s="27">
        <v>95</v>
      </c>
      <c r="G8" s="28">
        <v>2354.43</v>
      </c>
      <c r="H8" t="s" s="27">
        <v>2060</v>
      </c>
      <c r="I8" t="s" s="27">
        <v>2061</v>
      </c>
    </row>
    <row r="9" ht="32.05" customHeight="1">
      <c r="A9" t="s" s="24">
        <v>2062</v>
      </c>
      <c r="B9" s="25">
        <v>44900</v>
      </c>
      <c r="C9" s="26"/>
      <c r="D9" s="26"/>
      <c r="E9" s="26"/>
      <c r="F9" t="s" s="27">
        <v>95</v>
      </c>
      <c r="G9" s="28">
        <v>2446.84</v>
      </c>
      <c r="H9" t="s" s="27">
        <v>2063</v>
      </c>
      <c r="I9" t="s" s="27">
        <v>2064</v>
      </c>
    </row>
    <row r="10" ht="32.05" customHeight="1">
      <c r="A10" t="s" s="24">
        <v>2065</v>
      </c>
      <c r="B10" s="25">
        <v>44900</v>
      </c>
      <c r="C10" s="26"/>
      <c r="D10" s="26"/>
      <c r="E10" s="26"/>
      <c r="F10" t="s" s="27">
        <v>95</v>
      </c>
      <c r="G10" s="28">
        <v>2463.37</v>
      </c>
      <c r="H10" t="s" s="27">
        <v>2066</v>
      </c>
      <c r="I10" t="s" s="27">
        <v>2067</v>
      </c>
    </row>
    <row r="11" ht="32.05" customHeight="1">
      <c r="A11" t="s" s="24">
        <v>132</v>
      </c>
      <c r="B11" s="25">
        <v>44900</v>
      </c>
      <c r="C11" s="26"/>
      <c r="D11" s="26"/>
      <c r="E11" s="26"/>
      <c r="F11" t="s" s="27">
        <v>95</v>
      </c>
      <c r="G11" s="28">
        <v>4166.53</v>
      </c>
      <c r="H11" t="s" s="27">
        <v>2068</v>
      </c>
      <c r="I11" t="s" s="27">
        <v>2069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95</v>
      </c>
      <c r="G12" s="28">
        <v>4386.47</v>
      </c>
      <c r="H12" t="s" s="27">
        <v>2070</v>
      </c>
      <c r="I12" t="s" s="27">
        <v>2071</v>
      </c>
    </row>
    <row r="13" ht="32.05" customHeight="1">
      <c r="A13" t="s" s="24">
        <v>2072</v>
      </c>
      <c r="B13" s="25">
        <v>44900</v>
      </c>
      <c r="C13" s="26"/>
      <c r="D13" s="26"/>
      <c r="E13" s="26"/>
      <c r="F13" t="s" s="27">
        <v>95</v>
      </c>
      <c r="G13" s="28">
        <v>4665.66</v>
      </c>
      <c r="H13" t="s" s="27">
        <v>2073</v>
      </c>
      <c r="I13" t="s" s="27">
        <v>2074</v>
      </c>
    </row>
    <row r="14" ht="32.05" customHeight="1">
      <c r="A14" t="s" s="24">
        <v>2075</v>
      </c>
      <c r="B14" s="25">
        <v>44900</v>
      </c>
      <c r="C14" s="26"/>
      <c r="D14" s="26"/>
      <c r="E14" s="26"/>
      <c r="F14" t="s" s="27">
        <v>95</v>
      </c>
      <c r="G14" s="28">
        <v>4678.5</v>
      </c>
      <c r="H14" t="s" s="27">
        <v>2076</v>
      </c>
      <c r="I14" t="s" s="27">
        <v>2077</v>
      </c>
    </row>
    <row r="15" ht="32.05" customHeight="1">
      <c r="A15" t="s" s="24">
        <v>1960</v>
      </c>
      <c r="B15" s="25">
        <v>44900</v>
      </c>
      <c r="C15" s="26"/>
      <c r="D15" s="26"/>
      <c r="E15" s="26"/>
      <c r="F15" t="s" s="27">
        <v>95</v>
      </c>
      <c r="G15" s="28">
        <v>4882.08</v>
      </c>
      <c r="H15" t="s" s="27">
        <v>2078</v>
      </c>
      <c r="I15" t="s" s="27">
        <v>2079</v>
      </c>
    </row>
    <row r="16" ht="32.05" customHeight="1">
      <c r="A16" t="s" s="24">
        <v>2080</v>
      </c>
      <c r="B16" s="25">
        <v>44900</v>
      </c>
      <c r="C16" s="26"/>
      <c r="D16" s="26"/>
      <c r="E16" s="26"/>
      <c r="F16" t="s" s="27">
        <v>95</v>
      </c>
      <c r="G16" s="28">
        <v>4888.11</v>
      </c>
      <c r="H16" t="s" s="27">
        <v>2081</v>
      </c>
      <c r="I16" t="s" s="27">
        <v>2082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95</v>
      </c>
      <c r="G17" s="28">
        <v>5271.3</v>
      </c>
      <c r="H17" t="s" s="27">
        <v>175</v>
      </c>
      <c r="I17" t="s" s="27">
        <v>2083</v>
      </c>
    </row>
    <row r="18" ht="32.05" customHeight="1">
      <c r="A18" t="s" s="24">
        <v>2084</v>
      </c>
      <c r="B18" s="25">
        <v>44900</v>
      </c>
      <c r="C18" s="26"/>
      <c r="D18" s="26"/>
      <c r="E18" s="26"/>
      <c r="F18" t="s" s="27">
        <v>95</v>
      </c>
      <c r="G18" s="28">
        <v>5388.59</v>
      </c>
      <c r="H18" t="s" s="27">
        <v>2085</v>
      </c>
      <c r="I18" t="s" s="27">
        <v>2086</v>
      </c>
    </row>
    <row r="19" ht="20.05" customHeight="1">
      <c r="A19" t="s" s="24">
        <v>2087</v>
      </c>
      <c r="B19" s="25">
        <v>44900</v>
      </c>
      <c r="C19" s="26"/>
      <c r="D19" s="26"/>
      <c r="E19" s="26"/>
      <c r="F19" t="s" s="27">
        <v>95</v>
      </c>
      <c r="G19" s="28">
        <v>5686.27</v>
      </c>
      <c r="H19" t="s" s="27">
        <v>2088</v>
      </c>
      <c r="I19" t="s" s="27">
        <v>2089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95</v>
      </c>
      <c r="G20" s="28">
        <v>6548.75</v>
      </c>
      <c r="H20" t="s" s="27">
        <v>177</v>
      </c>
      <c r="I20" t="s" s="27">
        <v>2090</v>
      </c>
    </row>
    <row r="21" ht="20.05" customHeight="1">
      <c r="A21" t="s" s="24">
        <v>114</v>
      </c>
      <c r="B21" s="25">
        <v>44900</v>
      </c>
      <c r="C21" s="26"/>
      <c r="D21" s="26"/>
      <c r="E21" s="26"/>
      <c r="F21" t="s" s="27">
        <v>95</v>
      </c>
      <c r="G21" s="28">
        <v>6583.74</v>
      </c>
      <c r="H21" t="s" s="27">
        <v>115</v>
      </c>
      <c r="I21" t="s" s="27">
        <v>2091</v>
      </c>
    </row>
    <row r="22" ht="32.05" customHeight="1">
      <c r="A22" t="s" s="24">
        <v>2092</v>
      </c>
      <c r="B22" s="25">
        <v>44900</v>
      </c>
      <c r="C22" s="26"/>
      <c r="D22" s="26"/>
      <c r="E22" s="26"/>
      <c r="F22" t="s" s="27">
        <v>91</v>
      </c>
      <c r="G22" s="28">
        <v>7760.49</v>
      </c>
      <c r="H22" t="s" s="27">
        <v>2093</v>
      </c>
      <c r="I22" t="s" s="27">
        <v>2094</v>
      </c>
    </row>
    <row r="23" ht="32.05" customHeight="1">
      <c r="A23" t="s" s="24">
        <v>2095</v>
      </c>
      <c r="B23" s="25">
        <v>44900</v>
      </c>
      <c r="C23" s="26"/>
      <c r="D23" s="26"/>
      <c r="E23" s="26"/>
      <c r="F23" t="s" s="27">
        <v>95</v>
      </c>
      <c r="G23" s="28">
        <v>7929.1</v>
      </c>
      <c r="H23" t="s" s="27">
        <v>2096</v>
      </c>
      <c r="I23" t="s" s="27">
        <v>2097</v>
      </c>
    </row>
    <row r="24" ht="20.05" customHeight="1">
      <c r="A24" t="s" s="24">
        <v>252</v>
      </c>
      <c r="B24" s="25">
        <v>44900</v>
      </c>
      <c r="C24" s="26"/>
      <c r="D24" s="26"/>
      <c r="E24" s="26"/>
      <c r="F24" t="s" s="27">
        <v>95</v>
      </c>
      <c r="G24" s="28">
        <v>8597.16</v>
      </c>
      <c r="H24" t="s" s="27">
        <v>253</v>
      </c>
      <c r="I24" t="s" s="27">
        <v>2098</v>
      </c>
    </row>
    <row r="25" ht="32.05" customHeight="1">
      <c r="A25" t="s" s="24">
        <v>1063</v>
      </c>
      <c r="B25" s="25">
        <v>44900</v>
      </c>
      <c r="C25" s="26"/>
      <c r="D25" s="26"/>
      <c r="E25" s="26"/>
      <c r="F25" t="s" s="27">
        <v>95</v>
      </c>
      <c r="G25" s="28">
        <v>9431.66</v>
      </c>
      <c r="H25" t="s" s="27">
        <v>2099</v>
      </c>
      <c r="I25" t="s" s="27">
        <v>2100</v>
      </c>
    </row>
    <row r="26" ht="32.05" customHeight="1">
      <c r="A26" t="s" s="24">
        <v>1969</v>
      </c>
      <c r="B26" s="25">
        <v>44900</v>
      </c>
      <c r="C26" s="26"/>
      <c r="D26" s="26"/>
      <c r="E26" s="26"/>
      <c r="F26" t="s" s="27">
        <v>95</v>
      </c>
      <c r="G26" s="28">
        <v>10899.45</v>
      </c>
      <c r="H26" t="s" s="27">
        <v>2101</v>
      </c>
      <c r="I26" t="s" s="27">
        <v>2102</v>
      </c>
    </row>
    <row r="27" ht="32.05" customHeight="1">
      <c r="A27" t="s" s="24">
        <v>2103</v>
      </c>
      <c r="B27" s="25">
        <v>44900</v>
      </c>
      <c r="C27" s="26"/>
      <c r="D27" s="26"/>
      <c r="E27" s="26"/>
      <c r="F27" t="s" s="27">
        <v>95</v>
      </c>
      <c r="G27" s="28">
        <v>11074.74</v>
      </c>
      <c r="H27" t="s" s="27">
        <v>2104</v>
      </c>
      <c r="I27" t="s" s="27">
        <v>2105</v>
      </c>
    </row>
    <row r="28" ht="20.05" customHeight="1">
      <c r="A28" t="s" s="24">
        <v>2087</v>
      </c>
      <c r="B28" s="25">
        <v>44900</v>
      </c>
      <c r="C28" s="26"/>
      <c r="D28" s="26"/>
      <c r="E28" s="26"/>
      <c r="F28" t="s" s="27">
        <v>95</v>
      </c>
      <c r="G28" s="28">
        <v>13235.29</v>
      </c>
      <c r="H28" t="s" s="27">
        <v>2106</v>
      </c>
      <c r="I28" t="s" s="27">
        <v>2089</v>
      </c>
    </row>
    <row r="29" ht="32.05" customHeight="1">
      <c r="A29" t="s" s="24">
        <v>109</v>
      </c>
      <c r="B29" s="25">
        <v>44900</v>
      </c>
      <c r="C29" s="26"/>
      <c r="D29" s="26"/>
      <c r="E29" s="26"/>
      <c r="F29" t="s" s="27">
        <v>95</v>
      </c>
      <c r="G29" s="28">
        <v>13635.88</v>
      </c>
      <c r="H29" t="s" s="27">
        <v>2107</v>
      </c>
      <c r="I29" t="s" s="27">
        <v>2108</v>
      </c>
    </row>
    <row r="30" ht="32.05" customHeight="1">
      <c r="A30" t="s" s="24">
        <v>959</v>
      </c>
      <c r="B30" s="25">
        <v>44900</v>
      </c>
      <c r="C30" s="26"/>
      <c r="D30" s="26"/>
      <c r="E30" s="26"/>
      <c r="F30" t="s" s="27">
        <v>95</v>
      </c>
      <c r="G30" s="28">
        <v>16275.83</v>
      </c>
      <c r="H30" t="s" s="27">
        <v>2109</v>
      </c>
      <c r="I30" t="s" s="27">
        <v>2110</v>
      </c>
    </row>
    <row r="31" ht="32.05" customHeight="1">
      <c r="A31" t="s" s="24">
        <v>673</v>
      </c>
      <c r="B31" s="25">
        <v>44900</v>
      </c>
      <c r="C31" s="26"/>
      <c r="D31" s="26"/>
      <c r="E31" s="26"/>
      <c r="F31" t="s" s="27">
        <v>95</v>
      </c>
      <c r="G31" s="28">
        <v>17123.54</v>
      </c>
      <c r="H31" t="s" s="27">
        <v>2111</v>
      </c>
      <c r="I31" t="s" s="27">
        <v>2112</v>
      </c>
    </row>
    <row r="32" ht="20.05" customHeight="1">
      <c r="A32" t="s" s="24">
        <v>188</v>
      </c>
      <c r="B32" s="25">
        <v>44900</v>
      </c>
      <c r="C32" s="26"/>
      <c r="D32" s="26"/>
      <c r="E32" s="26"/>
      <c r="F32" t="s" s="27">
        <v>95</v>
      </c>
      <c r="G32" s="28">
        <v>17252.36</v>
      </c>
      <c r="H32" t="s" s="27">
        <v>2113</v>
      </c>
      <c r="I32" t="s" s="27">
        <v>2114</v>
      </c>
    </row>
    <row r="33" ht="20.05" customHeight="1">
      <c r="A33" t="s" s="24">
        <v>1694</v>
      </c>
      <c r="B33" s="25">
        <v>44900</v>
      </c>
      <c r="C33" s="26"/>
      <c r="D33" s="26"/>
      <c r="E33" s="26"/>
      <c r="F33" t="s" s="27">
        <v>95</v>
      </c>
      <c r="G33" s="28">
        <v>20000</v>
      </c>
      <c r="H33" t="s" s="27">
        <v>1695</v>
      </c>
      <c r="I33" t="s" s="27">
        <v>2115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95</v>
      </c>
      <c r="G34" s="28">
        <v>30597.6</v>
      </c>
      <c r="H34" t="s" s="27">
        <v>2116</v>
      </c>
      <c r="I34" t="s" s="27">
        <v>2117</v>
      </c>
    </row>
    <row r="35" ht="32.05" customHeight="1">
      <c r="A35" t="s" s="24">
        <v>2118</v>
      </c>
      <c r="B35" s="25">
        <v>44900</v>
      </c>
      <c r="C35" s="26"/>
      <c r="D35" s="26"/>
      <c r="E35" s="26"/>
      <c r="F35" t="s" s="27">
        <v>95</v>
      </c>
      <c r="G35" s="28">
        <v>32486.77</v>
      </c>
      <c r="H35" t="s" s="27">
        <v>2119</v>
      </c>
      <c r="I35" t="s" s="27">
        <v>2120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95</v>
      </c>
      <c r="G36" s="28">
        <v>2237.53</v>
      </c>
      <c r="H36" t="s" s="27">
        <v>2121</v>
      </c>
      <c r="I36" t="s" s="27">
        <v>2122</v>
      </c>
    </row>
    <row r="37" ht="32.05" customHeight="1">
      <c r="A37" t="s" s="24">
        <v>1135</v>
      </c>
      <c r="B37" s="25">
        <v>44901</v>
      </c>
      <c r="C37" s="26"/>
      <c r="D37" s="26"/>
      <c r="E37" s="26"/>
      <c r="F37" t="s" s="27">
        <v>95</v>
      </c>
      <c r="G37" s="28">
        <v>2337.74</v>
      </c>
      <c r="H37" t="s" s="27">
        <v>2123</v>
      </c>
      <c r="I37" t="s" s="27">
        <v>2124</v>
      </c>
    </row>
    <row r="38" ht="32.05" customHeight="1">
      <c r="A38" t="s" s="24">
        <v>130</v>
      </c>
      <c r="B38" s="25">
        <v>44901</v>
      </c>
      <c r="C38" s="26"/>
      <c r="D38" s="26"/>
      <c r="E38" s="26"/>
      <c r="F38" t="s" s="27">
        <v>95</v>
      </c>
      <c r="G38" s="28">
        <v>2488.01</v>
      </c>
      <c r="H38" t="s" s="27">
        <v>2125</v>
      </c>
      <c r="I38" t="s" s="27">
        <v>2126</v>
      </c>
    </row>
    <row r="39" ht="32.05" customHeight="1">
      <c r="A39" t="s" s="24">
        <v>127</v>
      </c>
      <c r="B39" s="25">
        <v>44901</v>
      </c>
      <c r="C39" s="26"/>
      <c r="D39" s="26"/>
      <c r="E39" s="26"/>
      <c r="F39" t="s" s="27">
        <v>95</v>
      </c>
      <c r="G39" s="28">
        <v>2488.01</v>
      </c>
      <c r="H39" t="s" s="27">
        <v>2125</v>
      </c>
      <c r="I39" t="s" s="27">
        <v>2127</v>
      </c>
    </row>
    <row r="40" ht="20.05" customHeight="1">
      <c r="A40" t="s" s="24">
        <v>822</v>
      </c>
      <c r="B40" s="25">
        <v>44901</v>
      </c>
      <c r="C40" s="26"/>
      <c r="D40" s="26"/>
      <c r="E40" s="26"/>
      <c r="F40" t="s" s="27">
        <v>95</v>
      </c>
      <c r="G40" s="28">
        <v>2488.01</v>
      </c>
      <c r="H40" t="s" s="27">
        <v>2128</v>
      </c>
      <c r="I40" t="s" s="27">
        <v>2129</v>
      </c>
    </row>
    <row r="41" ht="32.05" customHeight="1">
      <c r="A41" t="s" s="24">
        <v>248</v>
      </c>
      <c r="B41" s="25">
        <v>44901</v>
      </c>
      <c r="C41" s="26"/>
      <c r="D41" s="26"/>
      <c r="E41" s="26"/>
      <c r="F41" t="s" s="27">
        <v>239</v>
      </c>
      <c r="G41" s="28">
        <v>4024.42</v>
      </c>
      <c r="H41" t="s" s="27">
        <v>2130</v>
      </c>
      <c r="I41" t="s" s="27">
        <v>2131</v>
      </c>
    </row>
    <row r="42" ht="20.05" customHeight="1">
      <c r="A42" t="s" s="24">
        <v>417</v>
      </c>
      <c r="B42" s="25">
        <v>44901</v>
      </c>
      <c r="C42" s="26"/>
      <c r="D42" s="26"/>
      <c r="E42" s="26"/>
      <c r="F42" t="s" s="27">
        <v>95</v>
      </c>
      <c r="G42" s="28">
        <v>5604.82</v>
      </c>
      <c r="H42" t="s" s="27">
        <v>418</v>
      </c>
      <c r="I42" t="s" s="27">
        <v>2132</v>
      </c>
    </row>
    <row r="43" ht="20.05" customHeight="1">
      <c r="A43" t="s" s="24">
        <v>827</v>
      </c>
      <c r="B43" s="25">
        <v>44901</v>
      </c>
      <c r="C43" s="26"/>
      <c r="D43" s="26"/>
      <c r="E43" s="26"/>
      <c r="F43" t="s" s="27">
        <v>95</v>
      </c>
      <c r="G43" s="28">
        <v>5868.62</v>
      </c>
      <c r="H43" t="s" s="27">
        <v>2128</v>
      </c>
      <c r="I43" t="s" s="27">
        <v>2133</v>
      </c>
    </row>
    <row r="44" ht="32.05" customHeight="1">
      <c r="A44" t="s" s="24">
        <v>141</v>
      </c>
      <c r="B44" s="25">
        <v>44901</v>
      </c>
      <c r="C44" s="26"/>
      <c r="D44" s="26"/>
      <c r="E44" s="26"/>
      <c r="F44" t="s" s="27">
        <v>95</v>
      </c>
      <c r="G44" s="28">
        <v>6653.61</v>
      </c>
      <c r="H44" t="s" s="27">
        <v>2125</v>
      </c>
      <c r="I44" t="s" s="27">
        <v>2134</v>
      </c>
    </row>
    <row r="45" ht="32.05" customHeight="1">
      <c r="A45" t="s" s="24">
        <v>2135</v>
      </c>
      <c r="B45" s="25">
        <v>44901</v>
      </c>
      <c r="C45" s="26"/>
      <c r="D45" s="26"/>
      <c r="E45" s="26"/>
      <c r="F45" t="s" s="27">
        <v>95</v>
      </c>
      <c r="G45" s="28">
        <v>7276.24</v>
      </c>
      <c r="H45" t="s" s="27">
        <v>2136</v>
      </c>
      <c r="I45" t="s" s="27">
        <v>2137</v>
      </c>
    </row>
    <row r="46" ht="20.05" customHeight="1">
      <c r="A46" t="s" s="24">
        <v>476</v>
      </c>
      <c r="B46" s="25">
        <v>44901</v>
      </c>
      <c r="C46" s="26"/>
      <c r="D46" s="26"/>
      <c r="E46" s="26"/>
      <c r="F46" t="s" s="27">
        <v>95</v>
      </c>
      <c r="G46" s="28">
        <v>9496.52</v>
      </c>
      <c r="H46" t="s" s="27">
        <v>477</v>
      </c>
      <c r="I46" t="s" s="27">
        <v>2138</v>
      </c>
    </row>
    <row r="47" ht="20.05" customHeight="1">
      <c r="A47" t="s" s="24">
        <v>483</v>
      </c>
      <c r="B47" s="25">
        <v>44901</v>
      </c>
      <c r="C47" s="26"/>
      <c r="D47" s="26"/>
      <c r="E47" s="26"/>
      <c r="F47" t="s" s="27">
        <v>95</v>
      </c>
      <c r="G47" s="28">
        <v>10285.62</v>
      </c>
      <c r="H47" t="s" s="27">
        <v>477</v>
      </c>
      <c r="I47" t="s" s="27">
        <v>2139</v>
      </c>
    </row>
    <row r="48" ht="20.05" customHeight="1">
      <c r="A48" t="s" s="24">
        <v>489</v>
      </c>
      <c r="B48" s="25">
        <v>44901</v>
      </c>
      <c r="C48" s="26"/>
      <c r="D48" s="26"/>
      <c r="E48" s="26"/>
      <c r="F48" t="s" s="27">
        <v>95</v>
      </c>
      <c r="G48" s="28">
        <v>11798.08</v>
      </c>
      <c r="H48" t="s" s="27">
        <v>477</v>
      </c>
      <c r="I48" t="s" s="27">
        <v>2140</v>
      </c>
    </row>
    <row r="49" ht="32.05" customHeight="1">
      <c r="A49" t="s" s="24">
        <v>2141</v>
      </c>
      <c r="B49" s="25">
        <v>44901</v>
      </c>
      <c r="C49" s="26"/>
      <c r="D49" s="26"/>
      <c r="E49" s="26"/>
      <c r="F49" t="s" s="27">
        <v>95</v>
      </c>
      <c r="G49" s="28">
        <v>15712.23</v>
      </c>
      <c r="H49" t="s" s="27">
        <v>2142</v>
      </c>
      <c r="I49" t="s" s="27">
        <v>2143</v>
      </c>
    </row>
    <row r="50" ht="32.05" customHeight="1">
      <c r="A50" t="s" s="24">
        <v>156</v>
      </c>
      <c r="B50" s="25">
        <v>44901</v>
      </c>
      <c r="C50" s="26"/>
      <c r="D50" s="26"/>
      <c r="E50" s="26"/>
      <c r="F50" t="s" s="27">
        <v>95</v>
      </c>
      <c r="G50" s="28">
        <v>23328.03</v>
      </c>
      <c r="H50" t="s" s="27">
        <v>2144</v>
      </c>
      <c r="I50" t="s" s="27">
        <v>2145</v>
      </c>
    </row>
    <row r="51" ht="32.05" customHeight="1">
      <c r="A51" t="s" s="24">
        <v>156</v>
      </c>
      <c r="B51" s="25">
        <v>44901</v>
      </c>
      <c r="C51" s="26"/>
      <c r="D51" s="26"/>
      <c r="E51" s="26"/>
      <c r="F51" t="s" s="27">
        <v>95</v>
      </c>
      <c r="G51" s="28">
        <v>23328.03</v>
      </c>
      <c r="H51" t="s" s="27">
        <v>2144</v>
      </c>
      <c r="I51" t="s" s="27">
        <v>2145</v>
      </c>
    </row>
    <row r="52" ht="20.05" customHeight="1">
      <c r="A52" t="s" s="24">
        <v>493</v>
      </c>
      <c r="B52" s="25">
        <v>44901</v>
      </c>
      <c r="C52" s="26"/>
      <c r="D52" s="26"/>
      <c r="E52" s="26"/>
      <c r="F52" t="s" s="27">
        <v>95</v>
      </c>
      <c r="G52" s="28">
        <v>40981.91</v>
      </c>
      <c r="H52" t="s" s="27">
        <v>477</v>
      </c>
      <c r="I52" t="s" s="27">
        <v>2146</v>
      </c>
    </row>
    <row r="53" ht="32.05" customHeight="1">
      <c r="A53" t="s" s="24">
        <v>2147</v>
      </c>
      <c r="B53" s="25">
        <v>44902</v>
      </c>
      <c r="C53" s="26"/>
      <c r="D53" s="26"/>
      <c r="E53" s="26"/>
      <c r="F53" t="s" s="27">
        <v>95</v>
      </c>
      <c r="G53" s="28">
        <v>2037.16</v>
      </c>
      <c r="H53" t="s" s="27">
        <v>2148</v>
      </c>
      <c r="I53" t="s" s="27">
        <v>2149</v>
      </c>
    </row>
    <row r="54" ht="32.05" customHeight="1">
      <c r="A54" t="s" s="24">
        <v>2150</v>
      </c>
      <c r="B54" s="25">
        <v>44902</v>
      </c>
      <c r="C54" s="26"/>
      <c r="D54" s="26"/>
      <c r="E54" s="26"/>
      <c r="F54" t="s" s="27">
        <v>95</v>
      </c>
      <c r="G54" s="28">
        <v>2037.16</v>
      </c>
      <c r="H54" t="s" s="27">
        <v>2151</v>
      </c>
      <c r="I54" t="s" s="27">
        <v>2152</v>
      </c>
    </row>
    <row r="55" ht="32.05" customHeight="1">
      <c r="A55" t="s" s="24">
        <v>2153</v>
      </c>
      <c r="B55" s="25">
        <v>44902</v>
      </c>
      <c r="C55" s="26"/>
      <c r="D55" s="26"/>
      <c r="E55" s="26"/>
      <c r="F55" t="s" s="27">
        <v>95</v>
      </c>
      <c r="G55" s="28">
        <v>3783.44</v>
      </c>
      <c r="H55" t="s" s="27">
        <v>2154</v>
      </c>
      <c r="I55" t="s" s="27">
        <v>2155</v>
      </c>
    </row>
    <row r="56" ht="20.05" customHeight="1">
      <c r="A56" t="s" s="24">
        <v>315</v>
      </c>
      <c r="B56" s="25">
        <v>44902</v>
      </c>
      <c r="C56" s="26"/>
      <c r="D56" s="26"/>
      <c r="E56" s="26"/>
      <c r="F56" t="s" s="27">
        <v>95</v>
      </c>
      <c r="G56" s="28">
        <v>4918.16</v>
      </c>
      <c r="H56" t="s" s="27">
        <v>316</v>
      </c>
      <c r="I56" t="s" s="27">
        <v>2156</v>
      </c>
    </row>
    <row r="57" ht="32.05" customHeight="1">
      <c r="A57" t="s" s="24">
        <v>2157</v>
      </c>
      <c r="B57" s="25">
        <v>44902</v>
      </c>
      <c r="C57" s="26"/>
      <c r="D57" s="26"/>
      <c r="E57" s="26"/>
      <c r="F57" t="s" s="27">
        <v>95</v>
      </c>
      <c r="G57" s="28">
        <v>5637.37</v>
      </c>
      <c r="H57" t="s" s="27">
        <v>2158</v>
      </c>
      <c r="I57" t="s" s="27">
        <v>2159</v>
      </c>
    </row>
    <row r="58" ht="32.05" customHeight="1">
      <c r="A58" t="s" s="24">
        <v>367</v>
      </c>
      <c r="B58" s="25">
        <v>44902</v>
      </c>
      <c r="C58" s="26"/>
      <c r="D58" s="26"/>
      <c r="E58" s="26"/>
      <c r="F58" t="s" s="27">
        <v>95</v>
      </c>
      <c r="G58" s="28">
        <v>5772.81</v>
      </c>
      <c r="H58" t="s" s="27">
        <v>1160</v>
      </c>
      <c r="I58" t="s" s="27">
        <v>2160</v>
      </c>
    </row>
    <row r="59" ht="32.05" customHeight="1">
      <c r="A59" t="s" s="24">
        <v>920</v>
      </c>
      <c r="B59" s="25">
        <v>44902</v>
      </c>
      <c r="C59" s="26"/>
      <c r="D59" s="26"/>
      <c r="E59" s="26"/>
      <c r="F59" t="s" s="27">
        <v>95</v>
      </c>
      <c r="G59" s="28">
        <v>18979.52</v>
      </c>
      <c r="H59" t="s" s="27">
        <v>2161</v>
      </c>
      <c r="I59" t="s" s="27">
        <v>2162</v>
      </c>
    </row>
    <row r="60" ht="32.05" customHeight="1">
      <c r="A60" t="s" s="24">
        <v>2163</v>
      </c>
      <c r="B60" s="25">
        <v>44903</v>
      </c>
      <c r="C60" s="26"/>
      <c r="D60" s="26"/>
      <c r="E60" s="26"/>
      <c r="F60" t="s" s="27">
        <v>95</v>
      </c>
      <c r="G60" s="28">
        <v>2204.15</v>
      </c>
      <c r="H60" t="s" s="27">
        <v>2164</v>
      </c>
      <c r="I60" t="s" s="27">
        <v>2165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95</v>
      </c>
      <c r="G61" s="28">
        <v>2471.32</v>
      </c>
      <c r="H61" t="s" s="27">
        <v>1008</v>
      </c>
      <c r="I61" t="s" s="27">
        <v>2166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95</v>
      </c>
      <c r="G62" s="28">
        <v>2471.32</v>
      </c>
      <c r="H62" t="s" s="27">
        <v>1008</v>
      </c>
      <c r="I62" t="s" s="27">
        <v>2167</v>
      </c>
    </row>
    <row r="63" ht="32.05" customHeight="1">
      <c r="A63" t="s" s="24">
        <v>2168</v>
      </c>
      <c r="B63" s="25">
        <v>44903</v>
      </c>
      <c r="C63" s="26"/>
      <c r="D63" s="26"/>
      <c r="E63" s="26"/>
      <c r="F63" t="s" s="27">
        <v>95</v>
      </c>
      <c r="G63" s="28">
        <v>2755.18</v>
      </c>
      <c r="H63" t="s" s="27">
        <v>2169</v>
      </c>
      <c r="I63" t="s" s="27">
        <v>2170</v>
      </c>
    </row>
    <row r="64" ht="32.05" customHeight="1">
      <c r="A64" t="s" s="24">
        <v>321</v>
      </c>
      <c r="B64" s="25">
        <v>44903</v>
      </c>
      <c r="C64" s="26"/>
      <c r="D64" s="26"/>
      <c r="E64" s="26"/>
      <c r="F64" t="s" s="27">
        <v>95</v>
      </c>
      <c r="G64" s="28">
        <v>4918.16</v>
      </c>
      <c r="H64" t="s" s="27">
        <v>2171</v>
      </c>
      <c r="I64" t="s" s="27">
        <v>2172</v>
      </c>
    </row>
    <row r="65" ht="20.05" customHeight="1">
      <c r="A65" t="s" s="24">
        <v>2173</v>
      </c>
      <c r="B65" s="25">
        <v>44903</v>
      </c>
      <c r="C65" s="26"/>
      <c r="D65" s="26"/>
      <c r="E65" s="26"/>
      <c r="F65" t="s" s="27">
        <v>95</v>
      </c>
      <c r="G65" s="28">
        <v>9299.639999999999</v>
      </c>
      <c r="H65" t="s" s="27">
        <v>2174</v>
      </c>
      <c r="I65" t="s" s="27">
        <v>2175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609</v>
      </c>
      <c r="B2" s="20">
        <v>44895</v>
      </c>
      <c r="C2" s="21"/>
      <c r="D2" s="21"/>
      <c r="E2" s="21"/>
      <c r="F2" t="s" s="22">
        <v>95</v>
      </c>
      <c r="G2" s="23">
        <v>2314.58</v>
      </c>
      <c r="H2" t="s" s="22">
        <v>2176</v>
      </c>
      <c r="I2" t="s" s="22">
        <v>2177</v>
      </c>
    </row>
    <row r="3" ht="32.05" customHeight="1">
      <c r="A3" t="s" s="24">
        <v>612</v>
      </c>
      <c r="B3" s="25">
        <v>44895</v>
      </c>
      <c r="C3" s="26"/>
      <c r="D3" s="26"/>
      <c r="E3" s="26"/>
      <c r="F3" t="s" s="27">
        <v>95</v>
      </c>
      <c r="G3" s="28">
        <v>2319</v>
      </c>
      <c r="H3" t="s" s="27">
        <v>2178</v>
      </c>
      <c r="I3" t="s" s="27">
        <v>2179</v>
      </c>
    </row>
    <row r="4" ht="32.05" customHeight="1">
      <c r="A4" t="s" s="24">
        <v>614</v>
      </c>
      <c r="B4" s="25">
        <v>44895</v>
      </c>
      <c r="C4" s="26"/>
      <c r="D4" s="26"/>
      <c r="E4" s="26"/>
      <c r="F4" t="s" s="27">
        <v>95</v>
      </c>
      <c r="G4" s="28">
        <v>2745</v>
      </c>
      <c r="H4" t="s" s="27">
        <v>2180</v>
      </c>
      <c r="I4" t="s" s="27">
        <v>2181</v>
      </c>
    </row>
    <row r="5" ht="32.05" customHeight="1">
      <c r="A5" t="s" s="24">
        <v>620</v>
      </c>
      <c r="B5" s="25">
        <v>44895</v>
      </c>
      <c r="C5" s="26"/>
      <c r="D5" s="26"/>
      <c r="E5" s="26"/>
      <c r="F5" t="s" s="27">
        <v>95</v>
      </c>
      <c r="G5" s="28">
        <v>6750</v>
      </c>
      <c r="H5" t="s" s="27">
        <v>2182</v>
      </c>
      <c r="I5" t="s" s="27">
        <v>2183</v>
      </c>
    </row>
    <row r="6" ht="32.05" customHeight="1">
      <c r="A6" t="s" s="24">
        <v>616</v>
      </c>
      <c r="B6" s="25">
        <v>44895</v>
      </c>
      <c r="C6" s="26"/>
      <c r="D6" s="26"/>
      <c r="E6" s="26"/>
      <c r="F6" t="s" s="27">
        <v>95</v>
      </c>
      <c r="G6" s="28">
        <v>6899</v>
      </c>
      <c r="H6" t="s" s="27">
        <v>2184</v>
      </c>
      <c r="I6" t="s" s="27">
        <v>2185</v>
      </c>
    </row>
    <row r="7" ht="32.05" customHeight="1">
      <c r="A7" t="s" s="24">
        <v>2186</v>
      </c>
      <c r="B7" s="25">
        <v>44895</v>
      </c>
      <c r="C7" s="26"/>
      <c r="D7" s="26"/>
      <c r="E7" s="26"/>
      <c r="F7" t="s" s="27">
        <v>95</v>
      </c>
      <c r="G7" s="28">
        <v>20000</v>
      </c>
      <c r="H7" t="s" s="27">
        <v>2187</v>
      </c>
      <c r="I7" t="s" s="27">
        <v>2188</v>
      </c>
    </row>
    <row r="8" ht="32.05" customHeight="1">
      <c r="A8" t="s" s="24">
        <v>2189</v>
      </c>
      <c r="B8" s="25">
        <v>44896</v>
      </c>
      <c r="C8" s="26"/>
      <c r="D8" s="26"/>
      <c r="E8" s="26"/>
      <c r="F8" t="s" s="27">
        <v>249</v>
      </c>
      <c r="G8" s="28">
        <v>2254.23</v>
      </c>
      <c r="H8" t="s" s="27">
        <v>2190</v>
      </c>
      <c r="I8" t="s" s="27">
        <v>2191</v>
      </c>
    </row>
    <row r="9" ht="20.05" customHeight="1">
      <c r="A9" t="s" s="24">
        <v>454</v>
      </c>
      <c r="B9" s="25">
        <v>44896</v>
      </c>
      <c r="C9" s="26"/>
      <c r="D9" s="26"/>
      <c r="E9" s="26"/>
      <c r="F9" t="s" s="27">
        <v>95</v>
      </c>
      <c r="G9" s="28">
        <v>2371.12</v>
      </c>
      <c r="H9" t="s" s="27">
        <v>455</v>
      </c>
      <c r="I9" t="s" s="27">
        <v>456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95</v>
      </c>
      <c r="G10" s="28">
        <v>2488.01</v>
      </c>
      <c r="H10" t="s" s="27">
        <v>2192</v>
      </c>
      <c r="I10" t="s" s="27">
        <v>2193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95</v>
      </c>
      <c r="G11" s="28">
        <v>2488.01</v>
      </c>
      <c r="H11" t="s" s="27">
        <v>2192</v>
      </c>
      <c r="I11" t="s" s="27">
        <v>2194</v>
      </c>
    </row>
    <row r="12" ht="32.05" customHeight="1">
      <c r="A12" t="s" s="24">
        <v>2195</v>
      </c>
      <c r="B12" s="25">
        <v>44896</v>
      </c>
      <c r="C12" s="26"/>
      <c r="D12" s="26"/>
      <c r="E12" s="26"/>
      <c r="F12" t="s" s="27">
        <v>95</v>
      </c>
      <c r="G12" s="28">
        <v>2755.18</v>
      </c>
      <c r="H12" t="s" s="27">
        <v>2196</v>
      </c>
      <c r="I12" t="s" s="27">
        <v>2197</v>
      </c>
    </row>
    <row r="13" ht="32.05" customHeight="1">
      <c r="A13" t="s" s="24">
        <v>2198</v>
      </c>
      <c r="B13" s="25">
        <v>44896</v>
      </c>
      <c r="C13" s="26"/>
      <c r="D13" s="26"/>
      <c r="E13" s="26"/>
      <c r="F13" t="s" s="27">
        <v>95</v>
      </c>
      <c r="G13" s="28">
        <v>2777.51</v>
      </c>
      <c r="H13" t="s" s="27">
        <v>2199</v>
      </c>
      <c r="I13" t="s" s="27">
        <v>2200</v>
      </c>
    </row>
    <row r="14" ht="32.05" customHeight="1">
      <c r="A14" t="s" s="24">
        <v>2201</v>
      </c>
      <c r="B14" s="25">
        <v>44896</v>
      </c>
      <c r="C14" s="26"/>
      <c r="D14" s="26"/>
      <c r="E14" s="26"/>
      <c r="F14" t="s" s="27">
        <v>95</v>
      </c>
      <c r="G14" s="28">
        <v>3667.29</v>
      </c>
      <c r="H14" t="s" s="27">
        <v>2202</v>
      </c>
      <c r="I14" t="s" s="27">
        <v>2203</v>
      </c>
    </row>
    <row r="15" ht="32.05" customHeight="1">
      <c r="A15" t="s" s="24">
        <v>712</v>
      </c>
      <c r="B15" s="25">
        <v>44896</v>
      </c>
      <c r="C15" s="26"/>
      <c r="D15" s="26"/>
      <c r="E15" s="26"/>
      <c r="F15" t="s" s="27">
        <v>95</v>
      </c>
      <c r="G15" s="28">
        <v>3897.65</v>
      </c>
      <c r="H15" t="s" s="27">
        <v>2204</v>
      </c>
      <c r="I15" t="s" s="27">
        <v>2205</v>
      </c>
    </row>
    <row r="16" ht="32.05" customHeight="1">
      <c r="A16" t="s" s="24">
        <v>2206</v>
      </c>
      <c r="B16" s="25">
        <v>44896</v>
      </c>
      <c r="C16" s="26"/>
      <c r="D16" s="26"/>
      <c r="E16" s="26"/>
      <c r="F16" t="s" s="27">
        <v>95</v>
      </c>
      <c r="G16" s="28">
        <v>5233.65</v>
      </c>
      <c r="H16" t="s" s="27">
        <v>2207</v>
      </c>
      <c r="I16" t="s" s="27">
        <v>2208</v>
      </c>
    </row>
    <row r="17" ht="32.05" customHeight="1">
      <c r="A17" t="s" s="24">
        <v>2209</v>
      </c>
      <c r="B17" s="25">
        <v>44896</v>
      </c>
      <c r="C17" s="26"/>
      <c r="D17" s="26"/>
      <c r="E17" s="26"/>
      <c r="F17" t="s" s="27">
        <v>95</v>
      </c>
      <c r="G17" s="28">
        <v>5974.39</v>
      </c>
      <c r="H17" t="s" s="27">
        <v>2210</v>
      </c>
      <c r="I17" t="s" s="27">
        <v>2211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95</v>
      </c>
      <c r="G18" s="28">
        <v>6061.58</v>
      </c>
      <c r="H18" t="s" s="27">
        <v>2212</v>
      </c>
      <c r="I18" t="s" s="27">
        <v>2213</v>
      </c>
    </row>
    <row r="19" ht="32.05" customHeight="1">
      <c r="A19" t="s" s="24">
        <v>661</v>
      </c>
      <c r="B19" s="25">
        <v>44896</v>
      </c>
      <c r="C19" s="26"/>
      <c r="D19" s="26"/>
      <c r="E19" s="26"/>
      <c r="F19" t="s" s="27">
        <v>95</v>
      </c>
      <c r="G19" s="28">
        <v>6166.43</v>
      </c>
      <c r="H19" t="s" s="27">
        <v>2214</v>
      </c>
      <c r="I19" t="s" s="27">
        <v>2215</v>
      </c>
    </row>
    <row r="20" ht="20.05" customHeight="1">
      <c r="A20" t="s" s="24">
        <v>135</v>
      </c>
      <c r="B20" s="25">
        <v>44896</v>
      </c>
      <c r="C20" s="26"/>
      <c r="D20" s="26"/>
      <c r="E20" s="26"/>
      <c r="F20" t="s" s="27">
        <v>95</v>
      </c>
      <c r="G20" s="28">
        <v>6487.19</v>
      </c>
      <c r="H20" t="s" s="27">
        <v>136</v>
      </c>
      <c r="I20" t="s" s="27">
        <v>2216</v>
      </c>
    </row>
    <row r="21" ht="20.05" customHeight="1">
      <c r="A21" t="s" s="24">
        <v>769</v>
      </c>
      <c r="B21" s="25">
        <v>44896</v>
      </c>
      <c r="C21" s="26"/>
      <c r="D21" s="26"/>
      <c r="E21" s="26"/>
      <c r="F21" t="s" s="27">
        <v>95</v>
      </c>
      <c r="G21" s="28">
        <v>6837.56</v>
      </c>
      <c r="H21" t="s" s="27">
        <v>770</v>
      </c>
      <c r="I21" t="s" s="27">
        <v>2217</v>
      </c>
    </row>
    <row r="22" ht="20.05" customHeight="1">
      <c r="A22" t="s" s="24">
        <v>122</v>
      </c>
      <c r="B22" s="25">
        <v>44896</v>
      </c>
      <c r="C22" s="26"/>
      <c r="D22" s="26"/>
      <c r="E22" s="26"/>
      <c r="F22" t="s" s="27">
        <v>95</v>
      </c>
      <c r="G22" s="28">
        <v>7945</v>
      </c>
      <c r="H22" t="s" s="27">
        <v>123</v>
      </c>
      <c r="I22" t="s" s="27">
        <v>2218</v>
      </c>
    </row>
    <row r="23" ht="32.05" customHeight="1">
      <c r="A23" t="s" s="24">
        <v>2219</v>
      </c>
      <c r="B23" s="25">
        <v>44896</v>
      </c>
      <c r="C23" s="26"/>
      <c r="D23" s="26"/>
      <c r="E23" s="26"/>
      <c r="F23" t="s" s="27">
        <v>95</v>
      </c>
      <c r="G23" s="28">
        <v>8526.940000000001</v>
      </c>
      <c r="H23" t="s" s="27">
        <v>2220</v>
      </c>
      <c r="I23" t="s" s="27">
        <v>2221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249</v>
      </c>
      <c r="G24" s="28">
        <v>8706.25</v>
      </c>
      <c r="H24" t="s" s="27">
        <v>2222</v>
      </c>
      <c r="I24" t="s" s="27">
        <v>2223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95</v>
      </c>
      <c r="G25" s="28">
        <v>10320.76</v>
      </c>
      <c r="H25" t="s" s="27">
        <v>2224</v>
      </c>
      <c r="I25" t="s" s="27">
        <v>2225</v>
      </c>
    </row>
    <row r="26" ht="32.05" customHeight="1">
      <c r="A26" t="s" s="24">
        <v>2226</v>
      </c>
      <c r="B26" s="25">
        <v>44896</v>
      </c>
      <c r="C26" s="26"/>
      <c r="D26" s="26"/>
      <c r="E26" s="26"/>
      <c r="F26" t="s" s="27">
        <v>95</v>
      </c>
      <c r="G26" s="28">
        <v>10417.13</v>
      </c>
      <c r="H26" t="s" s="27">
        <v>2227</v>
      </c>
      <c r="I26" t="s" s="27">
        <v>2228</v>
      </c>
    </row>
    <row r="27" ht="20.05" customHeight="1">
      <c r="A27" t="s" s="24">
        <v>649</v>
      </c>
      <c r="B27" s="25">
        <v>44896</v>
      </c>
      <c r="C27" s="26"/>
      <c r="D27" s="26"/>
      <c r="E27" s="26"/>
      <c r="F27" t="s" s="27">
        <v>95</v>
      </c>
      <c r="G27" s="28">
        <v>10421.4</v>
      </c>
      <c r="H27" t="s" s="27">
        <v>1439</v>
      </c>
      <c r="I27" t="s" s="27">
        <v>2229</v>
      </c>
    </row>
    <row r="28" ht="32.05" customHeight="1">
      <c r="A28" t="s" s="24">
        <v>2230</v>
      </c>
      <c r="B28" s="25">
        <v>44896</v>
      </c>
      <c r="C28" s="26"/>
      <c r="D28" s="26"/>
      <c r="E28" s="26"/>
      <c r="F28" t="s" s="27">
        <v>95</v>
      </c>
      <c r="G28" s="28">
        <v>13394.77</v>
      </c>
      <c r="H28" t="s" s="27">
        <v>2231</v>
      </c>
      <c r="I28" t="s" s="27">
        <v>2232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95</v>
      </c>
      <c r="G29" s="28">
        <v>13613.59</v>
      </c>
      <c r="H29" t="s" s="27">
        <v>897</v>
      </c>
      <c r="I29" t="s" s="27">
        <v>2233</v>
      </c>
    </row>
    <row r="30" ht="32.05" customHeight="1">
      <c r="A30" t="s" s="24">
        <v>395</v>
      </c>
      <c r="B30" s="25">
        <v>44896</v>
      </c>
      <c r="C30" s="26"/>
      <c r="D30" s="26"/>
      <c r="E30" s="26"/>
      <c r="F30" t="s" s="27">
        <v>95</v>
      </c>
      <c r="G30" s="28">
        <v>18297.93</v>
      </c>
      <c r="H30" t="s" s="27">
        <v>2234</v>
      </c>
      <c r="I30" t="s" s="27">
        <v>2235</v>
      </c>
    </row>
    <row r="31" ht="32.05" customHeight="1">
      <c r="A31" t="s" s="24">
        <v>2236</v>
      </c>
      <c r="B31" s="25">
        <v>44896</v>
      </c>
      <c r="C31" s="26"/>
      <c r="D31" s="26"/>
      <c r="E31" s="26"/>
      <c r="F31" t="s" s="27">
        <v>95</v>
      </c>
      <c r="G31" s="28">
        <v>20000</v>
      </c>
      <c r="H31" t="s" s="27">
        <v>2237</v>
      </c>
      <c r="I31" t="s" s="27">
        <v>2238</v>
      </c>
    </row>
    <row r="32" ht="32.05" customHeight="1">
      <c r="A32" t="s" s="24">
        <v>1221</v>
      </c>
      <c r="B32" s="25">
        <v>44896</v>
      </c>
      <c r="C32" s="26"/>
      <c r="D32" s="26"/>
      <c r="E32" s="26"/>
      <c r="F32" t="s" s="27">
        <v>95</v>
      </c>
      <c r="G32" s="28">
        <v>33817.97</v>
      </c>
      <c r="H32" t="s" s="27">
        <v>2239</v>
      </c>
      <c r="I32" t="s" s="27">
        <v>2240</v>
      </c>
    </row>
    <row r="33" ht="20.05" customHeight="1">
      <c r="A33" t="s" s="24">
        <v>100</v>
      </c>
      <c r="B33" s="25">
        <v>44897</v>
      </c>
      <c r="C33" s="26"/>
      <c r="D33" s="26"/>
      <c r="E33" s="26"/>
      <c r="F33" t="s" s="27">
        <v>95</v>
      </c>
      <c r="G33" s="28">
        <v>2037.16</v>
      </c>
      <c r="H33" t="s" s="27">
        <v>101</v>
      </c>
      <c r="I33" t="s" s="27">
        <v>2241</v>
      </c>
    </row>
    <row r="34" ht="20.05" customHeight="1">
      <c r="A34" t="s" s="24">
        <v>656</v>
      </c>
      <c r="B34" s="25">
        <v>44897</v>
      </c>
      <c r="C34" s="26"/>
      <c r="D34" s="26"/>
      <c r="E34" s="26"/>
      <c r="F34" t="s" s="27">
        <v>95</v>
      </c>
      <c r="G34" s="28">
        <v>2037.16</v>
      </c>
      <c r="H34" t="s" s="27">
        <v>657</v>
      </c>
      <c r="I34" t="s" s="27">
        <v>2242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95</v>
      </c>
      <c r="G35" s="28">
        <v>2045</v>
      </c>
      <c r="H35" t="s" s="27">
        <v>2243</v>
      </c>
      <c r="I35" t="s" s="27">
        <v>2244</v>
      </c>
    </row>
    <row r="36" ht="20.05" customHeight="1">
      <c r="A36" t="s" s="24">
        <v>183</v>
      </c>
      <c r="B36" s="25">
        <v>44897</v>
      </c>
      <c r="C36" s="26"/>
      <c r="D36" s="26"/>
      <c r="E36" s="26"/>
      <c r="F36" t="s" s="27">
        <v>95</v>
      </c>
      <c r="G36" s="28">
        <v>2435.24</v>
      </c>
      <c r="H36" t="s" s="27">
        <v>184</v>
      </c>
      <c r="I36" t="s" s="27">
        <v>2245</v>
      </c>
    </row>
    <row r="37" ht="20.05" customHeight="1">
      <c r="A37" t="s" s="24">
        <v>183</v>
      </c>
      <c r="B37" s="25">
        <v>44897</v>
      </c>
      <c r="C37" s="26"/>
      <c r="D37" s="26"/>
      <c r="E37" s="26"/>
      <c r="F37" t="s" s="27">
        <v>95</v>
      </c>
      <c r="G37" s="28">
        <v>2446.84</v>
      </c>
      <c r="H37" t="s" s="27">
        <v>184</v>
      </c>
      <c r="I37" t="s" s="27">
        <v>2246</v>
      </c>
    </row>
    <row r="38" ht="20.05" customHeight="1">
      <c r="A38" t="s" s="24">
        <v>183</v>
      </c>
      <c r="B38" s="25">
        <v>44897</v>
      </c>
      <c r="C38" s="26"/>
      <c r="D38" s="26"/>
      <c r="E38" s="26"/>
      <c r="F38" t="s" s="27">
        <v>95</v>
      </c>
      <c r="G38" s="28">
        <v>2471.03</v>
      </c>
      <c r="H38" t="s" s="27">
        <v>184</v>
      </c>
      <c r="I38" t="s" s="27">
        <v>2247</v>
      </c>
    </row>
    <row r="39" ht="32.05" customHeight="1">
      <c r="A39" t="s" s="24">
        <v>2248</v>
      </c>
      <c r="B39" s="25">
        <v>44897</v>
      </c>
      <c r="C39" s="26"/>
      <c r="D39" s="26"/>
      <c r="E39" s="26"/>
      <c r="F39" t="s" s="27">
        <v>95</v>
      </c>
      <c r="G39" s="28">
        <v>2488.01</v>
      </c>
      <c r="H39" t="s" s="27">
        <v>2249</v>
      </c>
      <c r="I39" t="s" s="27">
        <v>2250</v>
      </c>
    </row>
    <row r="40" ht="20.05" customHeight="1">
      <c r="A40" t="s" s="24">
        <v>105</v>
      </c>
      <c r="B40" s="25">
        <v>44897</v>
      </c>
      <c r="C40" s="26"/>
      <c r="D40" s="26"/>
      <c r="E40" s="26"/>
      <c r="F40" t="s" s="27">
        <v>95</v>
      </c>
      <c r="G40" s="28">
        <v>2488.01</v>
      </c>
      <c r="H40" t="s" s="27">
        <v>101</v>
      </c>
      <c r="I40" t="s" s="27">
        <v>2251</v>
      </c>
    </row>
    <row r="41" ht="20.05" customHeight="1">
      <c r="A41" t="s" s="24">
        <v>103</v>
      </c>
      <c r="B41" s="25">
        <v>44897</v>
      </c>
      <c r="C41" s="26"/>
      <c r="D41" s="26"/>
      <c r="E41" s="26"/>
      <c r="F41" t="s" s="27">
        <v>95</v>
      </c>
      <c r="G41" s="28">
        <v>2488.01</v>
      </c>
      <c r="H41" t="s" s="27">
        <v>101</v>
      </c>
      <c r="I41" t="s" s="27">
        <v>2252</v>
      </c>
    </row>
    <row r="42" ht="32.05" customHeight="1">
      <c r="A42" t="s" s="24">
        <v>2253</v>
      </c>
      <c r="B42" s="25">
        <v>44897</v>
      </c>
      <c r="C42" s="26"/>
      <c r="D42" s="26"/>
      <c r="E42" s="26"/>
      <c r="F42" t="s" s="27">
        <v>95</v>
      </c>
      <c r="G42" s="28">
        <v>3000</v>
      </c>
      <c r="H42" t="s" s="27">
        <v>2254</v>
      </c>
      <c r="I42" t="s" s="27">
        <v>2255</v>
      </c>
    </row>
    <row r="43" ht="32.05" customHeight="1">
      <c r="A43" t="s" s="24">
        <v>2256</v>
      </c>
      <c r="B43" s="25">
        <v>44897</v>
      </c>
      <c r="C43" s="26"/>
      <c r="D43" s="26"/>
      <c r="E43" s="26"/>
      <c r="F43" t="s" s="27">
        <v>95</v>
      </c>
      <c r="G43" s="28">
        <v>4000</v>
      </c>
      <c r="H43" t="s" s="27">
        <v>2257</v>
      </c>
      <c r="I43" t="s" s="27">
        <v>2258</v>
      </c>
    </row>
    <row r="44" ht="20.05" customHeight="1">
      <c r="A44" t="s" s="24">
        <v>258</v>
      </c>
      <c r="B44" s="25">
        <v>44897</v>
      </c>
      <c r="C44" s="26"/>
      <c r="D44" s="26"/>
      <c r="E44" s="26"/>
      <c r="F44" t="s" s="27">
        <v>95</v>
      </c>
      <c r="G44" s="28">
        <v>4054.15</v>
      </c>
      <c r="H44" t="s" s="27">
        <v>1750</v>
      </c>
      <c r="I44" s="94">
        <v>3105</v>
      </c>
    </row>
    <row r="45" ht="32.05" customHeight="1">
      <c r="A45" t="s" s="24">
        <v>1037</v>
      </c>
      <c r="B45" s="25">
        <v>44897</v>
      </c>
      <c r="C45" s="26"/>
      <c r="D45" s="26"/>
      <c r="E45" s="26"/>
      <c r="F45" t="s" s="27">
        <v>95</v>
      </c>
      <c r="G45" s="28">
        <v>5681.34</v>
      </c>
      <c r="H45" t="s" s="27">
        <v>2259</v>
      </c>
      <c r="I45" t="s" s="27">
        <v>2260</v>
      </c>
    </row>
    <row r="46" ht="20.05" customHeight="1">
      <c r="A46" t="s" s="24">
        <v>232</v>
      </c>
      <c r="B46" s="25">
        <v>44897</v>
      </c>
      <c r="C46" s="26"/>
      <c r="D46" s="26"/>
      <c r="E46" s="26"/>
      <c r="F46" t="s" s="27">
        <v>91</v>
      </c>
      <c r="G46" s="28">
        <v>6739</v>
      </c>
      <c r="H46" t="s" s="27">
        <v>233</v>
      </c>
      <c r="I46" t="s" s="27">
        <v>2261</v>
      </c>
    </row>
    <row r="47" ht="20.05" customHeight="1">
      <c r="A47" t="s" s="24">
        <v>186</v>
      </c>
      <c r="B47" s="25">
        <v>44897</v>
      </c>
      <c r="C47" s="26"/>
      <c r="D47" s="26"/>
      <c r="E47" s="26"/>
      <c r="F47" t="s" s="27">
        <v>95</v>
      </c>
      <c r="G47" s="28">
        <v>6834.68</v>
      </c>
      <c r="H47" t="s" s="27">
        <v>184</v>
      </c>
      <c r="I47" t="s" s="27">
        <v>2262</v>
      </c>
    </row>
    <row r="48" ht="20.05" customHeight="1">
      <c r="A48" t="s" s="24">
        <v>186</v>
      </c>
      <c r="B48" s="25">
        <v>44897</v>
      </c>
      <c r="C48" s="26"/>
      <c r="D48" s="26"/>
      <c r="E48" s="26"/>
      <c r="F48" t="s" s="27">
        <v>95</v>
      </c>
      <c r="G48" s="28">
        <v>6861.82</v>
      </c>
      <c r="H48" t="s" s="27">
        <v>184</v>
      </c>
      <c r="I48" t="s" s="27">
        <v>2263</v>
      </c>
    </row>
    <row r="49" ht="20.05" customHeight="1">
      <c r="A49" t="s" s="24">
        <v>186</v>
      </c>
      <c r="B49" s="25">
        <v>44897</v>
      </c>
      <c r="C49" s="26"/>
      <c r="D49" s="26"/>
      <c r="E49" s="26"/>
      <c r="F49" t="s" s="27">
        <v>95</v>
      </c>
      <c r="G49" s="28">
        <v>7043.4</v>
      </c>
      <c r="H49" t="s" s="27">
        <v>184</v>
      </c>
      <c r="I49" t="s" s="27">
        <v>2264</v>
      </c>
    </row>
    <row r="50" ht="20.05" customHeight="1">
      <c r="A50" t="s" s="24">
        <v>235</v>
      </c>
      <c r="B50" s="25">
        <v>44897</v>
      </c>
      <c r="C50" s="26"/>
      <c r="D50" s="26"/>
      <c r="E50" s="26"/>
      <c r="F50" t="s" s="27">
        <v>95</v>
      </c>
      <c r="G50" s="28">
        <v>7251.03</v>
      </c>
      <c r="H50" t="s" s="27">
        <v>236</v>
      </c>
      <c r="I50" t="s" s="27">
        <v>2265</v>
      </c>
    </row>
    <row r="51" ht="20.05" customHeight="1">
      <c r="A51" t="s" s="24">
        <v>117</v>
      </c>
      <c r="B51" s="25">
        <v>44897</v>
      </c>
      <c r="C51" s="26"/>
      <c r="D51" s="26"/>
      <c r="E51" s="26"/>
      <c r="F51" t="s" s="27">
        <v>95</v>
      </c>
      <c r="G51" s="28">
        <v>7351.47</v>
      </c>
      <c r="H51" t="s" s="27">
        <v>118</v>
      </c>
      <c r="I51" t="s" s="27">
        <v>2266</v>
      </c>
    </row>
    <row r="52" ht="32.05" customHeight="1">
      <c r="A52" t="s" s="24">
        <v>2267</v>
      </c>
      <c r="B52" s="25">
        <v>44897</v>
      </c>
      <c r="C52" s="26"/>
      <c r="D52" s="26"/>
      <c r="E52" s="26"/>
      <c r="F52" t="s" s="27">
        <v>95</v>
      </c>
      <c r="G52" s="28">
        <v>7403.09</v>
      </c>
      <c r="H52" t="s" s="27">
        <v>2268</v>
      </c>
      <c r="I52" t="s" s="27">
        <v>2269</v>
      </c>
    </row>
    <row r="53" ht="20.05" customHeight="1">
      <c r="A53" t="s" s="24">
        <v>165</v>
      </c>
      <c r="B53" s="25">
        <v>44897</v>
      </c>
      <c r="C53" s="26"/>
      <c r="D53" s="26"/>
      <c r="E53" s="26"/>
      <c r="F53" t="s" s="27">
        <v>95</v>
      </c>
      <c r="G53" s="28">
        <v>7403.09</v>
      </c>
      <c r="H53" t="s" s="27">
        <v>2270</v>
      </c>
      <c r="I53" t="s" s="27">
        <v>2271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95</v>
      </c>
      <c r="G54" s="28">
        <v>7426.45</v>
      </c>
      <c r="H54" t="s" s="27">
        <v>181</v>
      </c>
      <c r="I54" t="s" s="27">
        <v>2272</v>
      </c>
    </row>
    <row r="55" ht="32.05" customHeight="1">
      <c r="A55" t="s" s="24">
        <v>2273</v>
      </c>
      <c r="B55" s="25">
        <v>44897</v>
      </c>
      <c r="C55" s="26"/>
      <c r="D55" s="26"/>
      <c r="E55" s="26"/>
      <c r="F55" t="s" s="27">
        <v>95</v>
      </c>
      <c r="G55" s="28">
        <v>7471.63</v>
      </c>
      <c r="H55" t="s" s="27">
        <v>2274</v>
      </c>
      <c r="I55" t="s" s="27">
        <v>2275</v>
      </c>
    </row>
    <row r="56" ht="32.05" customHeight="1">
      <c r="A56" t="s" s="24">
        <v>2253</v>
      </c>
      <c r="B56" s="25">
        <v>44897</v>
      </c>
      <c r="C56" s="26"/>
      <c r="D56" s="26"/>
      <c r="E56" s="26"/>
      <c r="F56" t="s" s="27">
        <v>95</v>
      </c>
      <c r="G56" s="28">
        <v>8000</v>
      </c>
      <c r="H56" t="s" s="27">
        <v>2276</v>
      </c>
      <c r="I56" t="s" s="27">
        <v>2255</v>
      </c>
    </row>
    <row r="57" ht="32.05" customHeight="1">
      <c r="A57" t="s" s="24">
        <v>2256</v>
      </c>
      <c r="B57" s="25">
        <v>44897</v>
      </c>
      <c r="C57" s="26"/>
      <c r="D57" s="26"/>
      <c r="E57" s="26"/>
      <c r="F57" t="s" s="27">
        <v>95</v>
      </c>
      <c r="G57" s="28">
        <v>8000</v>
      </c>
      <c r="H57" t="s" s="27">
        <v>2277</v>
      </c>
      <c r="I57" t="s" s="27">
        <v>2258</v>
      </c>
    </row>
    <row r="58" ht="20.05" customHeight="1">
      <c r="A58" t="s" s="24">
        <v>138</v>
      </c>
      <c r="B58" s="25">
        <v>44897</v>
      </c>
      <c r="C58" s="26"/>
      <c r="D58" s="26"/>
      <c r="E58" s="26"/>
      <c r="F58" t="s" s="27">
        <v>95</v>
      </c>
      <c r="G58" s="28">
        <v>8041.15</v>
      </c>
      <c r="H58" t="s" s="27">
        <v>139</v>
      </c>
      <c r="I58" t="s" s="27">
        <v>2278</v>
      </c>
    </row>
    <row r="59" ht="20.05" customHeight="1">
      <c r="A59" t="s" s="24">
        <v>143</v>
      </c>
      <c r="B59" s="25">
        <v>44897</v>
      </c>
      <c r="C59" s="26"/>
      <c r="D59" s="26"/>
      <c r="E59" s="26"/>
      <c r="F59" t="s" s="27">
        <v>95</v>
      </c>
      <c r="G59" s="28">
        <v>8395.139999999999</v>
      </c>
      <c r="H59" t="s" s="27">
        <v>204</v>
      </c>
      <c r="I59" t="s" s="27">
        <v>2279</v>
      </c>
    </row>
    <row r="60" ht="32.05" customHeight="1">
      <c r="A60" t="s" s="24">
        <v>2280</v>
      </c>
      <c r="B60" s="25">
        <v>44897</v>
      </c>
      <c r="C60" s="26"/>
      <c r="D60" s="26"/>
      <c r="E60" s="26"/>
      <c r="F60" t="s" s="27">
        <v>95</v>
      </c>
      <c r="G60" s="28">
        <v>8859.450000000001</v>
      </c>
      <c r="H60" t="s" s="27">
        <v>2281</v>
      </c>
      <c r="I60" t="s" s="27">
        <v>2282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95</v>
      </c>
      <c r="G61" s="28">
        <v>9717.530000000001</v>
      </c>
      <c r="H61" t="s" s="27">
        <v>918</v>
      </c>
      <c r="I61" t="s" s="27">
        <v>2283</v>
      </c>
    </row>
    <row r="62" ht="32.05" customHeight="1">
      <c r="A62" t="s" s="24">
        <v>664</v>
      </c>
      <c r="B62" s="25">
        <v>44897</v>
      </c>
      <c r="C62" s="26"/>
      <c r="D62" s="26"/>
      <c r="E62" s="26"/>
      <c r="F62" t="s" s="27">
        <v>95</v>
      </c>
      <c r="G62" s="28">
        <v>11241.85</v>
      </c>
      <c r="H62" t="s" s="27">
        <v>2284</v>
      </c>
      <c r="I62" t="s" s="27">
        <v>2285</v>
      </c>
    </row>
    <row r="63" ht="20.05" customHeight="1">
      <c r="A63" t="s" s="32">
        <v>1</v>
      </c>
      <c r="B63" s="33">
        <v>44897</v>
      </c>
      <c r="C63" s="34"/>
      <c r="D63" s="34"/>
      <c r="E63" s="34"/>
      <c r="F63" t="s" s="35">
        <v>95</v>
      </c>
      <c r="G63" s="36">
        <v>1488.01</v>
      </c>
      <c r="H63" t="s" s="35">
        <v>680</v>
      </c>
      <c r="I63" t="s" s="35">
        <v>2286</v>
      </c>
    </row>
    <row r="64" ht="20.05" customHeight="1">
      <c r="A64" t="s" s="32">
        <v>291</v>
      </c>
      <c r="B64" s="33">
        <v>44897</v>
      </c>
      <c r="C64" s="34"/>
      <c r="D64" s="34"/>
      <c r="E64" s="34"/>
      <c r="F64" s="34"/>
      <c r="G64" s="36">
        <v>13420.53</v>
      </c>
      <c r="H64" s="34"/>
      <c r="I64" s="34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95</v>
      </c>
      <c r="G65" s="28">
        <v>17943.61</v>
      </c>
      <c r="H65" t="s" s="27">
        <v>2287</v>
      </c>
      <c r="I65" t="s" s="27">
        <v>2288</v>
      </c>
    </row>
    <row r="66" ht="20.05" customHeight="1">
      <c r="A66" t="s" s="24">
        <v>148</v>
      </c>
      <c r="B66" s="25">
        <v>44897</v>
      </c>
      <c r="C66" s="26"/>
      <c r="D66" s="26"/>
      <c r="E66" s="26"/>
      <c r="F66" t="s" s="27">
        <v>91</v>
      </c>
      <c r="G66" s="28">
        <v>20000</v>
      </c>
      <c r="H66" t="s" s="27">
        <v>149</v>
      </c>
      <c r="I66" t="s" s="27">
        <v>150</v>
      </c>
    </row>
    <row r="67" ht="32.05" customHeight="1">
      <c r="A67" t="s" s="24">
        <v>2289</v>
      </c>
      <c r="B67" s="25">
        <v>44897</v>
      </c>
      <c r="C67" s="26"/>
      <c r="D67" s="26"/>
      <c r="E67" s="26"/>
      <c r="F67" t="s" s="27">
        <v>95</v>
      </c>
      <c r="G67" s="28">
        <v>22471.71</v>
      </c>
      <c r="H67" t="s" s="27">
        <v>2290</v>
      </c>
      <c r="I67" t="s" s="27">
        <v>2291</v>
      </c>
    </row>
    <row r="68" ht="20.05" customHeight="1">
      <c r="A68" t="s" s="24">
        <v>151</v>
      </c>
      <c r="B68" s="25">
        <v>44897</v>
      </c>
      <c r="C68" s="26"/>
      <c r="D68" s="26"/>
      <c r="E68" s="26"/>
      <c r="F68" t="s" s="27">
        <v>91</v>
      </c>
      <c r="G68" s="28">
        <v>25000</v>
      </c>
      <c r="H68" t="s" s="27">
        <v>149</v>
      </c>
      <c r="I68" t="s" s="27">
        <v>152</v>
      </c>
    </row>
    <row r="69" ht="32.05" customHeight="1">
      <c r="A69" t="s" s="24">
        <v>2292</v>
      </c>
      <c r="B69" s="25">
        <v>44897</v>
      </c>
      <c r="C69" s="26"/>
      <c r="D69" s="26"/>
      <c r="E69" s="26"/>
      <c r="F69" t="s" s="27">
        <v>95</v>
      </c>
      <c r="G69" s="28">
        <v>45000</v>
      </c>
      <c r="H69" t="s" s="27">
        <v>2293</v>
      </c>
      <c r="I69" t="s" s="27">
        <v>2294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2295</v>
      </c>
      <c r="B2" s="20">
        <v>44893</v>
      </c>
      <c r="C2" s="21"/>
      <c r="D2" s="21"/>
      <c r="E2" s="21"/>
      <c r="F2" t="s" s="22">
        <v>95</v>
      </c>
      <c r="G2" s="23">
        <v>2016.99</v>
      </c>
      <c r="H2" t="s" s="22">
        <v>2296</v>
      </c>
      <c r="I2" t="s" s="22">
        <v>2297</v>
      </c>
    </row>
    <row r="3" ht="32.05" customHeight="1">
      <c r="A3" t="s" s="24">
        <v>2298</v>
      </c>
      <c r="B3" s="25">
        <v>44893</v>
      </c>
      <c r="C3" s="26"/>
      <c r="D3" s="26"/>
      <c r="E3" s="26"/>
      <c r="F3" t="s" s="27">
        <v>95</v>
      </c>
      <c r="G3" s="28">
        <v>2231.93</v>
      </c>
      <c r="H3" t="s" s="27">
        <v>2299</v>
      </c>
      <c r="I3" t="s" s="27">
        <v>2300</v>
      </c>
    </row>
    <row r="4" ht="32.05" customHeight="1">
      <c r="A4" t="s" s="24">
        <v>2168</v>
      </c>
      <c r="B4" s="25">
        <v>44893</v>
      </c>
      <c r="C4" s="26"/>
      <c r="D4" s="26"/>
      <c r="E4" s="26"/>
      <c r="F4" t="s" s="27">
        <v>95</v>
      </c>
      <c r="G4" s="28">
        <v>2727.9</v>
      </c>
      <c r="H4" t="s" s="27">
        <v>2301</v>
      </c>
      <c r="I4" t="s" s="27">
        <v>2302</v>
      </c>
    </row>
    <row r="5" ht="20.05" customHeight="1">
      <c r="A5" t="s" s="24">
        <v>798</v>
      </c>
      <c r="B5" s="25">
        <v>44893</v>
      </c>
      <c r="C5" s="26"/>
      <c r="D5" s="26"/>
      <c r="E5" s="26"/>
      <c r="F5" t="s" s="27">
        <v>95</v>
      </c>
      <c r="G5" s="28">
        <v>4161.43</v>
      </c>
      <c r="H5" t="s" s="27">
        <v>799</v>
      </c>
      <c r="I5" t="s" s="27">
        <v>2303</v>
      </c>
    </row>
    <row r="6" ht="32.05" customHeight="1">
      <c r="A6" t="s" s="24">
        <v>2304</v>
      </c>
      <c r="B6" s="25">
        <v>44893</v>
      </c>
      <c r="C6" s="26"/>
      <c r="D6" s="26"/>
      <c r="E6" s="26"/>
      <c r="F6" t="s" s="27">
        <v>95</v>
      </c>
      <c r="G6" s="28">
        <v>4808.98</v>
      </c>
      <c r="H6" t="s" s="27">
        <v>2305</v>
      </c>
      <c r="I6" t="s" s="27">
        <v>2306</v>
      </c>
    </row>
    <row r="7" ht="32.05" customHeight="1">
      <c r="A7" t="s" s="24">
        <v>90</v>
      </c>
      <c r="B7" s="25">
        <v>44893</v>
      </c>
      <c r="C7" s="26"/>
      <c r="D7" s="26"/>
      <c r="E7" s="26"/>
      <c r="F7" t="s" s="27">
        <v>95</v>
      </c>
      <c r="G7" s="28">
        <v>7420.61</v>
      </c>
      <c r="H7" t="s" s="27">
        <v>2307</v>
      </c>
      <c r="I7" t="s" s="27">
        <v>2308</v>
      </c>
    </row>
    <row r="8" ht="20.05" customHeight="1">
      <c r="A8" t="s" s="24">
        <v>138</v>
      </c>
      <c r="B8" s="25">
        <v>44893</v>
      </c>
      <c r="C8" s="26"/>
      <c r="D8" s="26"/>
      <c r="E8" s="26"/>
      <c r="F8" t="s" s="27">
        <v>95</v>
      </c>
      <c r="G8" s="28">
        <v>14894.59</v>
      </c>
      <c r="H8" t="s" s="27">
        <v>139</v>
      </c>
      <c r="I8" t="s" s="27">
        <v>2309</v>
      </c>
    </row>
    <row r="9" ht="32.05" customHeight="1">
      <c r="A9" t="s" s="24">
        <v>2310</v>
      </c>
      <c r="B9" s="25">
        <v>44894</v>
      </c>
      <c r="C9" s="26"/>
      <c r="D9" s="26"/>
      <c r="E9" s="26"/>
      <c r="F9" t="s" s="27">
        <v>95</v>
      </c>
      <c r="G9" s="28">
        <v>2264.24</v>
      </c>
      <c r="H9" t="s" s="27">
        <v>2311</v>
      </c>
      <c r="I9" t="s" s="27">
        <v>2312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95</v>
      </c>
      <c r="G10" s="28">
        <v>12032.96</v>
      </c>
      <c r="H10" t="s" s="27">
        <v>2313</v>
      </c>
      <c r="I10" t="s" s="27">
        <v>2314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95</v>
      </c>
      <c r="G2" s="23">
        <v>7597.68</v>
      </c>
      <c r="H2" t="s" s="22">
        <v>2315</v>
      </c>
      <c r="I2" t="s" s="22">
        <v>2316</v>
      </c>
    </row>
    <row r="3" ht="32.05" customHeight="1">
      <c r="A3" t="s" s="72">
        <v>1905</v>
      </c>
      <c r="B3" s="73">
        <v>44879</v>
      </c>
      <c r="C3" s="74"/>
      <c r="D3" s="74"/>
      <c r="E3" s="74"/>
      <c r="F3" t="s" s="75">
        <v>95</v>
      </c>
      <c r="G3" s="76">
        <v>2430.31</v>
      </c>
      <c r="H3" t="s" s="75">
        <v>2317</v>
      </c>
      <c r="I3" t="s" s="75">
        <v>2318</v>
      </c>
    </row>
    <row r="4" ht="20.05" customHeight="1">
      <c r="A4" t="s" s="24">
        <v>643</v>
      </c>
      <c r="B4" s="25">
        <v>44879</v>
      </c>
      <c r="C4" s="26"/>
      <c r="D4" s="26"/>
      <c r="E4" s="26"/>
      <c r="F4" t="s" s="27">
        <v>95</v>
      </c>
      <c r="G4" s="28">
        <v>4024.42</v>
      </c>
      <c r="H4" t="s" s="27">
        <v>1439</v>
      </c>
      <c r="I4" t="s" s="27">
        <v>2319</v>
      </c>
    </row>
    <row r="5" ht="32.05" customHeight="1">
      <c r="A5" t="s" s="24">
        <v>2056</v>
      </c>
      <c r="B5" s="25">
        <v>44879</v>
      </c>
      <c r="C5" s="26"/>
      <c r="D5" s="26"/>
      <c r="E5" s="26"/>
      <c r="F5" t="s" s="27">
        <v>95</v>
      </c>
      <c r="G5" s="28">
        <v>4354.28</v>
      </c>
      <c r="H5" t="s" s="27">
        <v>2320</v>
      </c>
      <c r="I5" t="s" s="27">
        <v>2321</v>
      </c>
    </row>
    <row r="6" ht="32.05" customHeight="1">
      <c r="A6" t="s" s="72">
        <v>1914</v>
      </c>
      <c r="B6" s="73">
        <v>44879</v>
      </c>
      <c r="C6" s="74"/>
      <c r="D6" s="74"/>
      <c r="E6" s="74"/>
      <c r="F6" t="s" s="75">
        <v>95</v>
      </c>
      <c r="G6" s="76">
        <v>5097.49</v>
      </c>
      <c r="H6" t="s" s="75">
        <v>2322</v>
      </c>
      <c r="I6" t="s" s="75">
        <v>2323</v>
      </c>
    </row>
    <row r="7" ht="32.05" customHeight="1">
      <c r="A7" t="s" s="24">
        <v>2023</v>
      </c>
      <c r="B7" s="25">
        <v>44879</v>
      </c>
      <c r="C7" s="26"/>
      <c r="D7" s="26"/>
      <c r="E7" s="26"/>
      <c r="F7" t="s" s="27">
        <v>95</v>
      </c>
      <c r="G7" s="28">
        <v>10430.64</v>
      </c>
      <c r="H7" t="s" s="27">
        <v>2324</v>
      </c>
      <c r="I7" t="s" s="27">
        <v>2325</v>
      </c>
    </row>
    <row r="8" ht="32.05" customHeight="1">
      <c r="A8" t="s" s="24">
        <v>2084</v>
      </c>
      <c r="B8" s="25">
        <v>44879</v>
      </c>
      <c r="C8" s="26"/>
      <c r="D8" s="26"/>
      <c r="E8" s="26"/>
      <c r="F8" t="s" s="27">
        <v>95</v>
      </c>
      <c r="G8" s="28">
        <v>11746.41</v>
      </c>
      <c r="H8" t="s" s="27">
        <v>2326</v>
      </c>
      <c r="I8" t="s" s="27">
        <v>2327</v>
      </c>
    </row>
    <row r="9" ht="20.05" customHeight="1">
      <c r="A9" t="s" s="24">
        <v>651</v>
      </c>
      <c r="B9" s="25">
        <v>44879</v>
      </c>
      <c r="C9" s="26"/>
      <c r="D9" s="26"/>
      <c r="E9" s="26"/>
      <c r="F9" t="s" s="27">
        <v>95</v>
      </c>
      <c r="G9" s="28">
        <v>13343.61</v>
      </c>
      <c r="H9" t="s" s="27">
        <v>1439</v>
      </c>
      <c r="I9" t="s" s="27">
        <v>2328</v>
      </c>
    </row>
    <row r="10" ht="32.05" customHeight="1">
      <c r="A10" t="s" s="24">
        <v>2135</v>
      </c>
      <c r="B10" s="25">
        <v>44879</v>
      </c>
      <c r="C10" s="26"/>
      <c r="D10" s="26"/>
      <c r="E10" s="26"/>
      <c r="F10" t="s" s="27">
        <v>95</v>
      </c>
      <c r="G10" s="28">
        <v>15301.44</v>
      </c>
      <c r="H10" t="s" s="27">
        <v>2329</v>
      </c>
      <c r="I10" t="s" s="27">
        <v>2330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239</v>
      </c>
      <c r="G11" s="28">
        <v>15700</v>
      </c>
      <c r="H11" t="s" s="27">
        <v>2331</v>
      </c>
      <c r="I11" t="s" s="27">
        <v>2332</v>
      </c>
    </row>
    <row r="12" ht="32.05" customHeight="1">
      <c r="A12" t="s" s="24">
        <v>252</v>
      </c>
      <c r="B12" s="25">
        <v>44879</v>
      </c>
      <c r="C12" s="26"/>
      <c r="D12" s="26"/>
      <c r="E12" s="26"/>
      <c r="F12" t="s" s="27">
        <v>95</v>
      </c>
      <c r="G12" s="28">
        <v>17483.22</v>
      </c>
      <c r="H12" t="s" s="27">
        <v>2333</v>
      </c>
      <c r="I12" t="s" s="27">
        <v>2334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95</v>
      </c>
      <c r="G13" s="28">
        <v>18367.44</v>
      </c>
      <c r="H13" t="s" s="27">
        <v>2335</v>
      </c>
      <c r="I13" t="s" s="27">
        <v>2336</v>
      </c>
    </row>
    <row r="14" ht="32.05" customHeight="1">
      <c r="A14" t="s" s="24">
        <v>886</v>
      </c>
      <c r="B14" s="25">
        <v>44880</v>
      </c>
      <c r="C14" s="26"/>
      <c r="D14" s="26"/>
      <c r="E14" s="26"/>
      <c r="F14" t="s" s="27">
        <v>95</v>
      </c>
      <c r="G14" s="28">
        <v>2413.77</v>
      </c>
      <c r="H14" t="s" s="27">
        <v>2337</v>
      </c>
      <c r="I14" t="s" s="27">
        <v>2338</v>
      </c>
    </row>
    <row r="15" ht="32.05" customHeight="1">
      <c r="A15" t="s" s="24">
        <v>889</v>
      </c>
      <c r="B15" s="25">
        <v>44880</v>
      </c>
      <c r="C15" s="26"/>
      <c r="D15" s="26"/>
      <c r="E15" s="26"/>
      <c r="F15" t="s" s="27">
        <v>95</v>
      </c>
      <c r="G15" s="28">
        <v>2413.77</v>
      </c>
      <c r="H15" t="s" s="27">
        <v>2337</v>
      </c>
      <c r="I15" t="s" s="27">
        <v>2339</v>
      </c>
    </row>
    <row r="16" ht="32.05" customHeight="1">
      <c r="A16" t="s" s="24">
        <v>1033</v>
      </c>
      <c r="B16" s="25">
        <v>44880</v>
      </c>
      <c r="C16" s="26"/>
      <c r="D16" s="26"/>
      <c r="E16" s="26"/>
      <c r="F16" t="s" s="27">
        <v>95</v>
      </c>
      <c r="G16" s="28">
        <v>2430.31</v>
      </c>
      <c r="H16" t="s" s="27">
        <v>2337</v>
      </c>
      <c r="I16" t="s" s="27">
        <v>2340</v>
      </c>
    </row>
    <row r="17" ht="32.05" customHeight="1">
      <c r="A17" t="s" s="24">
        <v>739</v>
      </c>
      <c r="B17" s="25">
        <v>44880</v>
      </c>
      <c r="C17" s="26"/>
      <c r="D17" s="26"/>
      <c r="E17" s="26"/>
      <c r="F17" t="s" s="27">
        <v>95</v>
      </c>
      <c r="G17" s="28">
        <v>2760.96</v>
      </c>
      <c r="H17" t="s" s="27">
        <v>2341</v>
      </c>
      <c r="I17" t="s" s="27">
        <v>2342</v>
      </c>
    </row>
    <row r="18" ht="32.05" customHeight="1">
      <c r="A18" t="s" s="24">
        <v>742</v>
      </c>
      <c r="B18" s="25">
        <v>44880</v>
      </c>
      <c r="C18" s="26"/>
      <c r="D18" s="26"/>
      <c r="E18" s="26"/>
      <c r="F18" t="s" s="27">
        <v>95</v>
      </c>
      <c r="G18" s="28">
        <v>2843.63</v>
      </c>
      <c r="H18" t="s" s="27">
        <v>2343</v>
      </c>
      <c r="I18" t="s" s="27">
        <v>2344</v>
      </c>
    </row>
    <row r="19" ht="20.05" customHeight="1">
      <c r="A19" t="s" s="24">
        <v>675</v>
      </c>
      <c r="B19" s="25">
        <v>44880</v>
      </c>
      <c r="C19" s="26"/>
      <c r="D19" s="26"/>
      <c r="E19" s="26"/>
      <c r="F19" t="s" s="27">
        <v>95</v>
      </c>
      <c r="G19" s="28">
        <v>7891.11</v>
      </c>
      <c r="H19" t="s" s="27">
        <v>842</v>
      </c>
      <c r="I19" t="s" s="27">
        <v>2345</v>
      </c>
    </row>
    <row r="20" ht="32.05" customHeight="1">
      <c r="A20" t="s" s="24">
        <v>793</v>
      </c>
      <c r="B20" s="25">
        <v>44880</v>
      </c>
      <c r="C20" s="26"/>
      <c r="D20" s="26"/>
      <c r="E20" s="26"/>
      <c r="F20" t="s" s="27">
        <v>95</v>
      </c>
      <c r="G20" s="28">
        <v>11902.37</v>
      </c>
      <c r="H20" t="s" s="27">
        <v>2337</v>
      </c>
      <c r="I20" t="s" s="27">
        <v>2346</v>
      </c>
    </row>
    <row r="21" ht="32.05" customHeight="1">
      <c r="A21" t="s" s="24">
        <v>219</v>
      </c>
      <c r="B21" s="25">
        <v>44880</v>
      </c>
      <c r="C21" s="26"/>
      <c r="D21" s="26"/>
      <c r="E21" s="26"/>
      <c r="F21" t="s" s="27">
        <v>95</v>
      </c>
      <c r="G21" s="28">
        <v>13972.95</v>
      </c>
      <c r="H21" t="s" s="27">
        <v>1105</v>
      </c>
      <c r="I21" t="s" s="27">
        <v>2347</v>
      </c>
    </row>
    <row r="22" ht="32.05" customHeight="1">
      <c r="A22" t="s" s="24">
        <v>747</v>
      </c>
      <c r="B22" s="25">
        <v>44880</v>
      </c>
      <c r="C22" s="26"/>
      <c r="D22" s="26"/>
      <c r="E22" s="26"/>
      <c r="F22" t="s" s="27">
        <v>95</v>
      </c>
      <c r="G22" s="28">
        <v>15171.71</v>
      </c>
      <c r="H22" t="s" s="27">
        <v>2348</v>
      </c>
      <c r="I22" t="s" s="27">
        <v>2349</v>
      </c>
    </row>
    <row r="23" ht="32.05" customHeight="1">
      <c r="A23" t="s" s="24">
        <v>264</v>
      </c>
      <c r="B23" s="25">
        <v>44881</v>
      </c>
      <c r="C23" s="26"/>
      <c r="D23" s="26"/>
      <c r="E23" s="26"/>
      <c r="F23" t="s" s="27">
        <v>95</v>
      </c>
      <c r="G23" s="28">
        <v>2171.96</v>
      </c>
      <c r="H23" t="s" s="27">
        <v>2350</v>
      </c>
      <c r="I23" t="s" s="27">
        <v>2351</v>
      </c>
    </row>
    <row r="24" ht="32.05" customHeight="1">
      <c r="A24" t="s" s="24">
        <v>264</v>
      </c>
      <c r="B24" s="25">
        <v>44881</v>
      </c>
      <c r="C24" s="26"/>
      <c r="D24" s="26"/>
      <c r="E24" s="26"/>
      <c r="F24" t="s" s="27">
        <v>95</v>
      </c>
      <c r="G24" s="28">
        <v>2182.32</v>
      </c>
      <c r="H24" t="s" s="27">
        <v>2352</v>
      </c>
      <c r="I24" t="s" s="27">
        <v>2353</v>
      </c>
    </row>
    <row r="25" ht="32.05" customHeight="1">
      <c r="A25" t="s" s="24">
        <v>274</v>
      </c>
      <c r="B25" s="25">
        <v>44881</v>
      </c>
      <c r="C25" s="26"/>
      <c r="D25" s="26"/>
      <c r="E25" s="26"/>
      <c r="F25" t="s" s="27">
        <v>95</v>
      </c>
      <c r="G25" s="28">
        <v>2451.71</v>
      </c>
      <c r="H25" t="s" s="27">
        <v>2354</v>
      </c>
      <c r="I25" t="s" s="27">
        <v>2355</v>
      </c>
    </row>
    <row r="26" ht="20.05" customHeight="1">
      <c r="A26" t="s" s="24">
        <v>822</v>
      </c>
      <c r="B26" s="25">
        <v>44881</v>
      </c>
      <c r="C26" s="26"/>
      <c r="D26" s="26"/>
      <c r="E26" s="26"/>
      <c r="F26" t="s" s="27">
        <v>95</v>
      </c>
      <c r="G26" s="28">
        <v>2463.37</v>
      </c>
      <c r="H26" t="s" s="27">
        <v>823</v>
      </c>
      <c r="I26" t="s" s="27">
        <v>2356</v>
      </c>
    </row>
    <row r="27" ht="20.05" customHeight="1">
      <c r="A27" t="s" s="24">
        <v>781</v>
      </c>
      <c r="B27" s="25">
        <v>44881</v>
      </c>
      <c r="C27" s="26"/>
      <c r="D27" s="26"/>
      <c r="E27" s="26"/>
      <c r="F27" t="s" s="27">
        <v>95</v>
      </c>
      <c r="G27" s="28">
        <v>2463.37</v>
      </c>
      <c r="H27" t="s" s="27">
        <v>782</v>
      </c>
      <c r="I27" t="s" s="27">
        <v>2357</v>
      </c>
    </row>
    <row r="28" ht="32.05" customHeight="1">
      <c r="A28" t="s" s="24">
        <v>274</v>
      </c>
      <c r="B28" s="25">
        <v>44881</v>
      </c>
      <c r="C28" s="26"/>
      <c r="D28" s="26"/>
      <c r="E28" s="26"/>
      <c r="F28" t="s" s="27">
        <v>95</v>
      </c>
      <c r="G28" s="28">
        <v>2463.37</v>
      </c>
      <c r="H28" t="s" s="27">
        <v>2358</v>
      </c>
      <c r="I28" t="s" s="27">
        <v>2359</v>
      </c>
    </row>
    <row r="29" ht="32.05" customHeight="1">
      <c r="A29" t="s" s="24">
        <v>1911</v>
      </c>
      <c r="B29" s="25">
        <v>44881</v>
      </c>
      <c r="C29" s="26"/>
      <c r="D29" s="26"/>
      <c r="E29" s="26"/>
      <c r="F29" t="s" s="27">
        <v>95</v>
      </c>
      <c r="G29" s="28">
        <v>3616.46</v>
      </c>
      <c r="H29" t="s" s="27">
        <v>2360</v>
      </c>
      <c r="I29" t="s" s="27">
        <v>2361</v>
      </c>
    </row>
    <row r="30" ht="20.05" customHeight="1">
      <c r="A30" t="s" s="24">
        <v>2362</v>
      </c>
      <c r="B30" s="25">
        <v>44881</v>
      </c>
      <c r="C30" s="26"/>
      <c r="D30" s="26"/>
      <c r="E30" s="26"/>
      <c r="F30" t="s" s="27">
        <v>95</v>
      </c>
      <c r="G30" s="28">
        <v>4519.24</v>
      </c>
      <c r="H30" t="s" s="27">
        <v>2363</v>
      </c>
      <c r="I30" t="s" s="27">
        <v>2364</v>
      </c>
    </row>
    <row r="31" ht="20.05" customHeight="1">
      <c r="A31" t="s" s="24">
        <v>2365</v>
      </c>
      <c r="B31" s="25">
        <v>44881</v>
      </c>
      <c r="C31" s="26"/>
      <c r="D31" s="26"/>
      <c r="E31" s="26"/>
      <c r="F31" t="s" s="27">
        <v>95</v>
      </c>
      <c r="G31" s="28">
        <v>4585.21</v>
      </c>
      <c r="H31" t="s" s="27">
        <v>2363</v>
      </c>
      <c r="I31" t="s" s="27">
        <v>2366</v>
      </c>
    </row>
    <row r="32" ht="32.05" customHeight="1">
      <c r="A32" t="s" s="24">
        <v>1911</v>
      </c>
      <c r="B32" s="25">
        <v>44881</v>
      </c>
      <c r="C32" s="26"/>
      <c r="D32" s="26"/>
      <c r="E32" s="26"/>
      <c r="F32" t="s" s="27">
        <v>95</v>
      </c>
      <c r="G32" s="28">
        <v>5119.23</v>
      </c>
      <c r="H32" t="s" s="27">
        <v>2367</v>
      </c>
      <c r="I32" t="s" s="27">
        <v>2368</v>
      </c>
    </row>
    <row r="33" ht="20.05" customHeight="1">
      <c r="A33" t="s" s="24">
        <v>827</v>
      </c>
      <c r="B33" s="25">
        <v>44881</v>
      </c>
      <c r="C33" s="26"/>
      <c r="D33" s="26"/>
      <c r="E33" s="26"/>
      <c r="F33" t="s" s="27">
        <v>95</v>
      </c>
      <c r="G33" s="28">
        <v>6101.09</v>
      </c>
      <c r="H33" t="s" s="27">
        <v>823</v>
      </c>
      <c r="I33" t="s" s="27">
        <v>2369</v>
      </c>
    </row>
    <row r="34" ht="20.05" customHeight="1">
      <c r="A34" t="s" s="24">
        <v>675</v>
      </c>
      <c r="B34" s="25">
        <v>44881</v>
      </c>
      <c r="C34" s="26"/>
      <c r="D34" s="26"/>
      <c r="E34" s="26"/>
      <c r="F34" t="s" s="27">
        <v>95</v>
      </c>
      <c r="G34" s="28">
        <v>6413.93</v>
      </c>
      <c r="H34" t="s" s="27">
        <v>842</v>
      </c>
      <c r="I34" t="s" s="27">
        <v>2345</v>
      </c>
    </row>
    <row r="35" ht="20.05" customHeight="1">
      <c r="A35" t="s" s="24">
        <v>498</v>
      </c>
      <c r="B35" s="25">
        <v>44881</v>
      </c>
      <c r="C35" s="26"/>
      <c r="D35" s="26"/>
      <c r="E35" s="26"/>
      <c r="F35" t="s" s="27">
        <v>95</v>
      </c>
      <c r="G35" s="28">
        <v>8292.66</v>
      </c>
      <c r="H35" t="s" s="27">
        <v>2363</v>
      </c>
      <c r="I35" t="s" s="27">
        <v>2370</v>
      </c>
    </row>
    <row r="36" ht="32.05" customHeight="1">
      <c r="A36" t="s" s="24">
        <v>287</v>
      </c>
      <c r="B36" s="25">
        <v>44881</v>
      </c>
      <c r="C36" s="26"/>
      <c r="D36" s="26"/>
      <c r="E36" s="26"/>
      <c r="F36" t="s" s="27">
        <v>91</v>
      </c>
      <c r="G36" s="28">
        <v>9488.110000000001</v>
      </c>
      <c r="H36" t="s" s="27">
        <v>2371</v>
      </c>
      <c r="I36" t="s" s="27">
        <v>2372</v>
      </c>
    </row>
    <row r="37" ht="32.05" customHeight="1">
      <c r="A37" t="s" s="24">
        <v>287</v>
      </c>
      <c r="B37" s="25">
        <v>44881</v>
      </c>
      <c r="C37" s="26"/>
      <c r="D37" s="26"/>
      <c r="E37" s="26"/>
      <c r="F37" t="s" s="27">
        <v>91</v>
      </c>
      <c r="G37" s="28">
        <v>9608.09</v>
      </c>
      <c r="H37" t="s" s="27">
        <v>2373</v>
      </c>
      <c r="I37" t="s" s="27">
        <v>2374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95</v>
      </c>
      <c r="G38" s="28">
        <v>16038.39</v>
      </c>
      <c r="H38" t="s" s="27">
        <v>2375</v>
      </c>
      <c r="I38" t="s" s="27">
        <v>2376</v>
      </c>
    </row>
    <row r="39" ht="20.05" customHeight="1">
      <c r="A39" t="s" s="24">
        <v>215</v>
      </c>
      <c r="B39" s="25">
        <v>44882</v>
      </c>
      <c r="C39" s="26"/>
      <c r="D39" s="26"/>
      <c r="E39" s="26"/>
      <c r="F39" t="s" s="27">
        <v>95</v>
      </c>
      <c r="G39" s="28">
        <v>2016.99</v>
      </c>
      <c r="H39" t="s" s="27">
        <v>978</v>
      </c>
      <c r="I39" t="s" s="27">
        <v>2377</v>
      </c>
    </row>
    <row r="40" ht="20.05" customHeight="1">
      <c r="A40" t="s" s="24">
        <v>212</v>
      </c>
      <c r="B40" s="25">
        <v>44882</v>
      </c>
      <c r="C40" s="26"/>
      <c r="D40" s="26"/>
      <c r="E40" s="26"/>
      <c r="F40" t="s" s="27">
        <v>95</v>
      </c>
      <c r="G40" s="28">
        <v>2016.99</v>
      </c>
      <c r="H40" t="s" s="27">
        <v>978</v>
      </c>
      <c r="I40" t="s" s="27">
        <v>2378</v>
      </c>
    </row>
    <row r="41" ht="20.05" customHeight="1">
      <c r="A41" t="s" s="24">
        <v>217</v>
      </c>
      <c r="B41" s="25">
        <v>44882</v>
      </c>
      <c r="C41" s="26"/>
      <c r="D41" s="26"/>
      <c r="E41" s="26"/>
      <c r="F41" t="s" s="27">
        <v>95</v>
      </c>
      <c r="G41" s="28">
        <v>2182.32</v>
      </c>
      <c r="H41" t="s" s="27">
        <v>978</v>
      </c>
      <c r="I41" t="s" s="27">
        <v>2379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95</v>
      </c>
      <c r="G42" s="28">
        <v>2463.37</v>
      </c>
      <c r="H42" t="s" s="27">
        <v>2192</v>
      </c>
      <c r="I42" t="s" s="27">
        <v>2380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95</v>
      </c>
      <c r="G43" s="28">
        <v>2463.37</v>
      </c>
      <c r="H43" t="s" s="27">
        <v>2192</v>
      </c>
      <c r="I43" t="s" s="27">
        <v>2381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95</v>
      </c>
      <c r="G44" s="28">
        <v>2463.37</v>
      </c>
      <c r="H44" t="s" s="27">
        <v>2192</v>
      </c>
      <c r="I44" t="s" s="27">
        <v>2382</v>
      </c>
    </row>
    <row r="45" ht="20.05" customHeight="1">
      <c r="A45" t="s" s="24">
        <v>386</v>
      </c>
      <c r="B45" s="25">
        <v>44882</v>
      </c>
      <c r="C45" s="26"/>
      <c r="D45" s="26"/>
      <c r="E45" s="26"/>
      <c r="F45" t="s" s="27">
        <v>95</v>
      </c>
      <c r="G45" s="28">
        <v>4024.42</v>
      </c>
      <c r="H45" t="s" s="27">
        <v>2383</v>
      </c>
      <c r="I45" t="s" s="27">
        <v>2384</v>
      </c>
    </row>
    <row r="46" ht="20.05" customHeight="1">
      <c r="A46" t="s" s="24">
        <v>380</v>
      </c>
      <c r="B46" s="25">
        <v>44882</v>
      </c>
      <c r="C46" s="26"/>
      <c r="D46" s="26"/>
      <c r="E46" s="26"/>
      <c r="F46" t="s" s="27">
        <v>95</v>
      </c>
      <c r="G46" s="28">
        <v>4024.42</v>
      </c>
      <c r="H46" t="s" s="27">
        <v>2383</v>
      </c>
      <c r="I46" t="s" s="27">
        <v>2385</v>
      </c>
    </row>
    <row r="47" ht="20.05" customHeight="1">
      <c r="A47" t="s" s="24">
        <v>377</v>
      </c>
      <c r="B47" s="25">
        <v>44882</v>
      </c>
      <c r="C47" s="26"/>
      <c r="D47" s="26"/>
      <c r="E47" s="26"/>
      <c r="F47" t="s" s="27">
        <v>95</v>
      </c>
      <c r="G47" s="28">
        <v>4024.42</v>
      </c>
      <c r="H47" t="s" s="27">
        <v>2383</v>
      </c>
      <c r="I47" t="s" s="27">
        <v>2386</v>
      </c>
    </row>
    <row r="48" ht="20.05" customHeight="1">
      <c r="A48" t="s" s="24">
        <v>384</v>
      </c>
      <c r="B48" s="25">
        <v>44882</v>
      </c>
      <c r="C48" s="26"/>
      <c r="D48" s="26"/>
      <c r="E48" s="26"/>
      <c r="F48" t="s" s="27">
        <v>95</v>
      </c>
      <c r="G48" s="28">
        <v>4024.42</v>
      </c>
      <c r="H48" t="s" s="27">
        <v>2383</v>
      </c>
      <c r="I48" t="s" s="27">
        <v>2387</v>
      </c>
    </row>
    <row r="49" ht="20.05" customHeight="1">
      <c r="A49" t="s" s="24">
        <v>382</v>
      </c>
      <c r="B49" s="25">
        <v>44882</v>
      </c>
      <c r="C49" s="26"/>
      <c r="D49" s="26"/>
      <c r="E49" s="26"/>
      <c r="F49" t="s" s="27">
        <v>95</v>
      </c>
      <c r="G49" s="28">
        <v>4024.42</v>
      </c>
      <c r="H49" t="s" s="27">
        <v>2383</v>
      </c>
      <c r="I49" t="s" s="27">
        <v>2388</v>
      </c>
    </row>
    <row r="50" ht="32.05" customHeight="1">
      <c r="A50" t="s" s="24">
        <v>769</v>
      </c>
      <c r="B50" s="25">
        <v>44882</v>
      </c>
      <c r="C50" s="26"/>
      <c r="D50" s="26"/>
      <c r="E50" s="26"/>
      <c r="F50" t="s" s="27">
        <v>95</v>
      </c>
      <c r="G50" s="28">
        <v>6725.1</v>
      </c>
      <c r="H50" t="s" s="27">
        <v>2389</v>
      </c>
      <c r="I50" t="s" s="27">
        <v>2390</v>
      </c>
    </row>
    <row r="51" ht="20.05" customHeight="1">
      <c r="A51" t="s" s="24">
        <v>197</v>
      </c>
      <c r="B51" s="25">
        <v>44882</v>
      </c>
      <c r="C51" s="26"/>
      <c r="D51" s="26"/>
      <c r="E51" s="26"/>
      <c r="F51" t="s" s="27">
        <v>95</v>
      </c>
      <c r="G51" s="28">
        <v>17513.45</v>
      </c>
      <c r="H51" t="s" s="27">
        <v>2391</v>
      </c>
      <c r="I51" t="s" s="27">
        <v>2392</v>
      </c>
    </row>
    <row r="52" ht="20.05" customHeight="1">
      <c r="A52" t="s" s="24">
        <v>389</v>
      </c>
      <c r="B52" s="25">
        <v>44882</v>
      </c>
      <c r="C52" s="26"/>
      <c r="D52" s="26"/>
      <c r="E52" s="26"/>
      <c r="F52" t="s" s="27">
        <v>95</v>
      </c>
      <c r="G52" s="28">
        <v>19460.38</v>
      </c>
      <c r="H52" t="s" s="27">
        <v>2383</v>
      </c>
      <c r="I52" t="s" s="27">
        <v>2393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95</v>
      </c>
      <c r="G53" s="28">
        <v>1105.41</v>
      </c>
      <c r="H53" t="s" s="27">
        <v>1984</v>
      </c>
      <c r="I53" t="s" s="27">
        <v>2394</v>
      </c>
    </row>
    <row r="54" ht="20.05" customHeight="1">
      <c r="A54" t="s" s="24">
        <v>194</v>
      </c>
      <c r="B54" s="25">
        <v>44883</v>
      </c>
      <c r="C54" s="26"/>
      <c r="D54" s="26"/>
      <c r="E54" s="26"/>
      <c r="F54" t="s" s="27">
        <v>95</v>
      </c>
      <c r="G54" s="28">
        <v>4156.38</v>
      </c>
      <c r="H54" t="s" s="27">
        <v>2395</v>
      </c>
      <c r="I54" t="s" s="27">
        <v>2396</v>
      </c>
    </row>
    <row r="55" ht="32.05" customHeight="1">
      <c r="A55" t="s" s="24">
        <v>282</v>
      </c>
      <c r="B55" s="25">
        <v>44883</v>
      </c>
      <c r="C55" s="26"/>
      <c r="D55" s="26"/>
      <c r="E55" s="26"/>
      <c r="F55" t="s" s="27">
        <v>95</v>
      </c>
      <c r="G55" s="28">
        <v>4981.05</v>
      </c>
      <c r="H55" t="s" s="27">
        <v>1418</v>
      </c>
      <c r="I55" t="s" s="27">
        <v>2397</v>
      </c>
    </row>
    <row r="56" ht="32.05" customHeight="1">
      <c r="A56" t="s" s="24">
        <v>2398</v>
      </c>
      <c r="B56" s="25">
        <v>44883</v>
      </c>
      <c r="C56" s="26"/>
      <c r="D56" s="26"/>
      <c r="E56" s="26"/>
      <c r="F56" t="s" s="27">
        <v>95</v>
      </c>
      <c r="G56" s="28">
        <v>12457.6</v>
      </c>
      <c r="H56" t="s" s="27">
        <v>2399</v>
      </c>
      <c r="I56" t="s" s="27">
        <v>2400</v>
      </c>
    </row>
    <row r="57" ht="32.05" customHeight="1">
      <c r="A57" t="s" s="24">
        <v>1063</v>
      </c>
      <c r="B57" s="25">
        <v>44883</v>
      </c>
      <c r="C57" s="26"/>
      <c r="D57" s="26"/>
      <c r="E57" s="26"/>
      <c r="F57" t="s" s="27">
        <v>95</v>
      </c>
      <c r="G57" s="28">
        <v>17358.37</v>
      </c>
      <c r="H57" t="s" s="27">
        <v>2401</v>
      </c>
      <c r="I57" t="s" s="27">
        <v>2402</v>
      </c>
    </row>
    <row r="58" ht="32.05" customHeight="1">
      <c r="A58" t="s" s="24">
        <v>2403</v>
      </c>
      <c r="B58" s="25">
        <v>44883</v>
      </c>
      <c r="C58" s="26"/>
      <c r="D58" s="26"/>
      <c r="E58" s="26"/>
      <c r="F58" t="s" s="27">
        <v>95</v>
      </c>
      <c r="G58" s="28">
        <v>21700.62</v>
      </c>
      <c r="H58" t="s" s="27">
        <v>2404</v>
      </c>
      <c r="I58" t="s" s="27">
        <v>2405</v>
      </c>
    </row>
    <row r="59" ht="32.05" customHeight="1">
      <c r="A59" t="s" s="24">
        <v>224</v>
      </c>
      <c r="B59" s="25">
        <v>44886</v>
      </c>
      <c r="C59" s="26"/>
      <c r="D59" s="26"/>
      <c r="E59" s="26"/>
      <c r="F59" t="s" s="27">
        <v>95</v>
      </c>
      <c r="G59" s="28">
        <v>2016.99</v>
      </c>
      <c r="H59" t="s" s="27">
        <v>2406</v>
      </c>
      <c r="I59" t="s" s="27">
        <v>2407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95</v>
      </c>
      <c r="G60" s="28">
        <v>2016.99</v>
      </c>
      <c r="H60" t="s" s="27">
        <v>2406</v>
      </c>
      <c r="I60" t="s" s="27">
        <v>2408</v>
      </c>
    </row>
    <row r="61" ht="32.05" customHeight="1">
      <c r="A61" t="s" s="24">
        <v>2409</v>
      </c>
      <c r="B61" s="25">
        <v>44886</v>
      </c>
      <c r="C61" s="26"/>
      <c r="D61" s="26"/>
      <c r="E61" s="26"/>
      <c r="F61" t="s" s="27">
        <v>95</v>
      </c>
      <c r="G61" s="28">
        <v>2221.34</v>
      </c>
      <c r="H61" t="s" s="27">
        <v>2410</v>
      </c>
      <c r="I61" t="s" s="27">
        <v>2411</v>
      </c>
    </row>
    <row r="62" ht="32.05" customHeight="1">
      <c r="A62" t="s" s="24">
        <v>2412</v>
      </c>
      <c r="B62" s="25">
        <v>44886</v>
      </c>
      <c r="C62" s="26"/>
      <c r="D62" s="26"/>
      <c r="E62" s="26"/>
      <c r="F62" t="s" s="27">
        <v>95</v>
      </c>
      <c r="G62" s="28">
        <v>2836.88</v>
      </c>
      <c r="H62" t="s" s="27">
        <v>2413</v>
      </c>
      <c r="I62" t="s" s="27">
        <v>2414</v>
      </c>
    </row>
    <row r="63" ht="32.05" customHeight="1">
      <c r="A63" t="s" s="24">
        <v>2415</v>
      </c>
      <c r="B63" s="25">
        <v>44886</v>
      </c>
      <c r="C63" s="26"/>
      <c r="D63" s="26"/>
      <c r="E63" s="26"/>
      <c r="F63" t="s" s="27">
        <v>95</v>
      </c>
      <c r="G63" s="28">
        <v>3364.4</v>
      </c>
      <c r="H63" t="s" s="27">
        <v>2416</v>
      </c>
      <c r="I63" t="s" s="27">
        <v>2417</v>
      </c>
    </row>
    <row r="64" ht="20.05" customHeight="1">
      <c r="A64" t="s" s="24">
        <v>227</v>
      </c>
      <c r="B64" s="25">
        <v>44886</v>
      </c>
      <c r="C64" s="26"/>
      <c r="D64" s="26"/>
      <c r="E64" s="26"/>
      <c r="F64" t="s" s="27">
        <v>95</v>
      </c>
      <c r="G64" s="28">
        <v>4354.22</v>
      </c>
      <c r="H64" t="s" s="27">
        <v>858</v>
      </c>
      <c r="I64" t="s" s="27">
        <v>2418</v>
      </c>
    </row>
    <row r="65" ht="32.05" customHeight="1">
      <c r="A65" t="s" s="24">
        <v>2419</v>
      </c>
      <c r="B65" s="25">
        <v>44886</v>
      </c>
      <c r="C65" s="26"/>
      <c r="D65" s="26"/>
      <c r="E65" s="26"/>
      <c r="F65" t="s" s="27">
        <v>95</v>
      </c>
      <c r="G65" s="28">
        <v>4486.23</v>
      </c>
      <c r="H65" t="s" s="27">
        <v>2420</v>
      </c>
      <c r="I65" t="s" s="27">
        <v>2421</v>
      </c>
    </row>
    <row r="66" ht="32.05" customHeight="1">
      <c r="A66" t="s" s="24">
        <v>2059</v>
      </c>
      <c r="B66" s="25">
        <v>44886</v>
      </c>
      <c r="C66" s="26"/>
      <c r="D66" s="26"/>
      <c r="E66" s="26"/>
      <c r="F66" t="s" s="27">
        <v>95</v>
      </c>
      <c r="G66" s="28">
        <v>4651.18</v>
      </c>
      <c r="H66" t="s" s="27">
        <v>2422</v>
      </c>
      <c r="I66" t="s" s="27">
        <v>2423</v>
      </c>
    </row>
    <row r="67" ht="20.05" customHeight="1">
      <c r="A67" t="s" s="24">
        <v>1253</v>
      </c>
      <c r="B67" s="25">
        <v>44886</v>
      </c>
      <c r="C67" s="26"/>
      <c r="D67" s="26"/>
      <c r="E67" s="26"/>
      <c r="F67" t="s" s="27">
        <v>95</v>
      </c>
      <c r="G67" s="28">
        <v>4849.1</v>
      </c>
      <c r="H67" t="s" s="27">
        <v>2424</v>
      </c>
      <c r="I67" t="s" s="27">
        <v>2425</v>
      </c>
    </row>
    <row r="68" ht="32.05" customHeight="1">
      <c r="A68" t="s" s="24">
        <v>1758</v>
      </c>
      <c r="B68" s="25">
        <v>44886</v>
      </c>
      <c r="C68" s="26"/>
      <c r="D68" s="26"/>
      <c r="E68" s="26"/>
      <c r="F68" t="s" s="27">
        <v>95</v>
      </c>
      <c r="G68" s="28">
        <v>4915.08</v>
      </c>
      <c r="H68" t="s" s="27">
        <v>2426</v>
      </c>
      <c r="I68" t="s" s="27">
        <v>2427</v>
      </c>
    </row>
    <row r="69" ht="32.05" customHeight="1">
      <c r="A69" t="s" s="24">
        <v>423</v>
      </c>
      <c r="B69" s="25">
        <v>44886</v>
      </c>
      <c r="C69" s="26"/>
      <c r="D69" s="26"/>
      <c r="E69" s="26"/>
      <c r="F69" t="s" s="27">
        <v>95</v>
      </c>
      <c r="G69" s="28">
        <v>5207.97</v>
      </c>
      <c r="H69" t="s" s="27">
        <v>424</v>
      </c>
      <c r="I69" t="s" s="27">
        <v>1350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95</v>
      </c>
      <c r="G70" s="28">
        <v>5323.83</v>
      </c>
      <c r="H70" t="s" s="27">
        <v>2406</v>
      </c>
      <c r="I70" t="s" s="27">
        <v>2428</v>
      </c>
    </row>
    <row r="71" ht="32.05" customHeight="1">
      <c r="A71" t="s" s="24">
        <v>1092</v>
      </c>
      <c r="B71" s="25">
        <v>44886</v>
      </c>
      <c r="C71" s="26"/>
      <c r="D71" s="26"/>
      <c r="E71" s="26"/>
      <c r="F71" t="s" s="27">
        <v>95</v>
      </c>
      <c r="G71" s="28">
        <v>6126.05</v>
      </c>
      <c r="H71" t="s" s="27">
        <v>2429</v>
      </c>
      <c r="I71" t="s" s="27">
        <v>2430</v>
      </c>
    </row>
    <row r="72" ht="32.05" customHeight="1">
      <c r="A72" t="s" s="24">
        <v>374</v>
      </c>
      <c r="B72" s="25">
        <v>44886</v>
      </c>
      <c r="C72" s="26"/>
      <c r="D72" s="26"/>
      <c r="E72" s="26"/>
      <c r="F72" t="s" s="27">
        <v>95</v>
      </c>
      <c r="G72" s="28">
        <v>6525.38</v>
      </c>
      <c r="H72" t="s" s="27">
        <v>2431</v>
      </c>
      <c r="I72" t="s" s="27">
        <v>2432</v>
      </c>
    </row>
    <row r="73" ht="20.05" customHeight="1">
      <c r="A73" t="s" s="24">
        <v>230</v>
      </c>
      <c r="B73" s="25">
        <v>44886</v>
      </c>
      <c r="C73" s="26"/>
      <c r="D73" s="26"/>
      <c r="E73" s="26"/>
      <c r="F73" t="s" s="27">
        <v>95</v>
      </c>
      <c r="G73" s="28">
        <v>7173.27</v>
      </c>
      <c r="H73" t="s" s="27">
        <v>858</v>
      </c>
      <c r="I73" t="s" s="27">
        <v>2433</v>
      </c>
    </row>
    <row r="74" ht="32.05" customHeight="1">
      <c r="A74" t="s" s="24">
        <v>392</v>
      </c>
      <c r="B74" s="25">
        <v>44886</v>
      </c>
      <c r="C74" s="26"/>
      <c r="D74" s="26"/>
      <c r="E74" s="26"/>
      <c r="F74" t="s" s="27">
        <v>95</v>
      </c>
      <c r="G74" s="28">
        <v>8297.58</v>
      </c>
      <c r="H74" t="s" s="27">
        <v>2434</v>
      </c>
      <c r="I74" t="s" s="27">
        <v>2435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95</v>
      </c>
      <c r="G75" s="28">
        <v>8462.74</v>
      </c>
      <c r="H75" t="s" s="27">
        <v>2436</v>
      </c>
      <c r="I75" t="s" s="27">
        <v>2437</v>
      </c>
    </row>
    <row r="76" ht="20.05" customHeight="1">
      <c r="A76" t="s" s="24">
        <v>94</v>
      </c>
      <c r="B76" s="25">
        <v>44886</v>
      </c>
      <c r="C76" s="26"/>
      <c r="D76" s="26"/>
      <c r="E76" s="26"/>
      <c r="F76" t="s" s="27">
        <v>95</v>
      </c>
      <c r="G76" s="28">
        <v>9586.549999999999</v>
      </c>
      <c r="H76" t="s" s="27">
        <v>2438</v>
      </c>
      <c r="I76" t="s" s="27">
        <v>2439</v>
      </c>
    </row>
    <row r="77" ht="32.05" customHeight="1">
      <c r="A77" t="s" s="24">
        <v>2053</v>
      </c>
      <c r="B77" s="25">
        <v>44886</v>
      </c>
      <c r="C77" s="26"/>
      <c r="D77" s="26"/>
      <c r="E77" s="26"/>
      <c r="F77" t="s" s="27">
        <v>95</v>
      </c>
      <c r="G77" s="28">
        <v>10372.9</v>
      </c>
      <c r="H77" t="s" s="27">
        <v>2440</v>
      </c>
      <c r="I77" t="s" s="27">
        <v>2441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95</v>
      </c>
      <c r="G78" s="28">
        <v>10400.43</v>
      </c>
      <c r="H78" t="s" s="27">
        <v>2424</v>
      </c>
      <c r="I78" t="s" s="27">
        <v>2442</v>
      </c>
    </row>
    <row r="79" ht="20.05" customHeight="1">
      <c r="A79" t="s" s="24">
        <v>669</v>
      </c>
      <c r="B79" s="25">
        <v>44886</v>
      </c>
      <c r="C79" s="26"/>
      <c r="D79" s="26"/>
      <c r="E79" s="26"/>
      <c r="F79" t="s" s="27">
        <v>95</v>
      </c>
      <c r="G79" s="28">
        <v>11784.37</v>
      </c>
      <c r="H79" t="s" s="27">
        <v>1764</v>
      </c>
      <c r="I79" t="s" s="27">
        <v>2443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95</v>
      </c>
      <c r="G80" s="28">
        <v>12722.43</v>
      </c>
      <c r="H80" t="s" s="27">
        <v>2444</v>
      </c>
      <c r="I80" t="s" s="27">
        <v>2445</v>
      </c>
    </row>
    <row r="81" ht="32.05" customHeight="1">
      <c r="A81" t="s" s="24">
        <v>2446</v>
      </c>
      <c r="B81" s="25">
        <v>44886</v>
      </c>
      <c r="C81" s="26"/>
      <c r="D81" s="26"/>
      <c r="E81" s="26"/>
      <c r="F81" t="s" s="27">
        <v>95</v>
      </c>
      <c r="G81" s="28">
        <v>27733.68</v>
      </c>
      <c r="H81" t="s" s="27">
        <v>2447</v>
      </c>
      <c r="I81" t="s" s="27">
        <v>2448</v>
      </c>
    </row>
    <row r="82" ht="32.05" customHeight="1">
      <c r="A82" t="s" s="24">
        <v>2449</v>
      </c>
      <c r="B82" s="25">
        <v>44886</v>
      </c>
      <c r="C82" s="26"/>
      <c r="D82" s="26"/>
      <c r="E82" s="26"/>
      <c r="F82" t="s" s="27">
        <v>95</v>
      </c>
      <c r="G82" s="28">
        <v>28257.3</v>
      </c>
      <c r="H82" t="s" s="27">
        <v>2450</v>
      </c>
      <c r="I82" t="s" s="27">
        <v>2451</v>
      </c>
    </row>
    <row r="83" ht="32.05" customHeight="1">
      <c r="A83" t="s" s="32">
        <v>1905</v>
      </c>
      <c r="B83" s="33">
        <v>44887</v>
      </c>
      <c r="C83" s="34"/>
      <c r="D83" s="34"/>
      <c r="E83" s="34"/>
      <c r="F83" t="s" s="35">
        <v>95</v>
      </c>
      <c r="G83" s="36">
        <v>2430.31</v>
      </c>
      <c r="H83" t="s" s="35">
        <v>2452</v>
      </c>
      <c r="I83" t="s" s="35">
        <v>2453</v>
      </c>
    </row>
    <row r="84" ht="32.05" customHeight="1">
      <c r="A84" t="s" s="32">
        <v>1914</v>
      </c>
      <c r="B84" s="33">
        <v>44887</v>
      </c>
      <c r="C84" s="34"/>
      <c r="D84" s="34"/>
      <c r="E84" s="34"/>
      <c r="F84" t="s" s="35">
        <v>95</v>
      </c>
      <c r="G84" s="36">
        <v>5097.49</v>
      </c>
      <c r="H84" t="s" s="35">
        <v>2454</v>
      </c>
      <c r="I84" t="s" s="35">
        <v>2455</v>
      </c>
    </row>
    <row r="85" ht="32.05" customHeight="1">
      <c r="A85" t="s" s="24">
        <v>2195</v>
      </c>
      <c r="B85" s="25">
        <v>44887</v>
      </c>
      <c r="C85" s="26"/>
      <c r="D85" s="26"/>
      <c r="E85" s="26"/>
      <c r="F85" t="s" s="27">
        <v>95</v>
      </c>
      <c r="G85" s="28">
        <v>5442.86</v>
      </c>
      <c r="H85" t="s" s="27">
        <v>2456</v>
      </c>
      <c r="I85" t="s" s="27">
        <v>2457</v>
      </c>
    </row>
    <row r="86" ht="20.05" customHeight="1">
      <c r="A86" t="s" s="24">
        <v>1431</v>
      </c>
      <c r="B86" s="25">
        <v>44887</v>
      </c>
      <c r="C86" s="26"/>
      <c r="D86" s="26"/>
      <c r="E86" s="26"/>
      <c r="F86" t="s" s="27">
        <v>95</v>
      </c>
      <c r="G86" s="28">
        <v>6170</v>
      </c>
      <c r="H86" t="s" s="27">
        <v>1432</v>
      </c>
      <c r="I86" t="s" s="27">
        <v>2458</v>
      </c>
    </row>
    <row r="87" ht="32.05" customHeight="1">
      <c r="A87" t="s" s="24">
        <v>2209</v>
      </c>
      <c r="B87" s="25">
        <v>44887</v>
      </c>
      <c r="C87" s="26"/>
      <c r="D87" s="26"/>
      <c r="E87" s="26"/>
      <c r="F87" t="s" s="27">
        <v>95</v>
      </c>
      <c r="G87" s="28">
        <v>12471.87</v>
      </c>
      <c r="H87" t="s" s="27">
        <v>2459</v>
      </c>
      <c r="I87" t="s" s="27">
        <v>2460</v>
      </c>
    </row>
    <row r="88" ht="32.05" customHeight="1">
      <c r="A88" t="s" s="24">
        <v>2461</v>
      </c>
      <c r="B88" s="25">
        <v>44887</v>
      </c>
      <c r="C88" s="26"/>
      <c r="D88" s="26"/>
      <c r="E88" s="26"/>
      <c r="F88" t="s" s="27">
        <v>95</v>
      </c>
      <c r="G88" s="28">
        <v>14169.8</v>
      </c>
      <c r="H88" t="s" s="27">
        <v>2462</v>
      </c>
      <c r="I88" t="s" s="27">
        <v>2463</v>
      </c>
    </row>
    <row r="89" ht="32.05" customHeight="1">
      <c r="A89" t="s" s="24">
        <v>2464</v>
      </c>
      <c r="B89" s="25">
        <v>44887</v>
      </c>
      <c r="C89" s="26"/>
      <c r="D89" s="26"/>
      <c r="E89" s="26"/>
      <c r="F89" t="s" s="27">
        <v>95</v>
      </c>
      <c r="G89" s="28">
        <v>14169.8</v>
      </c>
      <c r="H89" t="s" s="27">
        <v>2465</v>
      </c>
      <c r="I89" t="s" s="27">
        <v>2466</v>
      </c>
    </row>
    <row r="90" ht="20.05" customHeight="1">
      <c r="A90" t="s" s="24">
        <v>941</v>
      </c>
      <c r="B90" s="25">
        <v>44887</v>
      </c>
      <c r="C90" s="26"/>
      <c r="D90" s="26"/>
      <c r="E90" s="26"/>
      <c r="F90" t="s" s="27">
        <v>95</v>
      </c>
      <c r="G90" s="28">
        <v>19317.17</v>
      </c>
      <c r="H90" t="s" s="27">
        <v>942</v>
      </c>
      <c r="I90" t="s" s="27">
        <v>2467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95</v>
      </c>
      <c r="G91" s="28">
        <v>4024.42</v>
      </c>
      <c r="H91" t="s" s="27">
        <v>2468</v>
      </c>
      <c r="I91" t="s" s="27">
        <v>2469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95</v>
      </c>
      <c r="G92" s="28">
        <v>4948.08</v>
      </c>
      <c r="H92" t="s" s="27">
        <v>1377</v>
      </c>
      <c r="I92" t="s" s="27">
        <v>2470</v>
      </c>
    </row>
    <row r="93" ht="20.05" customHeight="1">
      <c r="A93" t="s" s="24">
        <v>744</v>
      </c>
      <c r="B93" s="25">
        <v>44889</v>
      </c>
      <c r="C93" s="26"/>
      <c r="D93" s="26"/>
      <c r="E93" s="26"/>
      <c r="F93" t="s" s="27">
        <v>95</v>
      </c>
      <c r="G93" s="28">
        <v>5539.76</v>
      </c>
      <c r="H93" t="s" s="27">
        <v>1377</v>
      </c>
      <c r="I93" t="s" s="27">
        <v>2471</v>
      </c>
    </row>
    <row r="94" ht="32.05" customHeight="1">
      <c r="A94" t="s" s="24">
        <v>2472</v>
      </c>
      <c r="B94" s="25">
        <v>44889</v>
      </c>
      <c r="C94" s="26"/>
      <c r="D94" s="26"/>
      <c r="E94" s="26"/>
      <c r="F94" t="s" s="27">
        <v>95</v>
      </c>
      <c r="G94" s="28">
        <v>6177</v>
      </c>
      <c r="H94" t="s" s="27">
        <v>2473</v>
      </c>
      <c r="I94" t="s" s="27">
        <v>2474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95</v>
      </c>
      <c r="G95" s="28">
        <v>4057.42</v>
      </c>
      <c r="H95" t="s" s="27">
        <v>2475</v>
      </c>
      <c r="I95" t="s" s="27">
        <v>2476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95</v>
      </c>
      <c r="G96" s="28">
        <v>9597.139999999999</v>
      </c>
      <c r="H96" t="s" s="27">
        <v>2477</v>
      </c>
      <c r="I96" t="s" s="27">
        <v>2478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95</v>
      </c>
      <c r="G97" s="28">
        <v>10835.94</v>
      </c>
      <c r="H97" t="s" s="27">
        <v>2477</v>
      </c>
      <c r="I97" t="s" s="27">
        <v>2479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95</v>
      </c>
      <c r="G2" s="23">
        <v>1910.59</v>
      </c>
      <c r="H2" t="s" s="22">
        <v>2480</v>
      </c>
      <c r="I2" t="s" s="22">
        <v>2481</v>
      </c>
    </row>
    <row r="3" ht="20.05" customHeight="1">
      <c r="A3" t="s" s="24">
        <v>100</v>
      </c>
      <c r="B3" s="25">
        <v>44873</v>
      </c>
      <c r="C3" s="26"/>
      <c r="D3" s="26"/>
      <c r="E3" s="26"/>
      <c r="F3" t="s" s="27">
        <v>95</v>
      </c>
      <c r="G3" s="28">
        <v>2016.99</v>
      </c>
      <c r="H3" t="s" s="27">
        <v>101</v>
      </c>
      <c r="I3" t="s" s="27">
        <v>2482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95</v>
      </c>
      <c r="G4" s="28">
        <v>2451.71</v>
      </c>
      <c r="H4" t="s" s="27">
        <v>277</v>
      </c>
      <c r="I4" t="s" s="27">
        <v>2483</v>
      </c>
    </row>
    <row r="5" ht="20.05" customHeight="1">
      <c r="A5" t="s" s="24">
        <v>105</v>
      </c>
      <c r="B5" s="25">
        <v>44873</v>
      </c>
      <c r="C5" s="26"/>
      <c r="D5" s="26"/>
      <c r="E5" s="26"/>
      <c r="F5" t="s" s="27">
        <v>95</v>
      </c>
      <c r="G5" s="28">
        <v>2463.37</v>
      </c>
      <c r="H5" t="s" s="27">
        <v>101</v>
      </c>
      <c r="I5" t="s" s="27">
        <v>2484</v>
      </c>
    </row>
    <row r="6" ht="20.05" customHeight="1">
      <c r="A6" t="s" s="24">
        <v>103</v>
      </c>
      <c r="B6" s="25">
        <v>44873</v>
      </c>
      <c r="C6" s="26"/>
      <c r="D6" s="26"/>
      <c r="E6" s="26"/>
      <c r="F6" t="s" s="27">
        <v>95</v>
      </c>
      <c r="G6" s="28">
        <v>2463.37</v>
      </c>
      <c r="H6" t="s" s="27">
        <v>101</v>
      </c>
      <c r="I6" t="s" s="27">
        <v>2485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95</v>
      </c>
      <c r="G7" s="28">
        <v>2463.37</v>
      </c>
      <c r="H7" t="s" s="27">
        <v>277</v>
      </c>
      <c r="I7" t="s" s="27">
        <v>2486</v>
      </c>
    </row>
    <row r="8" ht="32.05" customHeight="1">
      <c r="A8" t="s" s="24">
        <v>2153</v>
      </c>
      <c r="B8" s="25">
        <v>44873</v>
      </c>
      <c r="C8" s="26"/>
      <c r="D8" s="26"/>
      <c r="E8" s="26"/>
      <c r="F8" t="s" s="27">
        <v>95</v>
      </c>
      <c r="G8" s="28">
        <v>3726.72</v>
      </c>
      <c r="H8" t="s" s="27">
        <v>2487</v>
      </c>
      <c r="I8" t="s" s="27">
        <v>2488</v>
      </c>
    </row>
    <row r="9" ht="32.05" customHeight="1">
      <c r="A9" t="s" s="24">
        <v>248</v>
      </c>
      <c r="B9" s="25">
        <v>44873</v>
      </c>
      <c r="C9" s="26"/>
      <c r="D9" s="26"/>
      <c r="E9" s="26"/>
      <c r="F9" t="s" s="27">
        <v>239</v>
      </c>
      <c r="G9" s="28">
        <v>4024.42</v>
      </c>
      <c r="H9" t="s" s="27">
        <v>2489</v>
      </c>
      <c r="I9" t="s" s="27">
        <v>2490</v>
      </c>
    </row>
    <row r="10" ht="20.05" customHeight="1">
      <c r="A10" t="s" s="24">
        <v>646</v>
      </c>
      <c r="B10" s="25">
        <v>44873</v>
      </c>
      <c r="C10" s="26"/>
      <c r="D10" s="26"/>
      <c r="E10" s="26"/>
      <c r="F10" t="s" s="27">
        <v>95</v>
      </c>
      <c r="G10" s="28">
        <v>4618.17</v>
      </c>
      <c r="H10" t="s" s="27">
        <v>1439</v>
      </c>
      <c r="I10" t="s" s="27">
        <v>2491</v>
      </c>
    </row>
    <row r="11" ht="32.05" customHeight="1">
      <c r="A11" t="s" s="24">
        <v>1989</v>
      </c>
      <c r="B11" s="25">
        <v>44873</v>
      </c>
      <c r="C11" s="26"/>
      <c r="D11" s="26"/>
      <c r="E11" s="26"/>
      <c r="F11" t="s" s="27">
        <v>95</v>
      </c>
      <c r="G11" s="28">
        <v>4915.08</v>
      </c>
      <c r="H11" t="s" s="27">
        <v>2492</v>
      </c>
      <c r="I11" t="s" s="27">
        <v>2493</v>
      </c>
    </row>
    <row r="12" ht="32.05" customHeight="1">
      <c r="A12" t="s" s="24">
        <v>1986</v>
      </c>
      <c r="B12" s="25">
        <v>44873</v>
      </c>
      <c r="C12" s="26"/>
      <c r="D12" s="26"/>
      <c r="E12" s="26"/>
      <c r="F12" t="s" s="27">
        <v>95</v>
      </c>
      <c r="G12" s="28">
        <v>4915.08</v>
      </c>
      <c r="H12" t="s" s="27">
        <v>2494</v>
      </c>
      <c r="I12" t="s" s="27">
        <v>2495</v>
      </c>
    </row>
    <row r="13" ht="20.05" customHeight="1">
      <c r="A13" t="s" s="24">
        <v>905</v>
      </c>
      <c r="B13" s="25">
        <v>44873</v>
      </c>
      <c r="C13" s="26"/>
      <c r="D13" s="26"/>
      <c r="E13" s="26"/>
      <c r="F13" t="s" s="27">
        <v>95</v>
      </c>
      <c r="G13" s="28">
        <v>4948.08</v>
      </c>
      <c r="H13" t="s" s="27">
        <v>2496</v>
      </c>
      <c r="I13" t="s" s="27">
        <v>2497</v>
      </c>
    </row>
    <row r="14" ht="32.05" customHeight="1">
      <c r="A14" t="s" s="24">
        <v>367</v>
      </c>
      <c r="B14" s="25">
        <v>44873</v>
      </c>
      <c r="C14" s="26"/>
      <c r="D14" s="26"/>
      <c r="E14" s="26"/>
      <c r="F14" t="s" s="27">
        <v>95</v>
      </c>
      <c r="G14" s="28">
        <v>5152</v>
      </c>
      <c r="H14" t="s" s="27">
        <v>1160</v>
      </c>
      <c r="I14" t="s" s="27">
        <v>2498</v>
      </c>
    </row>
    <row r="15" ht="32.05" customHeight="1">
      <c r="A15" t="s" s="24">
        <v>367</v>
      </c>
      <c r="B15" s="25">
        <v>44873</v>
      </c>
      <c r="C15" s="26"/>
      <c r="D15" s="26"/>
      <c r="E15" s="26"/>
      <c r="F15" t="s" s="27">
        <v>95</v>
      </c>
      <c r="G15" s="28">
        <v>5942</v>
      </c>
      <c r="H15" t="s" s="27">
        <v>1160</v>
      </c>
      <c r="I15" t="s" s="27">
        <v>2499</v>
      </c>
    </row>
    <row r="16" ht="20.05" customHeight="1">
      <c r="A16" t="s" s="24">
        <v>191</v>
      </c>
      <c r="B16" s="25">
        <v>44873</v>
      </c>
      <c r="C16" s="26"/>
      <c r="D16" s="26"/>
      <c r="E16" s="26"/>
      <c r="F16" t="s" s="27">
        <v>95</v>
      </c>
      <c r="G16" s="28">
        <v>7639.31</v>
      </c>
      <c r="H16" t="s" s="27">
        <v>192</v>
      </c>
      <c r="I16" t="s" s="27">
        <v>2500</v>
      </c>
    </row>
    <row r="17" ht="32.05" customHeight="1">
      <c r="A17" t="s" s="24">
        <v>600</v>
      </c>
      <c r="B17" s="25">
        <v>44873</v>
      </c>
      <c r="C17" s="26"/>
      <c r="D17" s="26"/>
      <c r="E17" s="26"/>
      <c r="F17" t="s" s="27">
        <v>95</v>
      </c>
      <c r="G17" s="28">
        <v>8034.64</v>
      </c>
      <c r="H17" t="s" s="27">
        <v>1121</v>
      </c>
      <c r="I17" t="s" s="27">
        <v>2501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95</v>
      </c>
      <c r="G18" s="28">
        <v>8360.67</v>
      </c>
      <c r="H18" t="s" s="27">
        <v>277</v>
      </c>
      <c r="I18" t="s" s="27">
        <v>2502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95</v>
      </c>
      <c r="G19" s="28">
        <v>8550.09</v>
      </c>
      <c r="H19" t="s" s="27">
        <v>277</v>
      </c>
      <c r="I19" t="s" s="27">
        <v>2503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95</v>
      </c>
      <c r="G20" s="28">
        <v>13282.69</v>
      </c>
      <c r="H20" t="s" s="27">
        <v>181</v>
      </c>
      <c r="I20" t="s" s="27">
        <v>2504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95</v>
      </c>
      <c r="G21" s="28">
        <v>13745.43</v>
      </c>
      <c r="H21" t="s" s="27">
        <v>897</v>
      </c>
      <c r="I21" t="s" s="27">
        <v>2505</v>
      </c>
    </row>
    <row r="22" ht="20.05" customHeight="1">
      <c r="A22" t="s" s="24">
        <v>143</v>
      </c>
      <c r="B22" s="25">
        <v>44873</v>
      </c>
      <c r="C22" s="26"/>
      <c r="D22" s="26"/>
      <c r="E22" s="26"/>
      <c r="F22" t="s" s="27">
        <v>95</v>
      </c>
      <c r="G22" s="28">
        <v>18030.96</v>
      </c>
      <c r="H22" t="s" s="27">
        <v>204</v>
      </c>
      <c r="I22" t="s" s="27">
        <v>2506</v>
      </c>
    </row>
    <row r="23" ht="32.05" customHeight="1">
      <c r="A23" t="s" s="24">
        <v>2002</v>
      </c>
      <c r="B23" s="25">
        <v>44873</v>
      </c>
      <c r="C23" s="26"/>
      <c r="D23" s="26"/>
      <c r="E23" s="26"/>
      <c r="F23" t="s" s="27">
        <v>95</v>
      </c>
      <c r="G23" s="28">
        <v>23091.09</v>
      </c>
      <c r="H23" t="s" s="27">
        <v>2507</v>
      </c>
      <c r="I23" t="s" s="27">
        <v>2508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95</v>
      </c>
      <c r="G24" s="28">
        <v>25832.31</v>
      </c>
      <c r="H24" t="s" s="27">
        <v>2509</v>
      </c>
      <c r="I24" t="s" s="27">
        <v>2510</v>
      </c>
    </row>
    <row r="25" ht="32.05" customHeight="1">
      <c r="A25" t="s" s="24">
        <v>2511</v>
      </c>
      <c r="B25" s="25">
        <v>44874</v>
      </c>
      <c r="C25" s="26"/>
      <c r="D25" s="26"/>
      <c r="E25" s="26"/>
      <c r="F25" t="s" s="27">
        <v>95</v>
      </c>
      <c r="G25" s="28">
        <v>4882.08</v>
      </c>
      <c r="H25" t="s" s="27">
        <v>2512</v>
      </c>
      <c r="I25" t="s" s="27">
        <v>2513</v>
      </c>
    </row>
    <row r="26" ht="32.05" customHeight="1">
      <c r="A26" t="s" s="24">
        <v>201</v>
      </c>
      <c r="B26" s="25">
        <v>44874</v>
      </c>
      <c r="C26" s="26"/>
      <c r="D26" s="26"/>
      <c r="E26" s="26"/>
      <c r="F26" t="s" s="27">
        <v>95</v>
      </c>
      <c r="G26" s="28">
        <v>6720.47</v>
      </c>
      <c r="H26" t="s" s="27">
        <v>2514</v>
      </c>
      <c r="I26" t="s" s="27">
        <v>2515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95</v>
      </c>
      <c r="G27" s="28">
        <v>8764.219999999999</v>
      </c>
      <c r="H27" t="s" s="27">
        <v>2516</v>
      </c>
      <c r="I27" t="s" s="27">
        <v>2517</v>
      </c>
    </row>
    <row r="28" ht="32.05" customHeight="1">
      <c r="A28" t="s" s="24">
        <v>1917</v>
      </c>
      <c r="B28" s="25">
        <v>44874</v>
      </c>
      <c r="C28" s="26"/>
      <c r="D28" s="26"/>
      <c r="E28" s="26"/>
      <c r="F28" t="s" s="27">
        <v>95</v>
      </c>
      <c r="G28" s="28">
        <v>14720.87</v>
      </c>
      <c r="H28" t="s" s="27">
        <v>2518</v>
      </c>
      <c r="I28" t="s" s="27">
        <v>2519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95</v>
      </c>
      <c r="G29" s="28">
        <v>16233.67</v>
      </c>
      <c r="H29" t="s" s="27">
        <v>2520</v>
      </c>
      <c r="I29" t="s" s="27">
        <v>2521</v>
      </c>
    </row>
    <row r="30" ht="32.05" customHeight="1">
      <c r="A30" t="s" s="24">
        <v>2522</v>
      </c>
      <c r="B30" s="25">
        <v>44874</v>
      </c>
      <c r="C30" s="26"/>
      <c r="D30" s="26"/>
      <c r="E30" s="26"/>
      <c r="F30" t="s" s="27">
        <v>95</v>
      </c>
      <c r="G30" s="28">
        <v>21673.04</v>
      </c>
      <c r="H30" t="s" s="27">
        <v>2523</v>
      </c>
      <c r="I30" t="s" s="27">
        <v>2524</v>
      </c>
    </row>
    <row r="31" ht="32.05" customHeight="1">
      <c r="A31" t="s" s="24">
        <v>2035</v>
      </c>
      <c r="B31" s="25">
        <v>44875</v>
      </c>
      <c r="C31" s="26"/>
      <c r="D31" s="26"/>
      <c r="E31" s="26"/>
      <c r="F31" t="s" s="27">
        <v>95</v>
      </c>
      <c r="G31" s="28">
        <v>2100</v>
      </c>
      <c r="H31" t="s" s="27">
        <v>2525</v>
      </c>
      <c r="I31" t="s" s="27">
        <v>2526</v>
      </c>
    </row>
    <row r="32" ht="32.05" customHeight="1">
      <c r="A32" t="s" s="24">
        <v>2031</v>
      </c>
      <c r="B32" s="25">
        <v>44875</v>
      </c>
      <c r="C32" s="26"/>
      <c r="D32" s="26"/>
      <c r="E32" s="26"/>
      <c r="F32" t="s" s="27">
        <v>95</v>
      </c>
      <c r="G32" s="28">
        <v>2100</v>
      </c>
      <c r="H32" t="s" s="27">
        <v>2527</v>
      </c>
      <c r="I32" t="s" s="27">
        <v>2528</v>
      </c>
    </row>
    <row r="33" ht="32.05" customHeight="1">
      <c r="A33" t="s" s="24">
        <v>2010</v>
      </c>
      <c r="B33" s="25">
        <v>44875</v>
      </c>
      <c r="C33" s="26"/>
      <c r="D33" s="26"/>
      <c r="E33" s="26"/>
      <c r="F33" t="s" s="27">
        <v>95</v>
      </c>
      <c r="G33" s="28">
        <v>2100</v>
      </c>
      <c r="H33" t="s" s="27">
        <v>2529</v>
      </c>
      <c r="I33" t="s" s="27">
        <v>2530</v>
      </c>
    </row>
    <row r="34" ht="32.05" customHeight="1">
      <c r="A34" t="s" s="24">
        <v>1662</v>
      </c>
      <c r="B34" s="25">
        <v>44875</v>
      </c>
      <c r="C34" s="26"/>
      <c r="D34" s="26"/>
      <c r="E34" s="26"/>
      <c r="F34" t="s" s="27">
        <v>95</v>
      </c>
      <c r="G34" s="28">
        <v>2237.78</v>
      </c>
      <c r="H34" t="s" s="27">
        <v>2531</v>
      </c>
      <c r="I34" t="s" s="27">
        <v>2532</v>
      </c>
    </row>
    <row r="35" ht="32.05" customHeight="1">
      <c r="A35" t="s" s="24">
        <v>1662</v>
      </c>
      <c r="B35" s="25">
        <v>44875</v>
      </c>
      <c r="C35" s="26"/>
      <c r="D35" s="26"/>
      <c r="E35" s="26"/>
      <c r="F35" t="s" s="27">
        <v>95</v>
      </c>
      <c r="G35" s="28">
        <v>2248.45</v>
      </c>
      <c r="H35" t="s" s="27">
        <v>2533</v>
      </c>
      <c r="I35" t="s" s="27">
        <v>2534</v>
      </c>
    </row>
    <row r="36" ht="32.05" customHeight="1">
      <c r="A36" t="s" s="24">
        <v>1935</v>
      </c>
      <c r="B36" s="25">
        <v>44875</v>
      </c>
      <c r="C36" s="26"/>
      <c r="D36" s="26"/>
      <c r="E36" s="26"/>
      <c r="F36" t="s" s="27">
        <v>95</v>
      </c>
      <c r="G36" s="28">
        <v>2463.37</v>
      </c>
      <c r="H36" t="s" s="27">
        <v>2535</v>
      </c>
      <c r="I36" t="s" s="27">
        <v>2536</v>
      </c>
    </row>
    <row r="37" ht="32.05" customHeight="1">
      <c r="A37" t="s" s="24">
        <v>1938</v>
      </c>
      <c r="B37" s="25">
        <v>44875</v>
      </c>
      <c r="C37" s="26"/>
      <c r="D37" s="26"/>
      <c r="E37" s="26"/>
      <c r="F37" t="s" s="27">
        <v>95</v>
      </c>
      <c r="G37" s="28">
        <v>2463.37</v>
      </c>
      <c r="H37" t="s" s="27">
        <v>2537</v>
      </c>
      <c r="I37" t="s" s="27">
        <v>2538</v>
      </c>
    </row>
    <row r="38" ht="32.05" customHeight="1">
      <c r="A38" t="s" s="24">
        <v>1666</v>
      </c>
      <c r="B38" s="25">
        <v>44875</v>
      </c>
      <c r="C38" s="26"/>
      <c r="D38" s="26"/>
      <c r="E38" s="26"/>
      <c r="F38" t="s" s="27">
        <v>95</v>
      </c>
      <c r="G38" s="28">
        <v>4610.93</v>
      </c>
      <c r="H38" t="s" s="27">
        <v>2539</v>
      </c>
      <c r="I38" t="s" s="27">
        <v>2540</v>
      </c>
    </row>
    <row r="39" ht="32.05" customHeight="1">
      <c r="A39" t="s" s="24">
        <v>2035</v>
      </c>
      <c r="B39" s="25">
        <v>44875</v>
      </c>
      <c r="C39" s="26"/>
      <c r="D39" s="26"/>
      <c r="E39" s="26"/>
      <c r="F39" t="s" s="27">
        <v>95</v>
      </c>
      <c r="G39" s="28">
        <v>5000</v>
      </c>
      <c r="H39" t="s" s="27">
        <v>2541</v>
      </c>
      <c r="I39" t="s" s="27">
        <v>2526</v>
      </c>
    </row>
    <row r="40" ht="32.05" customHeight="1">
      <c r="A40" t="s" s="24">
        <v>1942</v>
      </c>
      <c r="B40" s="25">
        <v>44875</v>
      </c>
      <c r="C40" s="26"/>
      <c r="D40" s="26"/>
      <c r="E40" s="26"/>
      <c r="F40" t="s" s="27">
        <v>95</v>
      </c>
      <c r="G40" s="28">
        <v>5130.32</v>
      </c>
      <c r="H40" t="s" s="27">
        <v>2542</v>
      </c>
      <c r="I40" t="s" s="27">
        <v>2543</v>
      </c>
    </row>
    <row r="41" ht="32.05" customHeight="1">
      <c r="A41" t="s" s="24">
        <v>1666</v>
      </c>
      <c r="B41" s="25">
        <v>44875</v>
      </c>
      <c r="C41" s="26"/>
      <c r="D41" s="26"/>
      <c r="E41" s="26"/>
      <c r="F41" t="s" s="27">
        <v>95</v>
      </c>
      <c r="G41" s="28">
        <v>7115.46</v>
      </c>
      <c r="H41" t="s" s="27">
        <v>2544</v>
      </c>
      <c r="I41" t="s" s="27">
        <v>2545</v>
      </c>
    </row>
    <row r="42" ht="32.05" customHeight="1">
      <c r="A42" t="s" s="24">
        <v>1949</v>
      </c>
      <c r="B42" s="25">
        <v>44875</v>
      </c>
      <c r="C42" s="26"/>
      <c r="D42" s="26"/>
      <c r="E42" s="26"/>
      <c r="F42" t="s" s="27">
        <v>95</v>
      </c>
      <c r="G42" s="28">
        <v>7519.82</v>
      </c>
      <c r="H42" t="s" s="27">
        <v>2546</v>
      </c>
      <c r="I42" t="s" s="27">
        <v>2547</v>
      </c>
    </row>
    <row r="43" ht="32.05" customHeight="1">
      <c r="A43" t="s" s="24">
        <v>417</v>
      </c>
      <c r="B43" s="25">
        <v>44875</v>
      </c>
      <c r="C43" s="26"/>
      <c r="D43" s="26"/>
      <c r="E43" s="26"/>
      <c r="F43" t="s" s="27">
        <v>95</v>
      </c>
      <c r="G43" s="28">
        <v>12488.98</v>
      </c>
      <c r="H43" t="s" s="27">
        <v>2548</v>
      </c>
      <c r="I43" t="s" s="27">
        <v>2549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95</v>
      </c>
      <c r="G2" s="23">
        <v>6350.27</v>
      </c>
      <c r="H2" t="s" s="22">
        <v>98</v>
      </c>
      <c r="I2" t="s" s="22">
        <v>255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95</v>
      </c>
      <c r="G3" s="28">
        <v>4625.47</v>
      </c>
      <c r="H3" t="s" s="27">
        <v>107</v>
      </c>
      <c r="I3" t="s" s="27">
        <v>256</v>
      </c>
    </row>
    <row r="4" ht="20.05" customHeight="1">
      <c r="A4" t="s" s="24">
        <v>109</v>
      </c>
      <c r="B4" s="25">
        <v>45286</v>
      </c>
      <c r="C4" s="26"/>
      <c r="D4" s="26"/>
      <c r="E4" s="26"/>
      <c r="F4" t="s" s="27">
        <v>95</v>
      </c>
      <c r="G4" s="28">
        <v>5910.69</v>
      </c>
      <c r="H4" t="s" s="27">
        <v>110</v>
      </c>
      <c r="I4" t="s" s="27">
        <v>257</v>
      </c>
    </row>
    <row r="5" ht="20.05" customHeight="1">
      <c r="A5" t="s" s="24">
        <v>258</v>
      </c>
      <c r="B5" s="25">
        <v>45287</v>
      </c>
      <c r="C5" s="26"/>
      <c r="D5" s="26"/>
      <c r="E5" s="26"/>
      <c r="F5" t="s" s="27">
        <v>259</v>
      </c>
      <c r="G5" s="28">
        <v>2122.53</v>
      </c>
      <c r="H5" t="s" s="27">
        <v>260</v>
      </c>
      <c r="I5" t="s" s="27">
        <v>261</v>
      </c>
    </row>
    <row r="6" ht="32.05" customHeight="1">
      <c r="A6" t="s" s="24">
        <v>171</v>
      </c>
      <c r="B6" s="25">
        <v>45287</v>
      </c>
      <c r="C6" s="26"/>
      <c r="D6" s="26"/>
      <c r="E6" s="26"/>
      <c r="F6" t="s" s="27">
        <v>172</v>
      </c>
      <c r="G6" s="28">
        <v>2209.52</v>
      </c>
      <c r="H6" t="s" s="27">
        <v>262</v>
      </c>
      <c r="I6" t="s" s="27">
        <v>263</v>
      </c>
    </row>
    <row r="7" ht="32.05" customHeight="1">
      <c r="A7" t="s" s="24">
        <v>264</v>
      </c>
      <c r="B7" s="25">
        <v>45287</v>
      </c>
      <c r="C7" s="26"/>
      <c r="D7" s="26"/>
      <c r="E7" s="26"/>
      <c r="F7" t="s" s="27">
        <v>95</v>
      </c>
      <c r="G7" s="28">
        <v>2296.52</v>
      </c>
      <c r="H7" t="s" s="27">
        <v>265</v>
      </c>
      <c r="I7" t="s" s="27">
        <v>266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95</v>
      </c>
      <c r="G8" s="28">
        <v>2574.87</v>
      </c>
      <c r="H8" t="s" s="27">
        <v>267</v>
      </c>
      <c r="I8" t="s" s="27">
        <v>268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95</v>
      </c>
      <c r="G9" s="28">
        <v>2574.87</v>
      </c>
      <c r="H9" t="s" s="27">
        <v>267</v>
      </c>
      <c r="I9" t="s" s="27">
        <v>269</v>
      </c>
    </row>
    <row r="10" ht="20.05" customHeight="1">
      <c r="A10" t="s" s="24">
        <v>127</v>
      </c>
      <c r="B10" s="25">
        <v>45287</v>
      </c>
      <c r="C10" s="26"/>
      <c r="D10" s="26"/>
      <c r="E10" s="26"/>
      <c r="F10" t="s" s="27">
        <v>95</v>
      </c>
      <c r="G10" s="28">
        <v>2592.27</v>
      </c>
      <c r="H10" t="s" s="27">
        <v>128</v>
      </c>
      <c r="I10" t="s" s="27">
        <v>270</v>
      </c>
    </row>
    <row r="11" ht="20.05" customHeight="1">
      <c r="A11" t="s" s="32">
        <v>1</v>
      </c>
      <c r="B11" s="33">
        <v>45287</v>
      </c>
      <c r="C11" s="34"/>
      <c r="D11" s="34"/>
      <c r="E11" s="34"/>
      <c r="F11" t="s" s="35">
        <v>95</v>
      </c>
      <c r="G11" s="36">
        <v>2592.27</v>
      </c>
      <c r="H11" t="s" s="35">
        <v>271</v>
      </c>
      <c r="I11" t="s" s="35">
        <v>272</v>
      </c>
    </row>
    <row r="12" ht="20.05" customHeight="1">
      <c r="A12" t="s" s="24">
        <v>130</v>
      </c>
      <c r="B12" s="25">
        <v>45287</v>
      </c>
      <c r="C12" s="26"/>
      <c r="D12" s="26"/>
      <c r="E12" s="26"/>
      <c r="F12" t="s" s="27">
        <v>95</v>
      </c>
      <c r="G12" s="28">
        <v>2592.27</v>
      </c>
      <c r="H12" t="s" s="27">
        <v>128</v>
      </c>
      <c r="I12" t="s" s="27">
        <v>273</v>
      </c>
    </row>
    <row r="13" ht="32.05" customHeight="1">
      <c r="A13" t="s" s="24">
        <v>274</v>
      </c>
      <c r="B13" s="25">
        <v>45287</v>
      </c>
      <c r="C13" s="26"/>
      <c r="D13" s="26"/>
      <c r="E13" s="26"/>
      <c r="F13" t="s" s="27">
        <v>95</v>
      </c>
      <c r="G13" s="28">
        <v>2592.27</v>
      </c>
      <c r="H13" t="s" s="27">
        <v>275</v>
      </c>
      <c r="I13" t="s" s="27">
        <v>276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95</v>
      </c>
      <c r="G14" s="28">
        <v>2592.27</v>
      </c>
      <c r="H14" t="s" s="27">
        <v>277</v>
      </c>
      <c r="I14" t="s" s="27">
        <v>278</v>
      </c>
    </row>
    <row r="15" ht="20.05" customHeight="1">
      <c r="A15" t="s" s="24">
        <v>135</v>
      </c>
      <c r="B15" s="25">
        <v>45287</v>
      </c>
      <c r="C15" s="26"/>
      <c r="D15" s="26"/>
      <c r="E15" s="26"/>
      <c r="F15" t="s" s="27">
        <v>95</v>
      </c>
      <c r="G15" s="28">
        <v>6812.61</v>
      </c>
      <c r="H15" t="s" s="27">
        <v>136</v>
      </c>
      <c r="I15" t="s" s="27">
        <v>279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95</v>
      </c>
      <c r="G16" s="28">
        <v>7018.46</v>
      </c>
      <c r="H16" t="s" s="27">
        <v>179</v>
      </c>
      <c r="I16" t="s" s="27">
        <v>280</v>
      </c>
    </row>
    <row r="17" ht="20.05" customHeight="1">
      <c r="A17" t="s" s="24">
        <v>141</v>
      </c>
      <c r="B17" s="25">
        <v>45287</v>
      </c>
      <c r="C17" s="26"/>
      <c r="D17" s="26"/>
      <c r="E17" s="26"/>
      <c r="F17" t="s" s="27">
        <v>95</v>
      </c>
      <c r="G17" s="28">
        <v>7489.15</v>
      </c>
      <c r="H17" t="s" s="27">
        <v>128</v>
      </c>
      <c r="I17" t="s" s="27">
        <v>281</v>
      </c>
    </row>
    <row r="18" ht="20.05" customHeight="1">
      <c r="A18" t="s" s="24">
        <v>282</v>
      </c>
      <c r="B18" s="25">
        <v>45287</v>
      </c>
      <c r="C18" s="26"/>
      <c r="D18" s="26"/>
      <c r="E18" s="26"/>
      <c r="F18" t="s" s="27">
        <v>95</v>
      </c>
      <c r="G18" s="28">
        <v>7736.6</v>
      </c>
      <c r="H18" t="s" s="27">
        <v>283</v>
      </c>
      <c r="I18" t="s" s="27">
        <v>284</v>
      </c>
    </row>
    <row r="19" ht="20.05" customHeight="1">
      <c r="A19" t="s" s="24">
        <v>138</v>
      </c>
      <c r="B19" s="25">
        <v>45287</v>
      </c>
      <c r="C19" s="26"/>
      <c r="D19" s="26"/>
      <c r="E19" s="26"/>
      <c r="F19" t="s" s="27">
        <v>95</v>
      </c>
      <c r="G19" s="28">
        <v>8149.65</v>
      </c>
      <c r="H19" t="s" s="27">
        <v>139</v>
      </c>
      <c r="I19" t="s" s="27">
        <v>285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95</v>
      </c>
      <c r="G20" s="28">
        <v>9367.33</v>
      </c>
      <c r="H20" t="s" s="27">
        <v>277</v>
      </c>
      <c r="I20" t="s" s="27">
        <v>286</v>
      </c>
    </row>
    <row r="21" ht="32.05" customHeight="1">
      <c r="A21" t="s" s="24">
        <v>287</v>
      </c>
      <c r="B21" s="25">
        <v>45287</v>
      </c>
      <c r="C21" s="26"/>
      <c r="D21" s="26"/>
      <c r="E21" s="26"/>
      <c r="F21" t="s" s="27">
        <v>95</v>
      </c>
      <c r="G21" s="28">
        <v>10612.92</v>
      </c>
      <c r="H21" t="s" s="27">
        <v>288</v>
      </c>
      <c r="I21" t="s" s="27">
        <v>289</v>
      </c>
    </row>
    <row r="22" ht="20.05" customHeight="1">
      <c r="A22" t="s" s="24">
        <v>117</v>
      </c>
      <c r="B22" s="25">
        <v>45287</v>
      </c>
      <c r="C22" s="26"/>
      <c r="D22" s="26"/>
      <c r="E22" s="26"/>
      <c r="F22" t="s" s="27">
        <v>95</v>
      </c>
      <c r="G22" s="28">
        <v>14106.64</v>
      </c>
      <c r="H22" t="s" s="27">
        <v>118</v>
      </c>
      <c r="I22" t="s" s="27">
        <v>290</v>
      </c>
    </row>
    <row r="23" ht="20.05" customHeight="1">
      <c r="A23" t="s" s="32">
        <v>291</v>
      </c>
      <c r="B23" s="33">
        <v>45287</v>
      </c>
      <c r="C23" s="34"/>
      <c r="D23" s="34"/>
      <c r="E23" s="34"/>
      <c r="F23" t="s" s="35">
        <v>95</v>
      </c>
      <c r="G23" s="36">
        <v>15354.56</v>
      </c>
      <c r="H23" t="s" s="35">
        <v>271</v>
      </c>
      <c r="I23" t="s" s="35">
        <v>292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95</v>
      </c>
      <c r="G24" s="28">
        <v>2120</v>
      </c>
      <c r="H24" t="s" s="27">
        <v>293</v>
      </c>
      <c r="I24" t="s" s="27">
        <v>294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95</v>
      </c>
      <c r="G25" s="28">
        <v>2627.07</v>
      </c>
      <c r="H25" t="s" s="27">
        <v>112</v>
      </c>
      <c r="I25" t="s" s="27">
        <v>113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95</v>
      </c>
      <c r="G26" s="28">
        <v>7648.88</v>
      </c>
      <c r="H26" t="s" s="27">
        <v>181</v>
      </c>
      <c r="I26" t="s" s="27">
        <v>295</v>
      </c>
    </row>
    <row r="27" ht="32.05" customHeight="1">
      <c r="A27" t="s" s="24">
        <v>132</v>
      </c>
      <c r="B27" s="25">
        <v>45289</v>
      </c>
      <c r="C27" s="26"/>
      <c r="D27" s="26"/>
      <c r="E27" s="26"/>
      <c r="F27" t="s" s="27">
        <v>95</v>
      </c>
      <c r="G27" s="28">
        <v>4737.39</v>
      </c>
      <c r="H27" t="s" s="27">
        <v>296</v>
      </c>
      <c r="I27" t="s" s="27">
        <v>297</v>
      </c>
    </row>
    <row r="28" ht="20.05" customHeight="1">
      <c r="A28" t="s" s="24">
        <v>168</v>
      </c>
      <c r="B28" s="25">
        <v>45290</v>
      </c>
      <c r="C28" s="26"/>
      <c r="D28" s="26"/>
      <c r="E28" s="26"/>
      <c r="F28" t="s" s="27">
        <v>95</v>
      </c>
      <c r="G28" s="28">
        <v>2140</v>
      </c>
      <c r="H28" t="s" s="27">
        <v>169</v>
      </c>
      <c r="I28" t="s" s="27">
        <v>298</v>
      </c>
    </row>
    <row r="29" ht="20.05" customHeight="1">
      <c r="A29" t="s" s="24">
        <v>114</v>
      </c>
      <c r="B29" s="25">
        <v>45293</v>
      </c>
      <c r="C29" s="26"/>
      <c r="D29" s="26"/>
      <c r="E29" s="26"/>
      <c r="F29" t="s" s="27">
        <v>95</v>
      </c>
      <c r="G29" s="28">
        <v>5464.69</v>
      </c>
      <c r="H29" t="s" s="27">
        <v>115</v>
      </c>
      <c r="I29" t="s" s="27">
        <v>299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224</v>
      </c>
      <c r="B2" s="20">
        <v>44867</v>
      </c>
      <c r="C2" s="21"/>
      <c r="D2" s="21"/>
      <c r="E2" s="21"/>
      <c r="F2" t="s" s="22">
        <v>95</v>
      </c>
      <c r="G2" s="23">
        <v>2007.43</v>
      </c>
      <c r="H2" t="s" s="22">
        <v>2406</v>
      </c>
      <c r="I2" t="s" s="22">
        <v>2550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95</v>
      </c>
      <c r="G3" s="28">
        <v>2007.43</v>
      </c>
      <c r="H3" t="s" s="27">
        <v>2406</v>
      </c>
      <c r="I3" t="s" s="27">
        <v>2551</v>
      </c>
    </row>
    <row r="4" ht="32.05" customHeight="1">
      <c r="A4" t="s" s="24">
        <v>527</v>
      </c>
      <c r="B4" s="25">
        <v>44867</v>
      </c>
      <c r="C4" s="26"/>
      <c r="D4" s="26"/>
      <c r="E4" s="26"/>
      <c r="F4" t="s" s="27">
        <v>95</v>
      </c>
      <c r="G4" s="28">
        <v>2016.99</v>
      </c>
      <c r="H4" t="s" s="27">
        <v>2552</v>
      </c>
      <c r="I4" t="s" s="27">
        <v>2553</v>
      </c>
    </row>
    <row r="5" ht="32.05" customHeight="1">
      <c r="A5" t="s" s="24">
        <v>524</v>
      </c>
      <c r="B5" s="25">
        <v>44867</v>
      </c>
      <c r="C5" s="26"/>
      <c r="D5" s="26"/>
      <c r="E5" s="26"/>
      <c r="F5" t="s" s="27">
        <v>95</v>
      </c>
      <c r="G5" s="28">
        <v>2016.99</v>
      </c>
      <c r="H5" t="s" s="27">
        <v>2554</v>
      </c>
      <c r="I5" t="s" s="27">
        <v>2555</v>
      </c>
    </row>
    <row r="6" ht="32.05" customHeight="1">
      <c r="A6" t="s" s="24">
        <v>2163</v>
      </c>
      <c r="B6" s="25">
        <v>44867</v>
      </c>
      <c r="C6" s="26"/>
      <c r="D6" s="26"/>
      <c r="E6" s="26"/>
      <c r="F6" t="s" s="27">
        <v>95</v>
      </c>
      <c r="G6" s="28">
        <v>2182.32</v>
      </c>
      <c r="H6" t="s" s="27">
        <v>2556</v>
      </c>
      <c r="I6" t="s" s="27">
        <v>2557</v>
      </c>
    </row>
    <row r="7" ht="20.05" customHeight="1">
      <c r="A7" t="s" s="24">
        <v>454</v>
      </c>
      <c r="B7" s="25">
        <v>44867</v>
      </c>
      <c r="C7" s="26"/>
      <c r="D7" s="26"/>
      <c r="E7" s="26"/>
      <c r="F7" t="s" s="27">
        <v>95</v>
      </c>
      <c r="G7" s="28">
        <v>2347.65</v>
      </c>
      <c r="H7" t="s" s="27">
        <v>455</v>
      </c>
      <c r="I7" t="s" s="27">
        <v>456</v>
      </c>
    </row>
    <row r="8" ht="20.05" customHeight="1">
      <c r="A8" t="s" s="24">
        <v>130</v>
      </c>
      <c r="B8" s="25">
        <v>44867</v>
      </c>
      <c r="C8" s="26"/>
      <c r="D8" s="26"/>
      <c r="E8" s="26"/>
      <c r="F8" t="s" s="27">
        <v>95</v>
      </c>
      <c r="G8" s="28">
        <v>2463.37</v>
      </c>
      <c r="H8" t="s" s="27">
        <v>128</v>
      </c>
      <c r="I8" t="s" s="27">
        <v>2558</v>
      </c>
    </row>
    <row r="9" ht="20.05" customHeight="1">
      <c r="A9" t="s" s="24">
        <v>127</v>
      </c>
      <c r="B9" s="25">
        <v>44867</v>
      </c>
      <c r="C9" s="26"/>
      <c r="D9" s="26"/>
      <c r="E9" s="26"/>
      <c r="F9" t="s" s="27">
        <v>95</v>
      </c>
      <c r="G9" s="28">
        <v>2463.37</v>
      </c>
      <c r="H9" t="s" s="27">
        <v>128</v>
      </c>
      <c r="I9" t="s" s="27">
        <v>2559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95</v>
      </c>
      <c r="G10" s="28">
        <v>2484.6</v>
      </c>
      <c r="H10" t="s" s="27">
        <v>2560</v>
      </c>
      <c r="I10" t="s" s="27">
        <v>2561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95</v>
      </c>
      <c r="G11" s="28">
        <v>2496.45</v>
      </c>
      <c r="H11" t="s" s="27">
        <v>2562</v>
      </c>
      <c r="I11" t="s" s="27">
        <v>2561</v>
      </c>
    </row>
    <row r="12" ht="32.05" customHeight="1">
      <c r="A12" t="s" s="24">
        <v>656</v>
      </c>
      <c r="B12" s="25">
        <v>44867</v>
      </c>
      <c r="C12" s="26"/>
      <c r="D12" s="26"/>
      <c r="E12" s="26"/>
      <c r="F12" t="s" s="27">
        <v>95</v>
      </c>
      <c r="G12" s="28">
        <v>4024.42</v>
      </c>
      <c r="H12" t="s" s="27">
        <v>2563</v>
      </c>
      <c r="I12" t="s" s="27">
        <v>2564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95</v>
      </c>
      <c r="G13" s="28">
        <v>4123.4</v>
      </c>
      <c r="H13" t="s" s="27">
        <v>207</v>
      </c>
      <c r="I13" t="s" s="27">
        <v>2565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95</v>
      </c>
      <c r="G14" s="28">
        <v>4436.21</v>
      </c>
      <c r="H14" t="s" s="27">
        <v>2566</v>
      </c>
      <c r="I14" t="s" s="27">
        <v>2567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95</v>
      </c>
      <c r="G15" s="28">
        <v>4684.3</v>
      </c>
      <c r="H15" t="s" s="27">
        <v>175</v>
      </c>
      <c r="I15" t="s" s="27">
        <v>2568</v>
      </c>
    </row>
    <row r="16" ht="32.05" customHeight="1">
      <c r="A16" t="s" s="24">
        <v>661</v>
      </c>
      <c r="B16" s="25">
        <v>44867</v>
      </c>
      <c r="C16" s="26"/>
      <c r="D16" s="26"/>
      <c r="E16" s="26"/>
      <c r="F16" t="s" s="27">
        <v>95</v>
      </c>
      <c r="G16" s="28">
        <v>4903.44</v>
      </c>
      <c r="H16" t="s" s="27">
        <v>2569</v>
      </c>
      <c r="I16" t="s" s="27">
        <v>2570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95</v>
      </c>
      <c r="G17" s="28">
        <v>5605.77</v>
      </c>
      <c r="H17" t="s" s="27">
        <v>177</v>
      </c>
      <c r="I17" t="s" s="27">
        <v>2571</v>
      </c>
    </row>
    <row r="18" ht="32.05" customHeight="1">
      <c r="A18" t="s" s="24">
        <v>2206</v>
      </c>
      <c r="B18" s="25">
        <v>44867</v>
      </c>
      <c r="C18" s="26"/>
      <c r="D18" s="26"/>
      <c r="E18" s="26"/>
      <c r="F18" t="s" s="27">
        <v>95</v>
      </c>
      <c r="G18" s="28">
        <v>5875.69</v>
      </c>
      <c r="H18" t="s" s="27">
        <v>2572</v>
      </c>
      <c r="I18" t="s" s="27">
        <v>2573</v>
      </c>
    </row>
    <row r="19" ht="32.05" customHeight="1">
      <c r="A19" t="s" s="24">
        <v>395</v>
      </c>
      <c r="B19" s="25">
        <v>44867</v>
      </c>
      <c r="C19" s="26"/>
      <c r="D19" s="26"/>
      <c r="E19" s="26"/>
      <c r="F19" t="s" s="27">
        <v>95</v>
      </c>
      <c r="G19" s="28">
        <v>6000</v>
      </c>
      <c r="H19" t="s" s="27">
        <v>2574</v>
      </c>
      <c r="I19" t="s" s="27">
        <v>2575</v>
      </c>
    </row>
    <row r="20" ht="32.05" customHeight="1">
      <c r="A20" t="s" s="24">
        <v>2576</v>
      </c>
      <c r="B20" s="25">
        <v>44867</v>
      </c>
      <c r="C20" s="26"/>
      <c r="D20" s="26"/>
      <c r="E20" s="26"/>
      <c r="F20" t="s" s="27">
        <v>95</v>
      </c>
      <c r="G20" s="28">
        <v>6003.65</v>
      </c>
      <c r="H20" t="s" s="27">
        <v>2577</v>
      </c>
      <c r="I20" t="s" s="27">
        <v>2578</v>
      </c>
    </row>
    <row r="21" ht="20.05" customHeight="1">
      <c r="A21" t="s" s="24">
        <v>235</v>
      </c>
      <c r="B21" s="25">
        <v>44867</v>
      </c>
      <c r="C21" s="26"/>
      <c r="D21" s="26"/>
      <c r="E21" s="26"/>
      <c r="F21" t="s" s="27">
        <v>95</v>
      </c>
      <c r="G21" s="28">
        <v>6140.64</v>
      </c>
      <c r="H21" t="s" s="27">
        <v>236</v>
      </c>
      <c r="I21" t="s" s="27">
        <v>2579</v>
      </c>
    </row>
    <row r="22" ht="20.05" customHeight="1">
      <c r="A22" t="s" s="24">
        <v>141</v>
      </c>
      <c r="B22" s="25">
        <v>44867</v>
      </c>
      <c r="C22" s="26"/>
      <c r="D22" s="26"/>
      <c r="E22" s="26"/>
      <c r="F22" t="s" s="27">
        <v>95</v>
      </c>
      <c r="G22" s="28">
        <v>6553.74</v>
      </c>
      <c r="H22" t="s" s="27">
        <v>128</v>
      </c>
      <c r="I22" t="s" s="27">
        <v>2580</v>
      </c>
    </row>
    <row r="23" ht="32.05" customHeight="1">
      <c r="A23" t="s" s="24">
        <v>2092</v>
      </c>
      <c r="B23" s="25">
        <v>44867</v>
      </c>
      <c r="C23" s="26"/>
      <c r="D23" s="26"/>
      <c r="E23" s="26"/>
      <c r="F23" t="s" s="27">
        <v>91</v>
      </c>
      <c r="G23" s="28">
        <v>6893.14</v>
      </c>
      <c r="H23" t="s" s="27">
        <v>2581</v>
      </c>
      <c r="I23" t="s" s="27">
        <v>2582</v>
      </c>
    </row>
    <row r="24" ht="20.05" customHeight="1">
      <c r="A24" t="s" s="24">
        <v>122</v>
      </c>
      <c r="B24" s="25">
        <v>44867</v>
      </c>
      <c r="C24" s="26"/>
      <c r="D24" s="26"/>
      <c r="E24" s="26"/>
      <c r="F24" t="s" s="27">
        <v>95</v>
      </c>
      <c r="G24" s="28">
        <v>7820</v>
      </c>
      <c r="H24" t="s" s="27">
        <v>123</v>
      </c>
      <c r="I24" t="s" s="27">
        <v>2583</v>
      </c>
    </row>
    <row r="25" ht="32.05" customHeight="1">
      <c r="A25" t="s" s="24">
        <v>1855</v>
      </c>
      <c r="B25" s="25">
        <v>44867</v>
      </c>
      <c r="C25" s="26"/>
      <c r="D25" s="26"/>
      <c r="E25" s="26"/>
      <c r="F25" t="s" s="27">
        <v>95</v>
      </c>
      <c r="G25" s="28">
        <v>9322.110000000001</v>
      </c>
      <c r="H25" t="s" s="27">
        <v>2584</v>
      </c>
      <c r="I25" t="s" s="27">
        <v>2585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95</v>
      </c>
      <c r="G26" s="28">
        <v>11996.12</v>
      </c>
      <c r="H26" t="s" s="27">
        <v>2586</v>
      </c>
      <c r="I26" t="s" s="27">
        <v>2587</v>
      </c>
    </row>
    <row r="27" ht="32.05" customHeight="1">
      <c r="A27" t="s" s="24">
        <v>712</v>
      </c>
      <c r="B27" s="25">
        <v>44867</v>
      </c>
      <c r="C27" s="26"/>
      <c r="D27" s="26"/>
      <c r="E27" s="26"/>
      <c r="F27" t="s" s="27">
        <v>95</v>
      </c>
      <c r="G27" s="28">
        <v>13007.51</v>
      </c>
      <c r="H27" t="s" s="27">
        <v>2588</v>
      </c>
      <c r="I27" t="s" s="27">
        <v>2589</v>
      </c>
    </row>
    <row r="28" ht="20.05" customHeight="1">
      <c r="A28" t="s" s="24">
        <v>114</v>
      </c>
      <c r="B28" s="25">
        <v>44867</v>
      </c>
      <c r="C28" s="26"/>
      <c r="D28" s="26"/>
      <c r="E28" s="26"/>
      <c r="F28" t="s" s="27">
        <v>95</v>
      </c>
      <c r="G28" s="28">
        <v>13228.53</v>
      </c>
      <c r="H28" t="s" s="27">
        <v>115</v>
      </c>
      <c r="I28" t="s" s="27">
        <v>2590</v>
      </c>
    </row>
    <row r="29" ht="32.05" customHeight="1">
      <c r="A29" t="s" s="24">
        <v>2147</v>
      </c>
      <c r="B29" s="25">
        <v>44868</v>
      </c>
      <c r="C29" s="26"/>
      <c r="D29" s="26"/>
      <c r="E29" s="26"/>
      <c r="F29" t="s" s="27">
        <v>95</v>
      </c>
      <c r="G29" s="28">
        <v>2016.99</v>
      </c>
      <c r="H29" t="s" s="27">
        <v>2591</v>
      </c>
      <c r="I29" t="s" s="27">
        <v>2592</v>
      </c>
    </row>
    <row r="30" ht="32.05" customHeight="1">
      <c r="A30" t="s" s="24">
        <v>2150</v>
      </c>
      <c r="B30" s="25">
        <v>44868</v>
      </c>
      <c r="C30" s="26"/>
      <c r="D30" s="26"/>
      <c r="E30" s="26"/>
      <c r="F30" t="s" s="27">
        <v>95</v>
      </c>
      <c r="G30" s="28">
        <v>2016.99</v>
      </c>
      <c r="H30" t="s" s="27">
        <v>2593</v>
      </c>
      <c r="I30" t="s" s="27">
        <v>2594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95</v>
      </c>
      <c r="G31" s="28">
        <v>2446.84</v>
      </c>
      <c r="H31" t="s" s="27">
        <v>2595</v>
      </c>
      <c r="I31" t="s" s="27">
        <v>2596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95</v>
      </c>
      <c r="G32" s="28">
        <v>2446.84</v>
      </c>
      <c r="H32" t="s" s="27">
        <v>2595</v>
      </c>
      <c r="I32" t="s" s="27">
        <v>2597</v>
      </c>
    </row>
    <row r="33" ht="32.05" customHeight="1">
      <c r="A33" t="s" s="24">
        <v>2248</v>
      </c>
      <c r="B33" s="25">
        <v>44868</v>
      </c>
      <c r="C33" s="26"/>
      <c r="D33" s="26"/>
      <c r="E33" s="26"/>
      <c r="F33" t="s" s="27">
        <v>95</v>
      </c>
      <c r="G33" s="28">
        <v>2463.37</v>
      </c>
      <c r="H33" t="s" s="27">
        <v>2598</v>
      </c>
      <c r="I33" t="s" s="27">
        <v>2599</v>
      </c>
    </row>
    <row r="34" ht="32.05" customHeight="1">
      <c r="A34" t="s" s="24">
        <v>2201</v>
      </c>
      <c r="B34" s="25">
        <v>44868</v>
      </c>
      <c r="C34" s="26"/>
      <c r="D34" s="26"/>
      <c r="E34" s="26"/>
      <c r="F34" t="s" s="27">
        <v>95</v>
      </c>
      <c r="G34" s="28">
        <v>3501</v>
      </c>
      <c r="H34" t="s" s="27">
        <v>2600</v>
      </c>
      <c r="I34" t="s" s="27">
        <v>2601</v>
      </c>
    </row>
    <row r="35" ht="32.05" customHeight="1">
      <c r="A35" t="s" s="24">
        <v>2602</v>
      </c>
      <c r="B35" s="25">
        <v>44868</v>
      </c>
      <c r="C35" s="26"/>
      <c r="D35" s="26"/>
      <c r="E35" s="26"/>
      <c r="F35" t="s" s="27">
        <v>95</v>
      </c>
      <c r="G35" s="28">
        <v>4024.42</v>
      </c>
      <c r="H35" t="s" s="27">
        <v>2603</v>
      </c>
      <c r="I35" t="s" s="27">
        <v>2604</v>
      </c>
    </row>
    <row r="36" ht="32.05" customHeight="1">
      <c r="A36" t="s" s="24">
        <v>132</v>
      </c>
      <c r="B36" s="25">
        <v>44868</v>
      </c>
      <c r="C36" s="26"/>
      <c r="D36" s="26"/>
      <c r="E36" s="26"/>
      <c r="F36" t="s" s="27">
        <v>95</v>
      </c>
      <c r="G36" s="28">
        <v>4166.53</v>
      </c>
      <c r="H36" t="s" s="27">
        <v>2605</v>
      </c>
      <c r="I36" t="s" s="27">
        <v>2606</v>
      </c>
    </row>
    <row r="37" ht="32.05" customHeight="1">
      <c r="A37" t="s" s="24">
        <v>2310</v>
      </c>
      <c r="B37" s="25">
        <v>44868</v>
      </c>
      <c r="C37" s="26"/>
      <c r="D37" s="26"/>
      <c r="E37" s="26"/>
      <c r="F37" t="s" s="27">
        <v>95</v>
      </c>
      <c r="G37" s="28">
        <v>4519.24</v>
      </c>
      <c r="H37" t="s" s="27">
        <v>2607</v>
      </c>
      <c r="I37" t="s" s="27">
        <v>2608</v>
      </c>
    </row>
    <row r="38" ht="32.05" customHeight="1">
      <c r="A38" t="s" s="24">
        <v>2157</v>
      </c>
      <c r="B38" s="25">
        <v>44868</v>
      </c>
      <c r="C38" s="26"/>
      <c r="D38" s="26"/>
      <c r="E38" s="26"/>
      <c r="F38" t="s" s="27">
        <v>95</v>
      </c>
      <c r="G38" s="28">
        <v>5358.78</v>
      </c>
      <c r="H38" t="s" s="27">
        <v>2609</v>
      </c>
      <c r="I38" t="s" s="27">
        <v>2610</v>
      </c>
    </row>
    <row r="39" ht="32.05" customHeight="1">
      <c r="A39" t="s" s="24">
        <v>1037</v>
      </c>
      <c r="B39" s="25">
        <v>44868</v>
      </c>
      <c r="C39" s="26"/>
      <c r="D39" s="26"/>
      <c r="E39" s="26"/>
      <c r="F39" t="s" s="27">
        <v>95</v>
      </c>
      <c r="G39" s="28">
        <v>5623.23</v>
      </c>
      <c r="H39" t="s" s="27">
        <v>2611</v>
      </c>
      <c r="I39" t="s" s="27">
        <v>2612</v>
      </c>
    </row>
    <row r="40" ht="20.05" customHeight="1">
      <c r="A40" t="s" s="24">
        <v>135</v>
      </c>
      <c r="B40" s="25">
        <v>44868</v>
      </c>
      <c r="C40" s="26"/>
      <c r="D40" s="26"/>
      <c r="E40" s="26"/>
      <c r="F40" t="s" s="27">
        <v>95</v>
      </c>
      <c r="G40" s="28">
        <v>6314.16</v>
      </c>
      <c r="H40" t="s" s="27">
        <v>136</v>
      </c>
      <c r="I40" t="s" s="27">
        <v>2613</v>
      </c>
    </row>
    <row r="41" ht="32.05" customHeight="1">
      <c r="A41" t="s" s="24">
        <v>2173</v>
      </c>
      <c r="B41" s="25">
        <v>44868</v>
      </c>
      <c r="C41" s="26"/>
      <c r="D41" s="26"/>
      <c r="E41" s="26"/>
      <c r="F41" t="s" s="27">
        <v>95</v>
      </c>
      <c r="G41" s="28">
        <v>8186.7</v>
      </c>
      <c r="H41" t="s" s="27">
        <v>2614</v>
      </c>
      <c r="I41" t="s" s="27">
        <v>2615</v>
      </c>
    </row>
    <row r="42" ht="32.05" customHeight="1">
      <c r="A42" t="s" s="24">
        <v>2273</v>
      </c>
      <c r="B42" s="25">
        <v>44868</v>
      </c>
      <c r="C42" s="26"/>
      <c r="D42" s="26"/>
      <c r="E42" s="26"/>
      <c r="F42" t="s" s="27">
        <v>95</v>
      </c>
      <c r="G42" s="28">
        <v>8837.870000000001</v>
      </c>
      <c r="H42" t="s" s="27">
        <v>2616</v>
      </c>
      <c r="I42" t="s" s="27">
        <v>2617</v>
      </c>
    </row>
    <row r="43" ht="20.05" customHeight="1">
      <c r="A43" t="s" s="24">
        <v>1000</v>
      </c>
      <c r="B43" s="25">
        <v>44868</v>
      </c>
      <c r="C43" s="26"/>
      <c r="D43" s="26"/>
      <c r="E43" s="26"/>
      <c r="F43" t="s" s="27">
        <v>95</v>
      </c>
      <c r="G43" s="28">
        <v>10340.33</v>
      </c>
      <c r="H43" t="s" s="27">
        <v>2618</v>
      </c>
      <c r="I43" t="s" s="27">
        <v>2619</v>
      </c>
    </row>
    <row r="44" ht="20.05" customHeight="1">
      <c r="A44" t="s" s="32">
        <v>1</v>
      </c>
      <c r="B44" s="33">
        <v>44868</v>
      </c>
      <c r="C44" s="34"/>
      <c r="D44" s="34"/>
      <c r="E44" s="34"/>
      <c r="F44" t="s" s="35">
        <v>95</v>
      </c>
      <c r="G44" s="28">
        <v>2463.37</v>
      </c>
      <c r="H44" t="s" s="35">
        <v>680</v>
      </c>
      <c r="I44" t="s" s="35">
        <v>2620</v>
      </c>
    </row>
    <row r="45" ht="20.05" customHeight="1">
      <c r="A45" t="s" s="32">
        <v>291</v>
      </c>
      <c r="B45" s="33">
        <v>44868</v>
      </c>
      <c r="C45" s="34"/>
      <c r="D45" s="34"/>
      <c r="E45" s="34"/>
      <c r="F45" t="s" s="35">
        <v>95</v>
      </c>
      <c r="G45" s="28">
        <v>11959.99</v>
      </c>
      <c r="H45" t="s" s="35">
        <v>680</v>
      </c>
      <c r="I45" t="s" s="35">
        <v>2620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95</v>
      </c>
      <c r="G46" s="28">
        <v>20571.94</v>
      </c>
      <c r="H46" t="s" s="27">
        <v>2621</v>
      </c>
      <c r="I46" t="s" s="27">
        <v>2622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95</v>
      </c>
      <c r="G47" s="28">
        <v>44369.73</v>
      </c>
      <c r="H47" t="s" s="27">
        <v>2623</v>
      </c>
      <c r="I47" t="s" s="27">
        <v>2624</v>
      </c>
    </row>
    <row r="48" ht="32.05" customHeight="1">
      <c r="A48" t="s" s="24">
        <v>2007</v>
      </c>
      <c r="B48" s="25">
        <v>44872</v>
      </c>
      <c r="C48" s="26"/>
      <c r="D48" s="26"/>
      <c r="E48" s="26"/>
      <c r="F48" t="s" s="27">
        <v>95</v>
      </c>
      <c r="G48" s="28">
        <v>1802.06</v>
      </c>
      <c r="H48" t="s" s="27">
        <v>2625</v>
      </c>
      <c r="I48" t="s" s="27">
        <v>2626</v>
      </c>
    </row>
    <row r="49" ht="32.05" customHeight="1">
      <c r="A49" t="s" s="24">
        <v>345</v>
      </c>
      <c r="B49" s="25">
        <v>44872</v>
      </c>
      <c r="C49" s="26"/>
      <c r="D49" s="26"/>
      <c r="E49" s="26"/>
      <c r="F49" t="s" s="27">
        <v>95</v>
      </c>
      <c r="G49" s="28">
        <v>1802.06</v>
      </c>
      <c r="H49" t="s" s="27">
        <v>2627</v>
      </c>
      <c r="I49" t="s" s="27">
        <v>2628</v>
      </c>
    </row>
    <row r="50" ht="32.05" customHeight="1">
      <c r="A50" t="s" s="24">
        <v>2629</v>
      </c>
      <c r="B50" s="25">
        <v>44872</v>
      </c>
      <c r="C50" s="26"/>
      <c r="D50" s="26"/>
      <c r="E50" s="26"/>
      <c r="F50" t="s" s="27">
        <v>95</v>
      </c>
      <c r="G50" s="28">
        <v>2016.99</v>
      </c>
      <c r="H50" t="s" s="27">
        <v>2630</v>
      </c>
      <c r="I50" t="s" s="27">
        <v>2631</v>
      </c>
    </row>
    <row r="51" ht="32.05" customHeight="1">
      <c r="A51" t="s" s="24">
        <v>242</v>
      </c>
      <c r="B51" s="25">
        <v>44872</v>
      </c>
      <c r="C51" s="26"/>
      <c r="D51" s="26"/>
      <c r="E51" s="26"/>
      <c r="F51" t="s" s="27">
        <v>239</v>
      </c>
      <c r="G51" s="28">
        <v>2016.99</v>
      </c>
      <c r="H51" t="s" s="27">
        <v>2632</v>
      </c>
      <c r="I51" t="s" s="27">
        <v>2633</v>
      </c>
    </row>
    <row r="52" ht="32.05" customHeight="1">
      <c r="A52" t="s" s="24">
        <v>238</v>
      </c>
      <c r="B52" s="25">
        <v>44872</v>
      </c>
      <c r="C52" s="26"/>
      <c r="D52" s="26"/>
      <c r="E52" s="26"/>
      <c r="F52" t="s" s="27">
        <v>239</v>
      </c>
      <c r="G52" s="28">
        <v>2016.99</v>
      </c>
      <c r="H52" t="s" s="27">
        <v>2634</v>
      </c>
      <c r="I52" t="s" s="27">
        <v>2633</v>
      </c>
    </row>
    <row r="53" ht="32.05" customHeight="1">
      <c r="A53" t="s" s="24">
        <v>171</v>
      </c>
      <c r="B53" s="25">
        <v>44872</v>
      </c>
      <c r="C53" s="26"/>
      <c r="D53" s="26"/>
      <c r="E53" s="26"/>
      <c r="F53" t="s" s="27">
        <v>172</v>
      </c>
      <c r="G53" s="28">
        <v>2089.7</v>
      </c>
      <c r="H53" t="s" s="27">
        <v>2635</v>
      </c>
      <c r="I53" t="s" s="27">
        <v>2636</v>
      </c>
    </row>
    <row r="54" ht="32.05" customHeight="1">
      <c r="A54" t="s" s="24">
        <v>171</v>
      </c>
      <c r="B54" s="25">
        <v>44872</v>
      </c>
      <c r="C54" s="26"/>
      <c r="D54" s="26"/>
      <c r="E54" s="26"/>
      <c r="F54" t="s" s="27">
        <v>172</v>
      </c>
      <c r="G54" s="28">
        <v>2099.65</v>
      </c>
      <c r="H54" t="s" s="27">
        <v>2637</v>
      </c>
      <c r="I54" t="s" s="27">
        <v>2638</v>
      </c>
    </row>
    <row r="55" ht="32.05" customHeight="1">
      <c r="A55" t="s" s="24">
        <v>2639</v>
      </c>
      <c r="B55" s="25">
        <v>44872</v>
      </c>
      <c r="C55" s="26"/>
      <c r="D55" s="26"/>
      <c r="E55" s="26"/>
      <c r="F55" t="s" s="27">
        <v>95</v>
      </c>
      <c r="G55" s="28">
        <v>2116.19</v>
      </c>
      <c r="H55" t="s" s="27">
        <v>2640</v>
      </c>
      <c r="I55" t="s" s="27">
        <v>2641</v>
      </c>
    </row>
    <row r="56" ht="32.05" customHeight="1">
      <c r="A56" t="s" s="24">
        <v>595</v>
      </c>
      <c r="B56" s="25">
        <v>44872</v>
      </c>
      <c r="C56" s="26"/>
      <c r="D56" s="26"/>
      <c r="E56" s="26"/>
      <c r="F56" t="s" s="27">
        <v>95</v>
      </c>
      <c r="G56" s="28">
        <v>2182.32</v>
      </c>
      <c r="H56" t="s" s="27">
        <v>722</v>
      </c>
      <c r="I56" t="s" s="27">
        <v>2642</v>
      </c>
    </row>
    <row r="57" ht="32.05" customHeight="1">
      <c r="A57" t="s" s="24">
        <v>355</v>
      </c>
      <c r="B57" s="25">
        <v>44872</v>
      </c>
      <c r="C57" s="26"/>
      <c r="D57" s="26"/>
      <c r="E57" s="26"/>
      <c r="F57" t="s" s="27">
        <v>239</v>
      </c>
      <c r="G57" s="28">
        <v>2182.32</v>
      </c>
      <c r="H57" t="s" s="27">
        <v>2643</v>
      </c>
      <c r="I57" t="s" s="27">
        <v>2633</v>
      </c>
    </row>
    <row r="58" ht="32.05" customHeight="1">
      <c r="A58" t="s" s="24">
        <v>352</v>
      </c>
      <c r="B58" s="25">
        <v>44872</v>
      </c>
      <c r="C58" s="26"/>
      <c r="D58" s="26"/>
      <c r="E58" s="26"/>
      <c r="F58" t="s" s="27">
        <v>239</v>
      </c>
      <c r="G58" s="28">
        <v>2182.32</v>
      </c>
      <c r="H58" t="s" s="27">
        <v>2644</v>
      </c>
      <c r="I58" t="s" s="27">
        <v>2633</v>
      </c>
    </row>
    <row r="59" ht="20.05" customHeight="1">
      <c r="A59" t="s" s="24">
        <v>2189</v>
      </c>
      <c r="B59" s="25">
        <v>44872</v>
      </c>
      <c r="C59" s="26"/>
      <c r="D59" s="26"/>
      <c r="E59" s="26"/>
      <c r="F59" t="s" s="27">
        <v>95</v>
      </c>
      <c r="G59" s="28">
        <v>2231.93</v>
      </c>
      <c r="H59" t="s" s="27">
        <v>2645</v>
      </c>
      <c r="I59" t="s" s="27">
        <v>2646</v>
      </c>
    </row>
    <row r="60" ht="32.05" customHeight="1">
      <c r="A60" t="s" s="24">
        <v>2062</v>
      </c>
      <c r="B60" s="25">
        <v>44872</v>
      </c>
      <c r="C60" s="26"/>
      <c r="D60" s="26"/>
      <c r="E60" s="26"/>
      <c r="F60" t="s" s="27">
        <v>95</v>
      </c>
      <c r="G60" s="28">
        <v>2446.84</v>
      </c>
      <c r="H60" t="s" s="27">
        <v>2647</v>
      </c>
      <c r="I60" t="s" s="27">
        <v>2648</v>
      </c>
    </row>
    <row r="61" ht="32.05" customHeight="1">
      <c r="A61" t="s" s="24">
        <v>2065</v>
      </c>
      <c r="B61" s="25">
        <v>44872</v>
      </c>
      <c r="C61" s="26"/>
      <c r="D61" s="26"/>
      <c r="E61" s="26"/>
      <c r="F61" t="s" s="27">
        <v>95</v>
      </c>
      <c r="G61" s="28">
        <v>2463.37</v>
      </c>
      <c r="H61" t="s" s="27">
        <v>2649</v>
      </c>
      <c r="I61" t="s" s="27">
        <v>2650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95</v>
      </c>
      <c r="G62" s="28">
        <v>4420.28</v>
      </c>
      <c r="H62" t="s" s="27">
        <v>2651</v>
      </c>
      <c r="I62" t="s" s="27">
        <v>2652</v>
      </c>
    </row>
    <row r="63" ht="32.05" customHeight="1">
      <c r="A63" t="s" s="24">
        <v>358</v>
      </c>
      <c r="B63" s="25">
        <v>44872</v>
      </c>
      <c r="C63" s="26"/>
      <c r="D63" s="26"/>
      <c r="E63" s="26"/>
      <c r="F63" t="s" s="27">
        <v>91</v>
      </c>
      <c r="G63" s="28">
        <v>4425.94</v>
      </c>
      <c r="H63" t="s" s="27">
        <v>2653</v>
      </c>
      <c r="I63" t="s" s="27">
        <v>2633</v>
      </c>
    </row>
    <row r="64" ht="32.05" customHeight="1">
      <c r="A64" t="s" s="24">
        <v>2075</v>
      </c>
      <c r="B64" s="25">
        <v>44872</v>
      </c>
      <c r="C64" s="26"/>
      <c r="D64" s="26"/>
      <c r="E64" s="26"/>
      <c r="F64" t="s" s="27">
        <v>95</v>
      </c>
      <c r="G64" s="28">
        <v>4568.84</v>
      </c>
      <c r="H64" t="s" s="27">
        <v>2654</v>
      </c>
      <c r="I64" t="s" s="27">
        <v>2655</v>
      </c>
    </row>
    <row r="65" ht="32.05" customHeight="1">
      <c r="A65" t="s" s="24">
        <v>1135</v>
      </c>
      <c r="B65" s="25">
        <v>44872</v>
      </c>
      <c r="C65" s="26"/>
      <c r="D65" s="26"/>
      <c r="E65" s="26"/>
      <c r="F65" t="s" s="27">
        <v>95</v>
      </c>
      <c r="G65" s="28">
        <v>4618.17</v>
      </c>
      <c r="H65" t="s" s="27">
        <v>2656</v>
      </c>
      <c r="I65" t="s" s="27">
        <v>2657</v>
      </c>
    </row>
    <row r="66" ht="32.05" customHeight="1">
      <c r="A66" t="s" s="24">
        <v>2072</v>
      </c>
      <c r="B66" s="25">
        <v>44872</v>
      </c>
      <c r="C66" s="26"/>
      <c r="D66" s="26"/>
      <c r="E66" s="26"/>
      <c r="F66" t="s" s="27">
        <v>95</v>
      </c>
      <c r="G66" s="28">
        <v>4665.66</v>
      </c>
      <c r="H66" t="s" s="27">
        <v>2658</v>
      </c>
      <c r="I66" t="s" s="27">
        <v>2659</v>
      </c>
    </row>
    <row r="67" ht="32.05" customHeight="1">
      <c r="A67" t="s" s="24">
        <v>2080</v>
      </c>
      <c r="B67" s="25">
        <v>44872</v>
      </c>
      <c r="C67" s="26"/>
      <c r="D67" s="26"/>
      <c r="E67" s="26"/>
      <c r="F67" t="s" s="27">
        <v>95</v>
      </c>
      <c r="G67" s="28">
        <v>4833.97</v>
      </c>
      <c r="H67" t="s" s="27">
        <v>2660</v>
      </c>
      <c r="I67" t="s" s="27">
        <v>2661</v>
      </c>
    </row>
    <row r="68" ht="32.05" customHeight="1">
      <c r="A68" t="s" s="24">
        <v>2020</v>
      </c>
      <c r="B68" s="25">
        <v>44872</v>
      </c>
      <c r="C68" s="26"/>
      <c r="D68" s="26"/>
      <c r="E68" s="26"/>
      <c r="F68" t="s" s="27">
        <v>95</v>
      </c>
      <c r="G68" s="28">
        <v>4922.63</v>
      </c>
      <c r="H68" t="s" s="27">
        <v>2662</v>
      </c>
      <c r="I68" t="s" s="27">
        <v>2663</v>
      </c>
    </row>
    <row r="69" ht="32.05" customHeight="1">
      <c r="A69" t="s" s="24">
        <v>1862</v>
      </c>
      <c r="B69" s="25">
        <v>44872</v>
      </c>
      <c r="C69" s="26"/>
      <c r="D69" s="26"/>
      <c r="E69" s="26"/>
      <c r="F69" t="s" s="27">
        <v>239</v>
      </c>
      <c r="G69" s="28">
        <v>6057.42</v>
      </c>
      <c r="H69" t="s" s="27">
        <v>2664</v>
      </c>
      <c r="I69" t="s" s="27">
        <v>2665</v>
      </c>
    </row>
    <row r="70" ht="32.05" customHeight="1">
      <c r="A70" t="s" s="24">
        <v>1182</v>
      </c>
      <c r="B70" s="25">
        <v>44872</v>
      </c>
      <c r="C70" s="26"/>
      <c r="D70" s="26"/>
      <c r="E70" s="26"/>
      <c r="F70" t="s" s="27">
        <v>239</v>
      </c>
      <c r="G70" s="28">
        <v>6486.23</v>
      </c>
      <c r="H70" t="s" s="27">
        <v>2666</v>
      </c>
      <c r="I70" t="s" s="27">
        <v>2667</v>
      </c>
    </row>
    <row r="71" ht="32.05" customHeight="1">
      <c r="A71" t="s" s="24">
        <v>117</v>
      </c>
      <c r="B71" s="25">
        <v>44872</v>
      </c>
      <c r="C71" s="26"/>
      <c r="D71" s="26"/>
      <c r="E71" s="26"/>
      <c r="F71" t="s" s="27">
        <v>95</v>
      </c>
      <c r="G71" s="28">
        <v>7027.67</v>
      </c>
      <c r="H71" t="s" s="27">
        <v>2668</v>
      </c>
      <c r="I71" t="s" s="27">
        <v>2669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95</v>
      </c>
      <c r="G72" s="28">
        <v>7730</v>
      </c>
      <c r="H72" t="s" s="27">
        <v>2406</v>
      </c>
      <c r="I72" t="s" s="27">
        <v>2428</v>
      </c>
    </row>
    <row r="73" ht="32.05" customHeight="1">
      <c r="A73" t="s" s="24">
        <v>600</v>
      </c>
      <c r="B73" s="25">
        <v>44872</v>
      </c>
      <c r="C73" s="26"/>
      <c r="D73" s="26"/>
      <c r="E73" s="26"/>
      <c r="F73" t="s" s="27">
        <v>95</v>
      </c>
      <c r="G73" s="28">
        <v>7927.29</v>
      </c>
      <c r="H73" t="s" s="27">
        <v>1121</v>
      </c>
      <c r="I73" t="s" s="27">
        <v>2501</v>
      </c>
    </row>
    <row r="74" ht="32.05" customHeight="1">
      <c r="A74" t="s" s="24">
        <v>2095</v>
      </c>
      <c r="B74" s="25">
        <v>44872</v>
      </c>
      <c r="C74" s="26"/>
      <c r="D74" s="26"/>
      <c r="E74" s="26"/>
      <c r="F74" t="s" s="27">
        <v>95</v>
      </c>
      <c r="G74" s="28">
        <v>7929.1</v>
      </c>
      <c r="H74" t="s" s="27">
        <v>2670</v>
      </c>
      <c r="I74" t="s" s="27">
        <v>2671</v>
      </c>
    </row>
    <row r="75" ht="32.05" customHeight="1">
      <c r="A75" t="s" s="24">
        <v>2280</v>
      </c>
      <c r="B75" s="25">
        <v>44872</v>
      </c>
      <c r="C75" s="26"/>
      <c r="D75" s="26"/>
      <c r="E75" s="26"/>
      <c r="F75" t="s" s="27">
        <v>95</v>
      </c>
      <c r="G75" s="28">
        <v>8515.719999999999</v>
      </c>
      <c r="H75" t="s" s="27">
        <v>2672</v>
      </c>
      <c r="I75" t="s" s="27">
        <v>2673</v>
      </c>
    </row>
    <row r="76" ht="32.05" customHeight="1">
      <c r="A76" t="s" s="24">
        <v>1997</v>
      </c>
      <c r="B76" s="25">
        <v>44872</v>
      </c>
      <c r="C76" s="26"/>
      <c r="D76" s="26"/>
      <c r="E76" s="26"/>
      <c r="F76" t="s" s="27">
        <v>95</v>
      </c>
      <c r="G76" s="28">
        <v>9197.709999999999</v>
      </c>
      <c r="H76" t="s" s="27">
        <v>2674</v>
      </c>
      <c r="I76" t="s" s="27">
        <v>2675</v>
      </c>
    </row>
    <row r="77" ht="20.05" customHeight="1">
      <c r="A77" t="s" s="24">
        <v>788</v>
      </c>
      <c r="B77" s="25">
        <v>44872</v>
      </c>
      <c r="C77" s="26"/>
      <c r="D77" s="26"/>
      <c r="E77" s="26"/>
      <c r="F77" t="s" s="27">
        <v>95</v>
      </c>
      <c r="G77" s="28">
        <v>9310.07</v>
      </c>
      <c r="H77" t="s" s="27">
        <v>537</v>
      </c>
      <c r="I77" t="s" s="27">
        <v>2676</v>
      </c>
    </row>
    <row r="78" ht="20.05" customHeight="1">
      <c r="A78" t="s" s="24">
        <v>785</v>
      </c>
      <c r="B78" s="25">
        <v>44872</v>
      </c>
      <c r="C78" s="26"/>
      <c r="D78" s="26"/>
      <c r="E78" s="26"/>
      <c r="F78" t="s" s="27">
        <v>95</v>
      </c>
      <c r="G78" s="28">
        <v>10610.22</v>
      </c>
      <c r="H78" t="s" s="27">
        <v>537</v>
      </c>
      <c r="I78" t="s" s="27">
        <v>2677</v>
      </c>
    </row>
    <row r="79" ht="20.05" customHeight="1">
      <c r="A79" t="s" s="24">
        <v>232</v>
      </c>
      <c r="B79" s="25">
        <v>44872</v>
      </c>
      <c r="C79" s="26"/>
      <c r="D79" s="26"/>
      <c r="E79" s="26"/>
      <c r="F79" t="s" s="27">
        <v>91</v>
      </c>
      <c r="G79" s="28">
        <v>13731</v>
      </c>
      <c r="H79" t="s" s="27">
        <v>233</v>
      </c>
      <c r="I79" t="s" s="27">
        <v>2678</v>
      </c>
    </row>
    <row r="80" ht="32.05" customHeight="1">
      <c r="A80" t="s" s="24">
        <v>2679</v>
      </c>
      <c r="B80" s="25">
        <v>44872</v>
      </c>
      <c r="C80" s="26"/>
      <c r="D80" s="26"/>
      <c r="E80" s="26"/>
      <c r="F80" t="s" s="27">
        <v>95</v>
      </c>
      <c r="G80" s="28">
        <v>16054.7</v>
      </c>
      <c r="H80" t="s" s="27">
        <v>2680</v>
      </c>
      <c r="I80" t="s" s="27">
        <v>2681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95</v>
      </c>
      <c r="G81" s="28">
        <v>20755.12</v>
      </c>
      <c r="H81" t="s" s="27">
        <v>722</v>
      </c>
      <c r="I81" t="s" s="27">
        <v>2682</v>
      </c>
    </row>
    <row r="82" ht="20.05" customHeight="1">
      <c r="A82" t="s" s="24">
        <v>536</v>
      </c>
      <c r="B82" s="25">
        <v>44872</v>
      </c>
      <c r="C82" s="26"/>
      <c r="D82" s="26"/>
      <c r="E82" s="26"/>
      <c r="F82" t="s" s="27">
        <v>95</v>
      </c>
      <c r="G82" s="28">
        <v>21873.69</v>
      </c>
      <c r="H82" t="s" s="27">
        <v>537</v>
      </c>
      <c r="I82" t="s" s="27">
        <v>2683</v>
      </c>
    </row>
    <row r="83" ht="32.05" customHeight="1">
      <c r="A83" t="s" s="24">
        <v>2684</v>
      </c>
      <c r="B83" s="25">
        <v>44872</v>
      </c>
      <c r="C83" s="26"/>
      <c r="D83" s="26"/>
      <c r="E83" s="26"/>
      <c r="F83" t="s" s="27">
        <v>95</v>
      </c>
      <c r="G83" s="28">
        <v>31262.13</v>
      </c>
      <c r="H83" t="s" s="27">
        <v>2685</v>
      </c>
      <c r="I83" t="s" s="27">
        <v>2686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95</v>
      </c>
      <c r="G84" s="28">
        <v>43662.39</v>
      </c>
      <c r="H84" t="s" s="27">
        <v>2687</v>
      </c>
      <c r="I84" t="s" s="27">
        <v>2688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753</v>
      </c>
      <c r="B2" s="20">
        <v>44832</v>
      </c>
      <c r="C2" s="21"/>
      <c r="D2" s="21"/>
      <c r="E2" s="21"/>
      <c r="F2" t="s" s="22">
        <v>95</v>
      </c>
      <c r="G2" s="23">
        <v>7251.78</v>
      </c>
      <c r="H2" t="s" s="22">
        <v>2689</v>
      </c>
      <c r="I2" t="s" s="22">
        <v>2690</v>
      </c>
    </row>
    <row r="3" ht="20.05" customHeight="1">
      <c r="A3" t="s" s="24">
        <v>454</v>
      </c>
      <c r="B3" s="25">
        <v>44833</v>
      </c>
      <c r="C3" s="26"/>
      <c r="D3" s="26"/>
      <c r="E3" s="26"/>
      <c r="F3" t="s" s="27">
        <v>249</v>
      </c>
      <c r="G3" s="28">
        <v>2336.52</v>
      </c>
      <c r="H3" t="s" s="27">
        <v>455</v>
      </c>
      <c r="I3" t="s" s="27">
        <v>2691</v>
      </c>
    </row>
    <row r="4" ht="20.05" customHeight="1">
      <c r="A4" t="s" s="24">
        <v>2692</v>
      </c>
      <c r="B4" s="25">
        <v>44833</v>
      </c>
      <c r="C4" s="26"/>
      <c r="D4" s="26"/>
      <c r="E4" s="26"/>
      <c r="F4" t="s" s="27">
        <v>95</v>
      </c>
      <c r="G4" s="28">
        <v>3233.23</v>
      </c>
      <c r="H4" t="s" s="27">
        <v>2693</v>
      </c>
      <c r="I4" t="s" s="27">
        <v>2694</v>
      </c>
    </row>
    <row r="5" ht="20.05" customHeight="1">
      <c r="A5" t="s" s="24">
        <v>2692</v>
      </c>
      <c r="B5" s="25">
        <v>44833</v>
      </c>
      <c r="C5" s="26"/>
      <c r="D5" s="26"/>
      <c r="E5" s="26"/>
      <c r="F5" t="s" s="27">
        <v>95</v>
      </c>
      <c r="G5" s="28">
        <v>5667.62</v>
      </c>
      <c r="H5" t="s" s="27">
        <v>2693</v>
      </c>
      <c r="I5" t="s" s="27">
        <v>2695</v>
      </c>
    </row>
    <row r="6" ht="20.05" customHeight="1">
      <c r="A6" t="s" s="24">
        <v>122</v>
      </c>
      <c r="B6" s="25">
        <v>44833</v>
      </c>
      <c r="C6" s="26"/>
      <c r="D6" s="26"/>
      <c r="E6" s="26"/>
      <c r="F6" t="s" s="27">
        <v>95</v>
      </c>
      <c r="G6" s="28">
        <v>7282</v>
      </c>
      <c r="H6" t="s" s="27">
        <v>123</v>
      </c>
      <c r="I6" t="s" s="27">
        <v>2696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172</v>
      </c>
      <c r="G7" s="28">
        <v>650</v>
      </c>
      <c r="H7" t="s" s="27">
        <v>2697</v>
      </c>
      <c r="I7" t="s" s="27">
        <v>2698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172</v>
      </c>
      <c r="G8" s="28">
        <v>1400</v>
      </c>
      <c r="H8" t="s" s="27">
        <v>2699</v>
      </c>
      <c r="I8" t="s" s="27">
        <v>2698</v>
      </c>
    </row>
    <row r="9" ht="20.05" customHeight="1">
      <c r="A9" t="s" s="24">
        <v>258</v>
      </c>
      <c r="B9" s="25">
        <v>44834</v>
      </c>
      <c r="C9" s="26"/>
      <c r="D9" s="26"/>
      <c r="E9" s="26"/>
      <c r="F9" t="s" s="27">
        <v>95</v>
      </c>
      <c r="G9" s="28">
        <v>2007.43</v>
      </c>
      <c r="H9" t="s" s="27">
        <v>1750</v>
      </c>
      <c r="I9" s="94">
        <v>3105</v>
      </c>
    </row>
    <row r="10" ht="20.05" customHeight="1">
      <c r="A10" t="s" s="24">
        <v>117</v>
      </c>
      <c r="B10" s="25">
        <v>44834</v>
      </c>
      <c r="C10" s="26"/>
      <c r="D10" s="26"/>
      <c r="E10" s="26"/>
      <c r="F10" t="s" s="27">
        <v>95</v>
      </c>
      <c r="G10" s="28">
        <v>6021.15</v>
      </c>
      <c r="H10" t="s" s="27">
        <v>118</v>
      </c>
      <c r="I10" t="s" s="27">
        <v>2700</v>
      </c>
    </row>
    <row r="11" ht="20.05" customHeight="1">
      <c r="A11" t="s" s="24">
        <v>153</v>
      </c>
      <c r="B11" s="25">
        <v>44834</v>
      </c>
      <c r="C11" s="26"/>
      <c r="D11" s="26"/>
      <c r="E11" s="26"/>
      <c r="F11" t="s" s="27">
        <v>95</v>
      </c>
      <c r="G11" s="28">
        <v>28522.07</v>
      </c>
      <c r="H11" t="s" s="27">
        <v>154</v>
      </c>
      <c r="I11" t="s" s="27">
        <v>2701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95</v>
      </c>
      <c r="G12" s="28">
        <v>5271.09</v>
      </c>
      <c r="H12" t="s" s="27">
        <v>2702</v>
      </c>
      <c r="I12" t="s" s="27">
        <v>2703</v>
      </c>
    </row>
    <row r="13" ht="20.05" customHeight="1">
      <c r="A13" t="s" s="24">
        <v>212</v>
      </c>
      <c r="B13" s="25">
        <v>44837</v>
      </c>
      <c r="C13" s="26"/>
      <c r="D13" s="26"/>
      <c r="E13" s="26"/>
      <c r="F13" t="s" s="27">
        <v>95</v>
      </c>
      <c r="G13" s="28">
        <v>2007.43</v>
      </c>
      <c r="H13" t="s" s="27">
        <v>978</v>
      </c>
      <c r="I13" t="s" s="27">
        <v>2704</v>
      </c>
    </row>
    <row r="14" ht="20.05" customHeight="1">
      <c r="A14" t="s" s="24">
        <v>215</v>
      </c>
      <c r="B14" s="25">
        <v>44837</v>
      </c>
      <c r="C14" s="26"/>
      <c r="D14" s="26"/>
      <c r="E14" s="26"/>
      <c r="F14" t="s" s="27">
        <v>95</v>
      </c>
      <c r="G14" s="28">
        <v>2007.43</v>
      </c>
      <c r="H14" t="s" s="27">
        <v>978</v>
      </c>
      <c r="I14" t="s" s="27">
        <v>2705</v>
      </c>
    </row>
    <row r="15" ht="20.05" customHeight="1">
      <c r="A15" t="s" s="24">
        <v>217</v>
      </c>
      <c r="B15" s="25">
        <v>44837</v>
      </c>
      <c r="C15" s="26"/>
      <c r="D15" s="26"/>
      <c r="E15" s="26"/>
      <c r="F15" t="s" s="27">
        <v>95</v>
      </c>
      <c r="G15" s="28">
        <v>2171.96</v>
      </c>
      <c r="H15" t="s" s="27">
        <v>978</v>
      </c>
      <c r="I15" t="s" s="27">
        <v>2706</v>
      </c>
    </row>
    <row r="16" ht="20.05" customHeight="1">
      <c r="A16" t="s" s="24">
        <v>130</v>
      </c>
      <c r="B16" s="25">
        <v>44837</v>
      </c>
      <c r="C16" s="26"/>
      <c r="D16" s="26"/>
      <c r="E16" s="26"/>
      <c r="F16" t="s" s="27">
        <v>95</v>
      </c>
      <c r="G16" s="28">
        <v>2451.71</v>
      </c>
      <c r="H16" t="s" s="27">
        <v>128</v>
      </c>
      <c r="I16" t="s" s="27">
        <v>2707</v>
      </c>
    </row>
    <row r="17" ht="20.05" customHeight="1">
      <c r="A17" t="s" s="24">
        <v>127</v>
      </c>
      <c r="B17" s="25">
        <v>44837</v>
      </c>
      <c r="C17" s="26"/>
      <c r="D17" s="26"/>
      <c r="E17" s="26"/>
      <c r="F17" t="s" s="27">
        <v>95</v>
      </c>
      <c r="G17" s="28">
        <v>2451.71</v>
      </c>
      <c r="H17" t="s" s="27">
        <v>128</v>
      </c>
      <c r="I17" t="s" s="27">
        <v>2708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95</v>
      </c>
      <c r="G18" s="28">
        <v>2451.71</v>
      </c>
      <c r="H18" t="s" s="27">
        <v>2709</v>
      </c>
      <c r="I18" t="s" s="27">
        <v>2710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95</v>
      </c>
      <c r="G19" s="28">
        <v>2451.71</v>
      </c>
      <c r="H19" t="s" s="27">
        <v>2709</v>
      </c>
      <c r="I19" t="s" s="27">
        <v>2711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95</v>
      </c>
      <c r="G20" s="28">
        <v>5463.42</v>
      </c>
      <c r="H20" t="s" s="27">
        <v>175</v>
      </c>
      <c r="I20" t="s" s="27">
        <v>2712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95</v>
      </c>
      <c r="G21" s="28">
        <v>5963.81</v>
      </c>
      <c r="H21" t="s" s="27">
        <v>177</v>
      </c>
      <c r="I21" t="s" s="27">
        <v>2713</v>
      </c>
    </row>
    <row r="22" ht="20.05" customHeight="1">
      <c r="A22" t="s" s="24">
        <v>141</v>
      </c>
      <c r="B22" s="25">
        <v>44837</v>
      </c>
      <c r="C22" s="26"/>
      <c r="D22" s="26"/>
      <c r="E22" s="26"/>
      <c r="F22" t="s" s="27">
        <v>95</v>
      </c>
      <c r="G22" s="28">
        <v>6533.43</v>
      </c>
      <c r="H22" t="s" s="27">
        <v>128</v>
      </c>
      <c r="I22" t="s" s="27">
        <v>2714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95</v>
      </c>
      <c r="G23" s="28">
        <v>6846.7</v>
      </c>
      <c r="H23" t="s" s="27">
        <v>2709</v>
      </c>
      <c r="I23" t="s" s="27">
        <v>2715</v>
      </c>
    </row>
    <row r="24" ht="20.05" customHeight="1">
      <c r="A24" t="s" s="24">
        <v>191</v>
      </c>
      <c r="B24" s="25">
        <v>44837</v>
      </c>
      <c r="C24" s="26"/>
      <c r="D24" s="26"/>
      <c r="E24" s="26"/>
      <c r="F24" t="s" s="27">
        <v>259</v>
      </c>
      <c r="G24" s="28">
        <v>7593.3</v>
      </c>
      <c r="H24" t="s" s="27">
        <v>192</v>
      </c>
      <c r="I24" t="s" s="27">
        <v>2716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95</v>
      </c>
      <c r="G25" s="28">
        <v>9255.77</v>
      </c>
      <c r="H25" t="s" s="27">
        <v>1695</v>
      </c>
      <c r="I25" t="s" s="27">
        <v>2717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95</v>
      </c>
      <c r="G26" s="28">
        <v>9297.559999999999</v>
      </c>
      <c r="H26" t="s" s="27">
        <v>2709</v>
      </c>
      <c r="I26" t="s" s="27">
        <v>2718</v>
      </c>
    </row>
    <row r="27" ht="20.05" customHeight="1">
      <c r="A27" t="s" s="24">
        <v>319</v>
      </c>
      <c r="B27" s="25">
        <v>44837</v>
      </c>
      <c r="C27" s="26"/>
      <c r="D27" s="26"/>
      <c r="E27" s="26"/>
      <c r="F27" t="s" s="27">
        <v>95</v>
      </c>
      <c r="G27" s="28">
        <v>10479.98</v>
      </c>
      <c r="H27" t="s" s="27">
        <v>316</v>
      </c>
      <c r="I27" t="s" s="27">
        <v>2719</v>
      </c>
    </row>
    <row r="28" ht="21.35" customHeight="1">
      <c r="A28" t="s" s="32">
        <v>1</v>
      </c>
      <c r="B28" s="33">
        <v>44837</v>
      </c>
      <c r="C28" s="34"/>
      <c r="D28" s="34"/>
      <c r="E28" s="34"/>
      <c r="F28" t="s" s="35">
        <v>95</v>
      </c>
      <c r="G28" s="46">
        <v>2451.71</v>
      </c>
      <c r="H28" t="s" s="35">
        <v>680</v>
      </c>
      <c r="I28" t="s" s="35">
        <v>2720</v>
      </c>
    </row>
    <row r="29" ht="21.35" customHeight="1">
      <c r="A29" t="s" s="32">
        <v>291</v>
      </c>
      <c r="B29" s="33">
        <v>44837</v>
      </c>
      <c r="C29" s="34"/>
      <c r="D29" s="34"/>
      <c r="E29" s="34"/>
      <c r="F29" t="s" s="35">
        <v>95</v>
      </c>
      <c r="G29" s="46">
        <v>13655.69</v>
      </c>
      <c r="H29" s="34"/>
      <c r="I29" s="34"/>
    </row>
    <row r="30" ht="20.05" customHeight="1">
      <c r="A30" t="s" s="24">
        <v>1694</v>
      </c>
      <c r="B30" s="25">
        <v>44837</v>
      </c>
      <c r="C30" s="26"/>
      <c r="D30" s="26"/>
      <c r="E30" s="26"/>
      <c r="F30" t="s" s="27">
        <v>95</v>
      </c>
      <c r="G30" s="28">
        <v>25000</v>
      </c>
      <c r="H30" t="s" s="27">
        <v>1695</v>
      </c>
      <c r="I30" t="s" s="27">
        <v>2721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95</v>
      </c>
      <c r="G31" s="28">
        <v>1151.61</v>
      </c>
      <c r="H31" t="s" s="27">
        <v>1984</v>
      </c>
      <c r="I31" t="s" s="27">
        <v>2722</v>
      </c>
    </row>
    <row r="32" ht="20.05" customHeight="1">
      <c r="A32" t="s" s="24">
        <v>235</v>
      </c>
      <c r="B32" s="25">
        <v>44838</v>
      </c>
      <c r="C32" s="26"/>
      <c r="D32" s="26"/>
      <c r="E32" s="26"/>
      <c r="F32" t="s" s="27">
        <v>95</v>
      </c>
      <c r="G32" s="28">
        <v>2808.09</v>
      </c>
      <c r="H32" t="s" s="27">
        <v>236</v>
      </c>
      <c r="I32" t="s" s="27">
        <v>2723</v>
      </c>
    </row>
    <row r="33" ht="20.05" customHeight="1">
      <c r="A33" t="s" s="24">
        <v>245</v>
      </c>
      <c r="B33" s="25">
        <v>44838</v>
      </c>
      <c r="C33" s="26"/>
      <c r="D33" s="26"/>
      <c r="E33" s="26"/>
      <c r="F33" t="s" s="27">
        <v>95</v>
      </c>
      <c r="G33" s="28">
        <v>5319.97</v>
      </c>
      <c r="H33" t="s" s="27">
        <v>246</v>
      </c>
      <c r="I33" t="s" s="27">
        <v>2724</v>
      </c>
    </row>
    <row r="34" ht="20.05" customHeight="1">
      <c r="A34" t="s" s="24">
        <v>245</v>
      </c>
      <c r="B34" s="25">
        <v>44838</v>
      </c>
      <c r="C34" s="26"/>
      <c r="D34" s="26"/>
      <c r="E34" s="26"/>
      <c r="F34" t="s" s="27">
        <v>95</v>
      </c>
      <c r="G34" s="28">
        <v>6150.57</v>
      </c>
      <c r="H34" t="s" s="27">
        <v>246</v>
      </c>
      <c r="I34" t="s" s="27">
        <v>2725</v>
      </c>
    </row>
    <row r="35" ht="20.05" customHeight="1">
      <c r="A35" t="s" s="24">
        <v>135</v>
      </c>
      <c r="B35" s="25">
        <v>44838</v>
      </c>
      <c r="C35" s="26"/>
      <c r="D35" s="26"/>
      <c r="E35" s="26"/>
      <c r="F35" t="s" s="27">
        <v>95</v>
      </c>
      <c r="G35" s="28">
        <v>6414.98</v>
      </c>
      <c r="H35" t="s" s="27">
        <v>136</v>
      </c>
      <c r="I35" t="s" s="27">
        <v>2726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95</v>
      </c>
      <c r="G36" s="28">
        <v>15099.45</v>
      </c>
      <c r="H36" t="s" s="27">
        <v>2727</v>
      </c>
      <c r="I36" t="s" s="27">
        <v>2728</v>
      </c>
    </row>
    <row r="37" ht="20.05" customHeight="1">
      <c r="A37" t="s" s="24">
        <v>100</v>
      </c>
      <c r="B37" s="25">
        <v>44839</v>
      </c>
      <c r="C37" s="26"/>
      <c r="D37" s="26"/>
      <c r="E37" s="26"/>
      <c r="F37" t="s" s="27">
        <v>95</v>
      </c>
      <c r="G37" s="28">
        <v>2007.43</v>
      </c>
      <c r="H37" t="s" s="27">
        <v>101</v>
      </c>
      <c r="I37" t="s" s="27">
        <v>2729</v>
      </c>
    </row>
    <row r="38" ht="32.05" customHeight="1">
      <c r="A38" t="s" s="24">
        <v>595</v>
      </c>
      <c r="B38" s="25">
        <v>44839</v>
      </c>
      <c r="C38" s="26"/>
      <c r="D38" s="26"/>
      <c r="E38" s="26"/>
      <c r="F38" t="s" s="27">
        <v>95</v>
      </c>
      <c r="G38" s="28">
        <v>2171.96</v>
      </c>
      <c r="H38" t="s" s="27">
        <v>722</v>
      </c>
      <c r="I38" t="s" s="27">
        <v>2730</v>
      </c>
    </row>
    <row r="39" ht="20.05" customHeight="1">
      <c r="A39" t="s" s="24">
        <v>105</v>
      </c>
      <c r="B39" s="25">
        <v>44839</v>
      </c>
      <c r="C39" s="26"/>
      <c r="D39" s="26"/>
      <c r="E39" s="26"/>
      <c r="F39" t="s" s="27">
        <v>95</v>
      </c>
      <c r="G39" s="28">
        <v>2451.71</v>
      </c>
      <c r="H39" t="s" s="27">
        <v>101</v>
      </c>
      <c r="I39" t="s" s="27">
        <v>2731</v>
      </c>
    </row>
    <row r="40" ht="20.05" customHeight="1">
      <c r="A40" t="s" s="24">
        <v>103</v>
      </c>
      <c r="B40" s="25">
        <v>44839</v>
      </c>
      <c r="C40" s="26"/>
      <c r="D40" s="26"/>
      <c r="E40" s="26"/>
      <c r="F40" t="s" s="27">
        <v>95</v>
      </c>
      <c r="G40" s="28">
        <v>2451.71</v>
      </c>
      <c r="H40" t="s" s="27">
        <v>101</v>
      </c>
      <c r="I40" t="s" s="27">
        <v>2732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95</v>
      </c>
      <c r="G41" s="28">
        <v>3400</v>
      </c>
      <c r="H41" t="s" s="27">
        <v>722</v>
      </c>
      <c r="I41" t="s" s="27">
        <v>2733</v>
      </c>
    </row>
    <row r="42" ht="20.05" customHeight="1">
      <c r="A42" t="s" s="24">
        <v>2189</v>
      </c>
      <c r="B42" s="25">
        <v>44839</v>
      </c>
      <c r="C42" s="26"/>
      <c r="D42" s="26"/>
      <c r="E42" s="26"/>
      <c r="F42" t="s" s="27">
        <v>95</v>
      </c>
      <c r="G42" s="28">
        <v>6391.31</v>
      </c>
      <c r="H42" t="s" s="27">
        <v>2645</v>
      </c>
      <c r="I42" t="s" s="27">
        <v>2734</v>
      </c>
    </row>
    <row r="43" ht="32.05" customHeight="1">
      <c r="A43" t="s" s="24">
        <v>886</v>
      </c>
      <c r="B43" s="25">
        <v>44840</v>
      </c>
      <c r="C43" s="26"/>
      <c r="D43" s="26"/>
      <c r="E43" s="26"/>
      <c r="F43" t="s" s="27">
        <v>95</v>
      </c>
      <c r="G43" s="28">
        <v>2402.34</v>
      </c>
      <c r="H43" t="s" s="27">
        <v>1408</v>
      </c>
      <c r="I43" t="s" s="27">
        <v>2735</v>
      </c>
    </row>
    <row r="44" ht="32.05" customHeight="1">
      <c r="A44" t="s" s="24">
        <v>889</v>
      </c>
      <c r="B44" s="25">
        <v>44840</v>
      </c>
      <c r="C44" s="26"/>
      <c r="D44" s="26"/>
      <c r="E44" s="26"/>
      <c r="F44" t="s" s="27">
        <v>95</v>
      </c>
      <c r="G44" s="28">
        <v>2402.34</v>
      </c>
      <c r="H44" t="s" s="27">
        <v>1408</v>
      </c>
      <c r="I44" t="s" s="27">
        <v>2736</v>
      </c>
    </row>
    <row r="45" ht="32.05" customHeight="1">
      <c r="A45" t="s" s="24">
        <v>1033</v>
      </c>
      <c r="B45" s="25">
        <v>44840</v>
      </c>
      <c r="C45" s="26"/>
      <c r="D45" s="26"/>
      <c r="E45" s="26"/>
      <c r="F45" t="s" s="27">
        <v>95</v>
      </c>
      <c r="G45" s="28">
        <v>2418.79</v>
      </c>
      <c r="H45" t="s" s="27">
        <v>1408</v>
      </c>
      <c r="I45" t="s" s="27">
        <v>2737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249</v>
      </c>
      <c r="G46" s="28">
        <v>4024.43</v>
      </c>
      <c r="H46" t="s" s="27">
        <v>2738</v>
      </c>
      <c r="I46" t="s" s="27">
        <v>2739</v>
      </c>
    </row>
    <row r="47" ht="32.05" customHeight="1">
      <c r="A47" t="s" s="24">
        <v>793</v>
      </c>
      <c r="B47" s="25">
        <v>44840</v>
      </c>
      <c r="C47" s="26"/>
      <c r="D47" s="26"/>
      <c r="E47" s="26"/>
      <c r="F47" t="s" s="27">
        <v>95</v>
      </c>
      <c r="G47" s="28">
        <v>12325.95</v>
      </c>
      <c r="H47" t="s" s="27">
        <v>1408</v>
      </c>
      <c r="I47" t="s" s="27">
        <v>2740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2741</v>
      </c>
      <c r="B2" s="20">
        <v>44813</v>
      </c>
      <c r="C2" s="21"/>
      <c r="D2" s="21"/>
      <c r="E2" s="21"/>
      <c r="F2" t="s" s="22">
        <v>95</v>
      </c>
      <c r="G2" s="23">
        <v>2000</v>
      </c>
      <c r="H2" t="s" s="22">
        <v>2742</v>
      </c>
      <c r="I2" t="s" s="22">
        <v>2743</v>
      </c>
    </row>
    <row r="3" ht="20.05" customHeight="1">
      <c r="A3" t="s" s="24">
        <v>258</v>
      </c>
      <c r="B3" s="25">
        <v>44813</v>
      </c>
      <c r="C3" s="26"/>
      <c r="D3" s="26"/>
      <c r="E3" s="26"/>
      <c r="F3" t="s" s="27">
        <v>95</v>
      </c>
      <c r="G3" s="28">
        <v>3961</v>
      </c>
      <c r="H3" t="s" s="27">
        <v>1750</v>
      </c>
      <c r="I3" s="94">
        <v>3105</v>
      </c>
    </row>
    <row r="4" ht="32.05" customHeight="1">
      <c r="A4" t="s" s="24">
        <v>905</v>
      </c>
      <c r="B4" s="25">
        <v>44813</v>
      </c>
      <c r="C4" s="26"/>
      <c r="D4" s="26"/>
      <c r="E4" s="26"/>
      <c r="F4" t="s" s="27">
        <v>249</v>
      </c>
      <c r="G4" s="28">
        <v>4411.07</v>
      </c>
      <c r="H4" t="s" s="27">
        <v>2744</v>
      </c>
      <c r="I4" t="s" s="27">
        <v>2745</v>
      </c>
    </row>
    <row r="5" ht="20.05" customHeight="1">
      <c r="A5" t="s" s="24">
        <v>386</v>
      </c>
      <c r="B5" s="25">
        <v>44813</v>
      </c>
      <c r="C5" s="26"/>
      <c r="D5" s="26"/>
      <c r="E5" s="26"/>
      <c r="F5" t="s" s="27">
        <v>95</v>
      </c>
      <c r="G5" s="28">
        <v>5933.52</v>
      </c>
      <c r="H5" t="s" s="27">
        <v>1071</v>
      </c>
      <c r="I5" t="s" s="27">
        <v>2746</v>
      </c>
    </row>
    <row r="6" ht="20.05" customHeight="1">
      <c r="A6" t="s" s="24">
        <v>380</v>
      </c>
      <c r="B6" s="25">
        <v>44813</v>
      </c>
      <c r="C6" s="26"/>
      <c r="D6" s="26"/>
      <c r="E6" s="26"/>
      <c r="F6" t="s" s="27">
        <v>95</v>
      </c>
      <c r="G6" s="28">
        <v>5933.52</v>
      </c>
      <c r="H6" t="s" s="27">
        <v>1071</v>
      </c>
      <c r="I6" t="s" s="27">
        <v>2747</v>
      </c>
    </row>
    <row r="7" ht="20.05" customHeight="1">
      <c r="A7" t="s" s="24">
        <v>382</v>
      </c>
      <c r="B7" s="25">
        <v>44813</v>
      </c>
      <c r="C7" s="26"/>
      <c r="D7" s="26"/>
      <c r="E7" s="26"/>
      <c r="F7" t="s" s="27">
        <v>95</v>
      </c>
      <c r="G7" s="28">
        <v>5933.52</v>
      </c>
      <c r="H7" t="s" s="27">
        <v>1071</v>
      </c>
      <c r="I7" t="s" s="27">
        <v>2748</v>
      </c>
    </row>
    <row r="8" ht="20.05" customHeight="1">
      <c r="A8" t="s" s="24">
        <v>377</v>
      </c>
      <c r="B8" s="25">
        <v>44813</v>
      </c>
      <c r="C8" s="26"/>
      <c r="D8" s="26"/>
      <c r="E8" s="26"/>
      <c r="F8" t="s" s="27">
        <v>95</v>
      </c>
      <c r="G8" s="28">
        <v>5933.52</v>
      </c>
      <c r="H8" t="s" s="27">
        <v>1071</v>
      </c>
      <c r="I8" t="s" s="27">
        <v>2749</v>
      </c>
    </row>
    <row r="9" ht="20.05" customHeight="1">
      <c r="A9" t="s" s="24">
        <v>384</v>
      </c>
      <c r="B9" s="25">
        <v>44813</v>
      </c>
      <c r="C9" s="26"/>
      <c r="D9" s="26"/>
      <c r="E9" s="26"/>
      <c r="F9" t="s" s="27">
        <v>95</v>
      </c>
      <c r="G9" s="28">
        <v>5933.52</v>
      </c>
      <c r="H9" t="s" s="27">
        <v>1071</v>
      </c>
      <c r="I9" t="s" s="27">
        <v>2750</v>
      </c>
    </row>
    <row r="10" ht="20.05" customHeight="1">
      <c r="A10" t="s" s="24">
        <v>252</v>
      </c>
      <c r="B10" s="25">
        <v>44813</v>
      </c>
      <c r="C10" s="26"/>
      <c r="D10" s="26"/>
      <c r="E10" s="26"/>
      <c r="F10" t="s" s="27">
        <v>95</v>
      </c>
      <c r="G10" s="28">
        <v>8904.280000000001</v>
      </c>
      <c r="H10" t="s" s="27">
        <v>2742</v>
      </c>
      <c r="I10" t="s" s="27">
        <v>2751</v>
      </c>
    </row>
    <row r="11" ht="20.05" customHeight="1">
      <c r="A11" t="s" s="24">
        <v>389</v>
      </c>
      <c r="B11" s="25">
        <v>44813</v>
      </c>
      <c r="C11" s="26"/>
      <c r="D11" s="26"/>
      <c r="E11" s="26"/>
      <c r="F11" t="s" s="27">
        <v>95</v>
      </c>
      <c r="G11" s="28">
        <v>16410.93</v>
      </c>
      <c r="H11" t="s" s="27">
        <v>2752</v>
      </c>
      <c r="I11" t="s" s="27">
        <v>2753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95</v>
      </c>
      <c r="G12" s="28">
        <v>5169.78</v>
      </c>
      <c r="H12" t="s" s="27">
        <v>1368</v>
      </c>
      <c r="I12" t="s" s="27">
        <v>2754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95</v>
      </c>
      <c r="G13" s="28">
        <v>5462.24</v>
      </c>
      <c r="H13" t="s" s="27">
        <v>1368</v>
      </c>
      <c r="I13" t="s" s="27">
        <v>2755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95</v>
      </c>
      <c r="G14" s="28">
        <v>8721.68</v>
      </c>
      <c r="H14" t="s" s="27">
        <v>146</v>
      </c>
      <c r="I14" t="s" s="27">
        <v>2756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95</v>
      </c>
      <c r="G15" s="28">
        <v>1293.66</v>
      </c>
      <c r="H15" t="s" s="27">
        <v>1984</v>
      </c>
      <c r="I15" t="s" s="27">
        <v>2757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95</v>
      </c>
      <c r="G16" s="28">
        <v>1315.39</v>
      </c>
      <c r="H16" t="s" s="27">
        <v>1984</v>
      </c>
      <c r="I16" t="s" s="27">
        <v>2758</v>
      </c>
    </row>
    <row r="17" ht="20.05" customHeight="1">
      <c r="A17" t="s" s="24">
        <v>1253</v>
      </c>
      <c r="B17" s="25">
        <v>44816</v>
      </c>
      <c r="C17" s="26"/>
      <c r="D17" s="26"/>
      <c r="E17" s="26"/>
      <c r="F17" t="s" s="27">
        <v>95</v>
      </c>
      <c r="G17" s="28">
        <v>4362.84</v>
      </c>
      <c r="H17" t="s" s="27">
        <v>2759</v>
      </c>
      <c r="I17" t="s" s="27">
        <v>2760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249</v>
      </c>
      <c r="G18" s="28">
        <v>4565.58</v>
      </c>
      <c r="H18" t="s" s="27">
        <v>450</v>
      </c>
      <c r="I18" t="s" s="27">
        <v>2761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249</v>
      </c>
      <c r="G19" s="28">
        <v>4660.87</v>
      </c>
      <c r="H19" t="s" s="27">
        <v>450</v>
      </c>
      <c r="I19" t="s" s="27">
        <v>2761</v>
      </c>
    </row>
    <row r="20" ht="20.05" customHeight="1">
      <c r="A20" t="s" s="24">
        <v>191</v>
      </c>
      <c r="B20" s="25">
        <v>44816</v>
      </c>
      <c r="C20" s="26"/>
      <c r="D20" s="26"/>
      <c r="E20" s="26"/>
      <c r="F20" t="s" s="27">
        <v>259</v>
      </c>
      <c r="G20" s="28">
        <v>5646.71</v>
      </c>
      <c r="H20" t="s" s="27">
        <v>192</v>
      </c>
      <c r="I20" t="s" s="27">
        <v>2762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95</v>
      </c>
      <c r="G21" s="28">
        <v>6287.15</v>
      </c>
      <c r="H21" t="s" s="27">
        <v>2759</v>
      </c>
      <c r="I21" t="s" s="27">
        <v>2763</v>
      </c>
    </row>
    <row r="22" ht="20.05" customHeight="1">
      <c r="A22" t="s" s="24">
        <v>143</v>
      </c>
      <c r="B22" s="25">
        <v>44816</v>
      </c>
      <c r="C22" s="26"/>
      <c r="D22" s="26"/>
      <c r="E22" s="26"/>
      <c r="F22" t="s" s="27">
        <v>95</v>
      </c>
      <c r="G22" s="28">
        <v>9378.6</v>
      </c>
      <c r="H22" t="s" s="27">
        <v>204</v>
      </c>
      <c r="I22" t="s" s="27">
        <v>2764</v>
      </c>
    </row>
    <row r="23" ht="20.05" customHeight="1">
      <c r="A23" t="s" s="24">
        <v>219</v>
      </c>
      <c r="B23" s="25">
        <v>44819</v>
      </c>
      <c r="C23" s="26"/>
      <c r="D23" s="26"/>
      <c r="E23" s="26"/>
      <c r="F23" t="s" s="27">
        <v>95</v>
      </c>
      <c r="G23" s="28">
        <v>5566.78</v>
      </c>
      <c r="H23" t="s" s="27">
        <v>1105</v>
      </c>
      <c r="I23" t="s" s="27">
        <v>2765</v>
      </c>
    </row>
    <row r="24" ht="20.05" customHeight="1">
      <c r="A24" t="s" s="24">
        <v>941</v>
      </c>
      <c r="B24" s="25">
        <v>44819</v>
      </c>
      <c r="C24" s="26"/>
      <c r="D24" s="26"/>
      <c r="E24" s="26"/>
      <c r="F24" t="s" s="27">
        <v>91</v>
      </c>
      <c r="G24" s="28">
        <v>7145.9</v>
      </c>
      <c r="H24" t="s" s="27">
        <v>942</v>
      </c>
      <c r="I24" t="s" s="27">
        <v>2766</v>
      </c>
    </row>
    <row r="25" ht="20.05" customHeight="1">
      <c r="A25" t="s" s="24">
        <v>675</v>
      </c>
      <c r="B25" s="25">
        <v>44819</v>
      </c>
      <c r="C25" s="26"/>
      <c r="D25" s="26"/>
      <c r="E25" s="26"/>
      <c r="F25" t="s" s="27">
        <v>95</v>
      </c>
      <c r="G25" s="28">
        <v>7831.53</v>
      </c>
      <c r="H25" t="s" s="27">
        <v>842</v>
      </c>
      <c r="I25" t="s" s="27">
        <v>2767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95</v>
      </c>
      <c r="G26" s="28">
        <v>3961</v>
      </c>
      <c r="H26" t="s" s="27">
        <v>207</v>
      </c>
      <c r="I26" t="s" s="27">
        <v>2768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95</v>
      </c>
      <c r="G27" s="28">
        <v>3977.08</v>
      </c>
      <c r="H27" t="s" s="27">
        <v>207</v>
      </c>
      <c r="I27" t="s" s="27">
        <v>2769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95</v>
      </c>
      <c r="G28" s="28">
        <v>4009.22</v>
      </c>
      <c r="H28" t="s" s="27">
        <v>207</v>
      </c>
      <c r="I28" t="s" s="27">
        <v>2770</v>
      </c>
    </row>
    <row r="29" ht="20.05" customHeight="1">
      <c r="A29" t="s" s="24">
        <v>282</v>
      </c>
      <c r="B29" s="25">
        <v>44823</v>
      </c>
      <c r="C29" s="26"/>
      <c r="D29" s="26"/>
      <c r="E29" s="26"/>
      <c r="F29" t="s" s="27">
        <v>95</v>
      </c>
      <c r="G29" s="28">
        <v>4427.14</v>
      </c>
      <c r="H29" t="s" s="27">
        <v>1418</v>
      </c>
      <c r="I29" t="s" s="27">
        <v>2771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91</v>
      </c>
      <c r="G30" s="28">
        <v>6000</v>
      </c>
      <c r="H30" t="s" s="27">
        <v>2772</v>
      </c>
      <c r="I30" t="s" s="27">
        <v>2773</v>
      </c>
    </row>
    <row r="31" ht="32.05" customHeight="1">
      <c r="A31" t="s" s="24">
        <v>90</v>
      </c>
      <c r="B31" s="25">
        <v>44823</v>
      </c>
      <c r="C31" s="26"/>
      <c r="D31" s="26"/>
      <c r="E31" s="26"/>
      <c r="F31" t="s" s="27">
        <v>95</v>
      </c>
      <c r="G31" s="28">
        <v>8023.47</v>
      </c>
      <c r="H31" t="s" s="27">
        <v>2774</v>
      </c>
      <c r="I31" t="s" s="27">
        <v>2775</v>
      </c>
    </row>
    <row r="32" ht="20.05" customHeight="1">
      <c r="A32" t="s" s="24">
        <v>197</v>
      </c>
      <c r="B32" s="25">
        <v>44823</v>
      </c>
      <c r="C32" s="26"/>
      <c r="D32" s="26"/>
      <c r="E32" s="26"/>
      <c r="F32" t="s" s="27">
        <v>95</v>
      </c>
      <c r="G32" s="28">
        <v>9314.719999999999</v>
      </c>
      <c r="H32" t="s" s="27">
        <v>198</v>
      </c>
      <c r="I32" t="s" s="27">
        <v>2776</v>
      </c>
    </row>
    <row r="33" ht="20.05" customHeight="1">
      <c r="A33" t="s" s="24">
        <v>230</v>
      </c>
      <c r="B33" s="25">
        <v>44824</v>
      </c>
      <c r="C33" s="26"/>
      <c r="D33" s="26"/>
      <c r="E33" s="26"/>
      <c r="F33" t="s" s="27">
        <v>95</v>
      </c>
      <c r="G33" s="28">
        <v>3510.71</v>
      </c>
      <c r="H33" t="s" s="27">
        <v>2777</v>
      </c>
      <c r="I33" t="s" s="27">
        <v>2778</v>
      </c>
    </row>
    <row r="34" ht="20.05" customHeight="1">
      <c r="A34" t="s" s="24">
        <v>212</v>
      </c>
      <c r="B34" s="25">
        <v>44824</v>
      </c>
      <c r="C34" s="26"/>
      <c r="D34" s="26"/>
      <c r="E34" s="26"/>
      <c r="F34" t="s" s="27">
        <v>95</v>
      </c>
      <c r="G34" s="28">
        <v>3961</v>
      </c>
      <c r="H34" t="s" s="27">
        <v>978</v>
      </c>
      <c r="I34" t="s" s="27">
        <v>2779</v>
      </c>
    </row>
    <row r="35" ht="20.05" customHeight="1">
      <c r="A35" t="s" s="24">
        <v>215</v>
      </c>
      <c r="B35" s="25">
        <v>44824</v>
      </c>
      <c r="C35" s="26"/>
      <c r="D35" s="26"/>
      <c r="E35" s="26"/>
      <c r="F35" t="s" s="27">
        <v>95</v>
      </c>
      <c r="G35" s="28">
        <v>3961</v>
      </c>
      <c r="H35" t="s" s="27">
        <v>978</v>
      </c>
      <c r="I35" t="s" s="27">
        <v>2780</v>
      </c>
    </row>
    <row r="36" ht="20.05" customHeight="1">
      <c r="A36" t="s" s="24">
        <v>217</v>
      </c>
      <c r="B36" s="25">
        <v>44824</v>
      </c>
      <c r="C36" s="26"/>
      <c r="D36" s="26"/>
      <c r="E36" s="26"/>
      <c r="F36" t="s" s="27">
        <v>95</v>
      </c>
      <c r="G36" s="28">
        <v>4121.74</v>
      </c>
      <c r="H36" t="s" s="27">
        <v>978</v>
      </c>
      <c r="I36" t="s" s="27">
        <v>2781</v>
      </c>
    </row>
    <row r="37" ht="20.05" customHeight="1">
      <c r="A37" t="s" s="24">
        <v>315</v>
      </c>
      <c r="B37" s="25">
        <v>44824</v>
      </c>
      <c r="C37" s="26"/>
      <c r="D37" s="26"/>
      <c r="E37" s="26"/>
      <c r="F37" t="s" s="27">
        <v>95</v>
      </c>
      <c r="G37" s="28">
        <v>4378.91</v>
      </c>
      <c r="H37" t="s" s="27">
        <v>316</v>
      </c>
      <c r="I37" t="s" s="27">
        <v>2782</v>
      </c>
    </row>
    <row r="38" ht="20.05" customHeight="1">
      <c r="A38" t="s" s="24">
        <v>321</v>
      </c>
      <c r="B38" s="25">
        <v>44824</v>
      </c>
      <c r="C38" s="26"/>
      <c r="D38" s="26"/>
      <c r="E38" s="26"/>
      <c r="F38" t="s" s="27">
        <v>95</v>
      </c>
      <c r="G38" s="28">
        <v>4378.91</v>
      </c>
      <c r="H38" t="s" s="27">
        <v>316</v>
      </c>
      <c r="I38" t="s" s="27">
        <v>2783</v>
      </c>
    </row>
    <row r="39" ht="20.05" customHeight="1">
      <c r="A39" t="s" s="32">
        <v>1</v>
      </c>
      <c r="B39" s="33">
        <v>44824</v>
      </c>
      <c r="C39" s="34"/>
      <c r="D39" s="34"/>
      <c r="E39" s="34"/>
      <c r="F39" t="s" s="35">
        <v>95</v>
      </c>
      <c r="G39" s="28">
        <v>4394.99</v>
      </c>
      <c r="H39" t="s" s="35">
        <v>271</v>
      </c>
      <c r="I39" t="s" s="35">
        <v>2784</v>
      </c>
    </row>
    <row r="40" ht="20.05" customHeight="1">
      <c r="A40" t="s" s="32">
        <v>291</v>
      </c>
      <c r="B40" s="33">
        <v>44824</v>
      </c>
      <c r="C40" s="34"/>
      <c r="D40" s="34"/>
      <c r="E40" s="34"/>
      <c r="F40" t="s" s="35">
        <v>95</v>
      </c>
      <c r="G40" s="28">
        <v>11753.12</v>
      </c>
      <c r="H40" s="34"/>
      <c r="I40" s="34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95</v>
      </c>
      <c r="G41" s="28">
        <v>16974.05</v>
      </c>
      <c r="H41" t="s" s="27">
        <v>2785</v>
      </c>
      <c r="I41" t="s" s="27">
        <v>2786</v>
      </c>
    </row>
    <row r="42" ht="20.05" customHeight="1">
      <c r="A42" t="s" s="24">
        <v>94</v>
      </c>
      <c r="B42" s="25">
        <v>44825</v>
      </c>
      <c r="C42" s="26"/>
      <c r="D42" s="26"/>
      <c r="E42" s="26"/>
      <c r="F42" t="s" s="27">
        <v>95</v>
      </c>
      <c r="G42" s="28">
        <v>4743.34</v>
      </c>
      <c r="H42" t="s" s="27">
        <v>2438</v>
      </c>
      <c r="I42" t="s" s="27">
        <v>2787</v>
      </c>
    </row>
    <row r="43" ht="20.05" customHeight="1">
      <c r="A43" t="s" s="24">
        <v>1431</v>
      </c>
      <c r="B43" s="25">
        <v>44826</v>
      </c>
      <c r="C43" s="26"/>
      <c r="D43" s="26"/>
      <c r="E43" s="26"/>
      <c r="F43" t="s" s="27">
        <v>95</v>
      </c>
      <c r="G43" s="28">
        <v>4905.31</v>
      </c>
      <c r="H43" t="s" s="27">
        <v>1432</v>
      </c>
      <c r="I43" t="s" s="27">
        <v>2788</v>
      </c>
    </row>
    <row r="44" ht="20.05" customHeight="1">
      <c r="A44" t="s" s="24">
        <v>160</v>
      </c>
      <c r="B44" s="25">
        <v>44826</v>
      </c>
      <c r="C44" s="26"/>
      <c r="D44" s="26"/>
      <c r="E44" s="26"/>
      <c r="F44" t="s" s="27">
        <v>95</v>
      </c>
      <c r="G44" s="28">
        <v>5524.07</v>
      </c>
      <c r="H44" t="s" s="27">
        <v>161</v>
      </c>
      <c r="I44" t="s" s="27">
        <v>2789</v>
      </c>
    </row>
    <row r="45" ht="20.05" customHeight="1">
      <c r="A45" t="s" s="24">
        <v>227</v>
      </c>
      <c r="B45" s="25">
        <v>44827</v>
      </c>
      <c r="C45" s="26"/>
      <c r="D45" s="26"/>
      <c r="E45" s="26"/>
      <c r="F45" t="s" s="27">
        <v>95</v>
      </c>
      <c r="G45" s="28">
        <v>2121</v>
      </c>
      <c r="H45" t="s" s="27">
        <v>2777</v>
      </c>
      <c r="I45" t="s" s="27">
        <v>2790</v>
      </c>
    </row>
    <row r="46" ht="32.05" customHeight="1">
      <c r="A46" t="s" s="24">
        <v>224</v>
      </c>
      <c r="B46" s="25">
        <v>44827</v>
      </c>
      <c r="C46" s="26"/>
      <c r="D46" s="26"/>
      <c r="E46" s="26"/>
      <c r="F46" t="s" s="27">
        <v>95</v>
      </c>
      <c r="G46" s="28">
        <v>3961</v>
      </c>
      <c r="H46" t="s" s="27">
        <v>2791</v>
      </c>
      <c r="I46" t="s" s="27">
        <v>2792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95</v>
      </c>
      <c r="G47" s="28">
        <v>3961</v>
      </c>
      <c r="H47" t="s" s="27">
        <v>2791</v>
      </c>
      <c r="I47" t="s" s="27">
        <v>2793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95</v>
      </c>
      <c r="G48" s="28">
        <v>5277.42</v>
      </c>
      <c r="H48" t="s" s="27">
        <v>2791</v>
      </c>
      <c r="I48" t="s" s="27">
        <v>2794</v>
      </c>
    </row>
    <row r="49" ht="20.05" customHeight="1">
      <c r="A49" t="s" s="24">
        <v>183</v>
      </c>
      <c r="B49" s="25">
        <v>44830</v>
      </c>
      <c r="C49" s="26"/>
      <c r="D49" s="26"/>
      <c r="E49" s="26"/>
      <c r="F49" t="s" s="27">
        <v>239</v>
      </c>
      <c r="G49" s="28">
        <v>2392.89</v>
      </c>
      <c r="H49" t="s" s="27">
        <v>184</v>
      </c>
      <c r="I49" t="s" s="27">
        <v>2795</v>
      </c>
    </row>
    <row r="50" ht="20.05" customHeight="1">
      <c r="A50" t="s" s="24">
        <v>183</v>
      </c>
      <c r="B50" s="25">
        <v>44830</v>
      </c>
      <c r="C50" s="26"/>
      <c r="D50" s="26"/>
      <c r="E50" s="26"/>
      <c r="F50" t="s" s="27">
        <v>239</v>
      </c>
      <c r="G50" s="28">
        <v>2434.22</v>
      </c>
      <c r="H50" t="s" s="27">
        <v>184</v>
      </c>
      <c r="I50" t="s" s="27">
        <v>2796</v>
      </c>
    </row>
    <row r="51" ht="20.05" customHeight="1">
      <c r="A51" t="s" s="24">
        <v>183</v>
      </c>
      <c r="B51" s="25">
        <v>44830</v>
      </c>
      <c r="C51" s="26"/>
      <c r="D51" s="26"/>
      <c r="E51" s="26"/>
      <c r="F51" t="s" s="27">
        <v>239</v>
      </c>
      <c r="G51" s="28">
        <v>4378.91</v>
      </c>
      <c r="H51" t="s" s="27">
        <v>184</v>
      </c>
      <c r="I51" t="s" s="27">
        <v>2797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95</v>
      </c>
      <c r="G52" s="28">
        <v>4427.14</v>
      </c>
      <c r="H52" t="s" s="27">
        <v>2798</v>
      </c>
      <c r="I52" t="s" s="27">
        <v>2799</v>
      </c>
    </row>
    <row r="53" ht="20.05" customHeight="1">
      <c r="A53" t="s" s="24">
        <v>186</v>
      </c>
      <c r="B53" s="25">
        <v>44830</v>
      </c>
      <c r="C53" s="26"/>
      <c r="D53" s="26"/>
      <c r="E53" s="26"/>
      <c r="F53" t="s" s="27">
        <v>95</v>
      </c>
      <c r="G53" s="28">
        <v>6917.37</v>
      </c>
      <c r="H53" t="s" s="27">
        <v>184</v>
      </c>
      <c r="I53" t="s" s="27">
        <v>2800</v>
      </c>
    </row>
    <row r="54" ht="20.05" customHeight="1">
      <c r="A54" t="s" s="24">
        <v>186</v>
      </c>
      <c r="B54" s="25">
        <v>44830</v>
      </c>
      <c r="C54" s="26"/>
      <c r="D54" s="26"/>
      <c r="E54" s="26"/>
      <c r="F54" t="s" s="27">
        <v>95</v>
      </c>
      <c r="G54" s="28">
        <v>6983.19</v>
      </c>
      <c r="H54" t="s" s="27">
        <v>184</v>
      </c>
      <c r="I54" t="s" s="27">
        <v>2801</v>
      </c>
    </row>
    <row r="55" ht="20.05" customHeight="1">
      <c r="A55" t="s" s="24">
        <v>186</v>
      </c>
      <c r="B55" s="25">
        <v>44830</v>
      </c>
      <c r="C55" s="26"/>
      <c r="D55" s="26"/>
      <c r="E55" s="26"/>
      <c r="F55" t="s" s="27">
        <v>95</v>
      </c>
      <c r="G55" s="28">
        <v>7142.39</v>
      </c>
      <c r="H55" t="s" s="27">
        <v>184</v>
      </c>
      <c r="I55" t="s" s="27">
        <v>2802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252</v>
      </c>
      <c r="B2" s="20">
        <v>44799</v>
      </c>
      <c r="C2" s="21"/>
      <c r="D2" s="21"/>
      <c r="E2" s="21"/>
      <c r="F2" t="s" s="22">
        <v>95</v>
      </c>
      <c r="G2" s="23">
        <v>8614.35</v>
      </c>
      <c r="H2" t="s" s="22">
        <v>2803</v>
      </c>
      <c r="I2" t="s" s="22">
        <v>2804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172</v>
      </c>
      <c r="G3" s="28">
        <v>2010</v>
      </c>
      <c r="H3" t="s" s="27">
        <v>2805</v>
      </c>
      <c r="I3" t="s" s="27">
        <v>2806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249</v>
      </c>
      <c r="G4" s="28">
        <v>4660.87</v>
      </c>
      <c r="H4" t="s" s="27">
        <v>450</v>
      </c>
      <c r="I4" t="s" s="27">
        <v>2761</v>
      </c>
    </row>
    <row r="5" ht="20.05" customHeight="1">
      <c r="A5" t="s" s="24">
        <v>122</v>
      </c>
      <c r="B5" s="25">
        <v>44802</v>
      </c>
      <c r="C5" s="26"/>
      <c r="D5" s="26"/>
      <c r="E5" s="26"/>
      <c r="F5" t="s" s="27">
        <v>95</v>
      </c>
      <c r="G5" s="28">
        <v>7215</v>
      </c>
      <c r="H5" t="s" s="27">
        <v>123</v>
      </c>
      <c r="I5" t="s" s="27">
        <v>2807</v>
      </c>
    </row>
    <row r="6" ht="20.05" customHeight="1">
      <c r="A6" t="s" s="24">
        <v>2692</v>
      </c>
      <c r="B6" s="25">
        <v>44803</v>
      </c>
      <c r="C6" s="26"/>
      <c r="D6" s="26"/>
      <c r="E6" s="26"/>
      <c r="F6" t="s" s="27">
        <v>95</v>
      </c>
      <c r="G6" s="28">
        <v>3386.07</v>
      </c>
      <c r="H6" t="s" s="27">
        <v>2693</v>
      </c>
      <c r="I6" t="s" s="27">
        <v>2808</v>
      </c>
    </row>
    <row r="7" ht="20.05" customHeight="1">
      <c r="A7" t="s" s="24">
        <v>454</v>
      </c>
      <c r="B7" s="25">
        <v>44803</v>
      </c>
      <c r="C7" s="26"/>
      <c r="D7" s="26"/>
      <c r="E7" s="26"/>
      <c r="F7" t="s" s="27">
        <v>249</v>
      </c>
      <c r="G7" s="28">
        <v>4282.48</v>
      </c>
      <c r="H7" t="s" s="27">
        <v>455</v>
      </c>
      <c r="I7" t="s" s="27">
        <v>2691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95</v>
      </c>
      <c r="G8" s="28">
        <v>4378.91</v>
      </c>
      <c r="H8" t="s" s="27">
        <v>2809</v>
      </c>
      <c r="I8" t="s" s="27">
        <v>2810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95</v>
      </c>
      <c r="G9" s="28">
        <v>4378.91</v>
      </c>
      <c r="H9" t="s" s="27">
        <v>2809</v>
      </c>
      <c r="I9" t="s" s="27">
        <v>2811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95</v>
      </c>
      <c r="G10" s="28">
        <v>4394.99</v>
      </c>
      <c r="H10" t="s" s="27">
        <v>2709</v>
      </c>
      <c r="I10" t="s" s="27">
        <v>2812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95</v>
      </c>
      <c r="G11" s="28">
        <v>4394.99</v>
      </c>
      <c r="H11" t="s" s="27">
        <v>2709</v>
      </c>
      <c r="I11" t="s" s="27">
        <v>2813</v>
      </c>
    </row>
    <row r="12" ht="32.05" customHeight="1">
      <c r="A12" t="s" s="24">
        <v>423</v>
      </c>
      <c r="B12" s="25">
        <v>44803</v>
      </c>
      <c r="C12" s="26"/>
      <c r="D12" s="26"/>
      <c r="E12" s="26"/>
      <c r="F12" t="s" s="27">
        <v>95</v>
      </c>
      <c r="G12" s="28">
        <v>5093.38</v>
      </c>
      <c r="H12" t="s" s="27">
        <v>505</v>
      </c>
      <c r="I12" t="s" s="27">
        <v>2814</v>
      </c>
    </row>
    <row r="13" ht="20.05" customHeight="1">
      <c r="A13" t="s" s="24">
        <v>595</v>
      </c>
      <c r="B13" s="25">
        <v>44803</v>
      </c>
      <c r="C13" s="26"/>
      <c r="D13" s="26"/>
      <c r="E13" s="26"/>
      <c r="F13" t="s" s="27">
        <v>95</v>
      </c>
      <c r="G13" s="28">
        <v>6255.94</v>
      </c>
      <c r="H13" t="s" s="27">
        <v>2815</v>
      </c>
      <c r="I13" t="s" s="27">
        <v>2816</v>
      </c>
    </row>
    <row r="14" ht="20.05" customHeight="1">
      <c r="A14" t="s" s="24">
        <v>135</v>
      </c>
      <c r="B14" s="25">
        <v>44803</v>
      </c>
      <c r="C14" s="26"/>
      <c r="D14" s="26"/>
      <c r="E14" s="26"/>
      <c r="F14" t="s" s="27">
        <v>95</v>
      </c>
      <c r="G14" s="28">
        <v>6350.13</v>
      </c>
      <c r="H14" t="s" s="27">
        <v>136</v>
      </c>
      <c r="I14" t="s" s="27">
        <v>2817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95</v>
      </c>
      <c r="G15" s="28">
        <v>9384.41</v>
      </c>
      <c r="H15" t="s" s="27">
        <v>2818</v>
      </c>
      <c r="I15" t="s" s="27">
        <v>2819</v>
      </c>
    </row>
    <row r="16" ht="20.05" customHeight="1">
      <c r="A16" t="s" s="24">
        <v>188</v>
      </c>
      <c r="B16" s="25">
        <v>44803</v>
      </c>
      <c r="C16" s="26"/>
      <c r="D16" s="26"/>
      <c r="E16" s="26"/>
      <c r="F16" t="s" s="27">
        <v>95</v>
      </c>
      <c r="G16" s="28">
        <v>16097.65</v>
      </c>
      <c r="H16" t="s" s="27">
        <v>2820</v>
      </c>
      <c r="I16" t="s" s="27">
        <v>2821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95</v>
      </c>
      <c r="G17" s="28">
        <v>53684.41</v>
      </c>
      <c r="H17" t="s" s="27">
        <v>2815</v>
      </c>
      <c r="I17" t="s" s="27">
        <v>2822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172</v>
      </c>
      <c r="G18" s="28">
        <v>2010</v>
      </c>
      <c r="H18" t="s" s="27">
        <v>2823</v>
      </c>
      <c r="I18" t="s" s="27">
        <v>2824</v>
      </c>
    </row>
    <row r="19" ht="20.05" customHeight="1">
      <c r="A19" t="s" s="24">
        <v>117</v>
      </c>
      <c r="B19" s="25">
        <v>44804</v>
      </c>
      <c r="C19" s="26"/>
      <c r="D19" s="26"/>
      <c r="E19" s="26"/>
      <c r="F19" t="s" s="27">
        <v>95</v>
      </c>
      <c r="G19" s="28">
        <v>6368.12</v>
      </c>
      <c r="H19" t="s" s="27">
        <v>118</v>
      </c>
      <c r="I19" t="s" s="27">
        <v>2825</v>
      </c>
    </row>
    <row r="20" ht="20.05" customHeight="1">
      <c r="A20" t="s" s="24">
        <v>315</v>
      </c>
      <c r="B20" s="25">
        <v>44805</v>
      </c>
      <c r="C20" s="26"/>
      <c r="D20" s="26"/>
      <c r="E20" s="26"/>
      <c r="F20" t="s" s="27">
        <v>95</v>
      </c>
      <c r="G20" s="28">
        <v>2392.89</v>
      </c>
      <c r="H20" t="s" s="27">
        <v>316</v>
      </c>
      <c r="I20" t="s" s="27">
        <v>2826</v>
      </c>
    </row>
    <row r="21" ht="20.05" customHeight="1">
      <c r="A21" t="s" s="24">
        <v>321</v>
      </c>
      <c r="B21" s="25">
        <v>44805</v>
      </c>
      <c r="C21" s="26"/>
      <c r="D21" s="26"/>
      <c r="E21" s="26"/>
      <c r="F21" t="s" s="27">
        <v>95</v>
      </c>
      <c r="G21" s="28">
        <v>2392.89</v>
      </c>
      <c r="H21" t="s" s="27">
        <v>316</v>
      </c>
      <c r="I21" t="s" s="27">
        <v>2827</v>
      </c>
    </row>
    <row r="22" ht="20.05" customHeight="1">
      <c r="A22" t="s" s="24">
        <v>114</v>
      </c>
      <c r="B22" s="25">
        <v>44805</v>
      </c>
      <c r="C22" s="26"/>
      <c r="D22" s="26"/>
      <c r="E22" s="26"/>
      <c r="F22" t="s" s="27">
        <v>95</v>
      </c>
      <c r="G22" s="28">
        <v>6782.43</v>
      </c>
      <c r="H22" t="s" s="27">
        <v>115</v>
      </c>
      <c r="I22" t="s" s="27">
        <v>2828</v>
      </c>
    </row>
    <row r="23" ht="20.05" customHeight="1">
      <c r="A23" t="s" s="24">
        <v>319</v>
      </c>
      <c r="B23" s="25">
        <v>44805</v>
      </c>
      <c r="C23" s="26"/>
      <c r="D23" s="26"/>
      <c r="E23" s="26"/>
      <c r="F23" t="s" s="27">
        <v>95</v>
      </c>
      <c r="G23" s="28">
        <v>7367.04</v>
      </c>
      <c r="H23" t="s" s="27">
        <v>316</v>
      </c>
      <c r="I23" t="s" s="27">
        <v>2829</v>
      </c>
    </row>
    <row r="24" ht="20.05" customHeight="1">
      <c r="A24" t="s" s="24">
        <v>319</v>
      </c>
      <c r="B24" s="25">
        <v>44805</v>
      </c>
      <c r="C24" s="26"/>
      <c r="D24" s="26"/>
      <c r="E24" s="26"/>
      <c r="F24" t="s" s="27">
        <v>95</v>
      </c>
      <c r="G24" s="28">
        <v>7607.72</v>
      </c>
      <c r="H24" t="s" s="27">
        <v>316</v>
      </c>
      <c r="I24" t="s" s="27">
        <v>2830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95</v>
      </c>
      <c r="G25" s="28">
        <v>4340.25</v>
      </c>
      <c r="H25" t="s" s="27">
        <v>175</v>
      </c>
      <c r="I25" t="s" s="27">
        <v>2831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91</v>
      </c>
      <c r="G26" s="28">
        <v>6215.33</v>
      </c>
      <c r="H26" t="s" s="27">
        <v>2832</v>
      </c>
      <c r="I26" t="s" s="27">
        <v>2833</v>
      </c>
    </row>
    <row r="27" ht="32.05" customHeight="1">
      <c r="A27" t="s" s="24">
        <v>367</v>
      </c>
      <c r="B27" s="25">
        <v>44806</v>
      </c>
      <c r="C27" s="26"/>
      <c r="D27" s="26"/>
      <c r="E27" s="26"/>
      <c r="F27" t="s" s="27">
        <v>239</v>
      </c>
      <c r="G27" s="28">
        <v>6449.71</v>
      </c>
      <c r="H27" t="s" s="27">
        <v>1160</v>
      </c>
      <c r="I27" t="s" s="27">
        <v>2834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95</v>
      </c>
      <c r="G28" s="28">
        <v>7019</v>
      </c>
      <c r="H28" t="s" s="27">
        <v>175</v>
      </c>
      <c r="I28" t="s" s="27">
        <v>2835</v>
      </c>
    </row>
    <row r="29" ht="20.05" customHeight="1">
      <c r="A29" t="s" s="24">
        <v>600</v>
      </c>
      <c r="B29" s="25">
        <v>44806</v>
      </c>
      <c r="C29" s="26"/>
      <c r="D29" s="26"/>
      <c r="E29" s="26"/>
      <c r="F29" t="s" s="27">
        <v>95</v>
      </c>
      <c r="G29" s="28">
        <v>7964.15</v>
      </c>
      <c r="H29" t="s" s="27">
        <v>1121</v>
      </c>
      <c r="I29" t="s" s="27">
        <v>2836</v>
      </c>
    </row>
    <row r="30" ht="20.05" customHeight="1">
      <c r="A30" t="s" s="24">
        <v>153</v>
      </c>
      <c r="B30" s="25">
        <v>44806</v>
      </c>
      <c r="C30" s="26"/>
      <c r="D30" s="26"/>
      <c r="E30" s="26"/>
      <c r="F30" t="s" s="27">
        <v>95</v>
      </c>
      <c r="G30" s="28">
        <v>28775.65</v>
      </c>
      <c r="H30" t="s" s="27">
        <v>154</v>
      </c>
      <c r="I30" t="s" s="27">
        <v>2837</v>
      </c>
    </row>
    <row r="31" ht="20.05" customHeight="1">
      <c r="A31" t="s" s="24">
        <v>100</v>
      </c>
      <c r="B31" s="25">
        <v>44809</v>
      </c>
      <c r="C31" s="26"/>
      <c r="D31" s="26"/>
      <c r="E31" s="26"/>
      <c r="F31" t="s" s="27">
        <v>95</v>
      </c>
      <c r="G31" s="28">
        <v>3961</v>
      </c>
      <c r="H31" t="s" s="27">
        <v>101</v>
      </c>
      <c r="I31" t="s" s="27">
        <v>2838</v>
      </c>
    </row>
    <row r="32" ht="20.05" customHeight="1">
      <c r="A32" t="s" s="24">
        <v>130</v>
      </c>
      <c r="B32" s="25">
        <v>44809</v>
      </c>
      <c r="C32" s="26"/>
      <c r="D32" s="26"/>
      <c r="E32" s="26"/>
      <c r="F32" t="s" s="27">
        <v>95</v>
      </c>
      <c r="G32" s="28">
        <v>4394.99</v>
      </c>
      <c r="H32" t="s" s="27">
        <v>128</v>
      </c>
      <c r="I32" t="s" s="27">
        <v>2839</v>
      </c>
    </row>
    <row r="33" ht="20.05" customHeight="1">
      <c r="A33" t="s" s="24">
        <v>127</v>
      </c>
      <c r="B33" s="25">
        <v>44809</v>
      </c>
      <c r="C33" s="26"/>
      <c r="D33" s="26"/>
      <c r="E33" s="26"/>
      <c r="F33" t="s" s="27">
        <v>95</v>
      </c>
      <c r="G33" s="28">
        <v>4394.99</v>
      </c>
      <c r="H33" t="s" s="27">
        <v>128</v>
      </c>
      <c r="I33" t="s" s="27">
        <v>2840</v>
      </c>
    </row>
    <row r="34" ht="20.05" customHeight="1">
      <c r="A34" t="s" s="24">
        <v>105</v>
      </c>
      <c r="B34" s="25">
        <v>44809</v>
      </c>
      <c r="C34" s="26"/>
      <c r="D34" s="26"/>
      <c r="E34" s="26"/>
      <c r="F34" t="s" s="27">
        <v>95</v>
      </c>
      <c r="G34" s="28">
        <v>4394.99</v>
      </c>
      <c r="H34" t="s" s="27">
        <v>101</v>
      </c>
      <c r="I34" t="s" s="27">
        <v>2841</v>
      </c>
    </row>
    <row r="35" ht="20.05" customHeight="1">
      <c r="A35" t="s" s="24">
        <v>103</v>
      </c>
      <c r="B35" s="25">
        <v>44809</v>
      </c>
      <c r="C35" s="26"/>
      <c r="D35" s="26"/>
      <c r="E35" s="26"/>
      <c r="F35" t="s" s="27">
        <v>95</v>
      </c>
      <c r="G35" s="28">
        <v>4394.99</v>
      </c>
      <c r="H35" t="s" s="27">
        <v>101</v>
      </c>
      <c r="I35" t="s" s="27">
        <v>2842</v>
      </c>
    </row>
    <row r="36" ht="32.05" customHeight="1">
      <c r="A36" t="s" s="24">
        <v>423</v>
      </c>
      <c r="B36" s="25">
        <v>44809</v>
      </c>
      <c r="C36" s="26"/>
      <c r="D36" s="26"/>
      <c r="E36" s="26"/>
      <c r="F36" t="s" s="27">
        <v>95</v>
      </c>
      <c r="G36" s="28">
        <v>5427.17</v>
      </c>
      <c r="H36" t="s" s="27">
        <v>505</v>
      </c>
      <c r="I36" t="s" s="27">
        <v>2814</v>
      </c>
    </row>
    <row r="37" ht="20.05" customHeight="1">
      <c r="A37" t="s" s="24">
        <v>235</v>
      </c>
      <c r="B37" s="25">
        <v>44809</v>
      </c>
      <c r="C37" s="26"/>
      <c r="D37" s="26"/>
      <c r="E37" s="26"/>
      <c r="F37" t="s" s="27">
        <v>95</v>
      </c>
      <c r="G37" s="28">
        <v>5477</v>
      </c>
      <c r="H37" t="s" s="27">
        <v>236</v>
      </c>
      <c r="I37" t="s" s="27">
        <v>2843</v>
      </c>
    </row>
    <row r="38" ht="20.05" customHeight="1">
      <c r="A38" t="s" s="32">
        <v>35</v>
      </c>
      <c r="B38" s="33">
        <v>44809</v>
      </c>
      <c r="C38" s="34"/>
      <c r="D38" s="34"/>
      <c r="E38" s="34"/>
      <c r="F38" t="s" s="35">
        <v>91</v>
      </c>
      <c r="G38" s="36">
        <v>6804.06</v>
      </c>
      <c r="H38" t="s" s="35">
        <v>277</v>
      </c>
      <c r="I38" t="s" s="35">
        <v>2844</v>
      </c>
    </row>
    <row r="39" ht="20.05" customHeight="1">
      <c r="A39" t="s" s="24">
        <v>141</v>
      </c>
      <c r="B39" s="25">
        <v>44809</v>
      </c>
      <c r="C39" s="26"/>
      <c r="D39" s="26"/>
      <c r="E39" s="26"/>
      <c r="F39" t="s" s="27">
        <v>95</v>
      </c>
      <c r="G39" s="28">
        <v>7410.21</v>
      </c>
      <c r="H39" t="s" s="27">
        <v>128</v>
      </c>
      <c r="I39" t="s" s="27">
        <v>2845</v>
      </c>
    </row>
    <row r="40" ht="20.05" customHeight="1">
      <c r="A40" t="s" s="32">
        <v>34</v>
      </c>
      <c r="B40" s="33">
        <v>44809</v>
      </c>
      <c r="C40" s="34"/>
      <c r="D40" s="34"/>
      <c r="E40" s="34"/>
      <c r="F40" t="s" s="35">
        <v>91</v>
      </c>
      <c r="G40" s="36">
        <v>15291.8</v>
      </c>
      <c r="H40" t="s" s="35">
        <v>2846</v>
      </c>
      <c r="I40" t="s" s="35">
        <v>2847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95</v>
      </c>
      <c r="G41" s="28">
        <v>8505.219999999999</v>
      </c>
      <c r="H41" t="s" s="27">
        <v>2848</v>
      </c>
      <c r="I41" t="s" s="27">
        <v>2849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95</v>
      </c>
      <c r="G42" s="28">
        <v>15000</v>
      </c>
      <c r="H42" t="s" s="27">
        <v>2850</v>
      </c>
      <c r="I42" t="s" s="27">
        <v>2851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95</v>
      </c>
      <c r="G43" s="28">
        <v>1902.63</v>
      </c>
      <c r="H43" t="s" s="27">
        <v>2852</v>
      </c>
      <c r="I43" t="s" s="27">
        <v>2853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95</v>
      </c>
      <c r="G44" s="28">
        <v>4927.62</v>
      </c>
      <c r="H44" t="s" s="27">
        <v>2852</v>
      </c>
      <c r="I44" t="s" s="27">
        <v>2854</v>
      </c>
    </row>
    <row r="45" ht="32.05" customHeight="1">
      <c r="A45" t="s" s="24">
        <v>886</v>
      </c>
      <c r="B45" s="25">
        <v>44812</v>
      </c>
      <c r="C45" s="26"/>
      <c r="D45" s="26"/>
      <c r="E45" s="26"/>
      <c r="F45" t="s" s="27">
        <v>95</v>
      </c>
      <c r="G45" s="28">
        <v>4346.78</v>
      </c>
      <c r="H45" t="s" s="27">
        <v>1408</v>
      </c>
      <c r="I45" t="s" s="27">
        <v>2855</v>
      </c>
    </row>
    <row r="46" ht="32.05" customHeight="1">
      <c r="A46" t="s" s="24">
        <v>889</v>
      </c>
      <c r="B46" s="25">
        <v>44812</v>
      </c>
      <c r="C46" s="26"/>
      <c r="D46" s="26"/>
      <c r="E46" s="26"/>
      <c r="F46" t="s" s="27">
        <v>95</v>
      </c>
      <c r="G46" s="28">
        <v>4346.78</v>
      </c>
      <c r="H46" t="s" s="27">
        <v>1408</v>
      </c>
      <c r="I46" t="s" s="27">
        <v>2856</v>
      </c>
    </row>
    <row r="47" ht="32.05" customHeight="1">
      <c r="A47" t="s" s="24">
        <v>1033</v>
      </c>
      <c r="B47" s="25">
        <v>44812</v>
      </c>
      <c r="C47" s="26"/>
      <c r="D47" s="26"/>
      <c r="E47" s="26"/>
      <c r="F47" t="s" s="27">
        <v>95</v>
      </c>
      <c r="G47" s="28">
        <v>4362.84</v>
      </c>
      <c r="H47" t="s" s="27">
        <v>1408</v>
      </c>
      <c r="I47" t="s" s="27">
        <v>2857</v>
      </c>
    </row>
    <row r="48" ht="20.05" customHeight="1">
      <c r="A48" t="s" s="24">
        <v>138</v>
      </c>
      <c r="B48" s="25">
        <v>44812</v>
      </c>
      <c r="C48" s="26"/>
      <c r="D48" s="26"/>
      <c r="E48" s="26"/>
      <c r="F48" t="s" s="27">
        <v>95</v>
      </c>
      <c r="G48" s="28">
        <v>6913.49</v>
      </c>
      <c r="H48" t="s" s="27">
        <v>139</v>
      </c>
      <c r="I48" t="s" s="27">
        <v>2858</v>
      </c>
    </row>
    <row r="49" ht="32.05" customHeight="1">
      <c r="A49" t="s" s="24">
        <v>793</v>
      </c>
      <c r="B49" s="25">
        <v>44812</v>
      </c>
      <c r="C49" s="26"/>
      <c r="D49" s="26"/>
      <c r="E49" s="26"/>
      <c r="F49" t="s" s="27">
        <v>95</v>
      </c>
      <c r="G49" s="28">
        <v>24252.76</v>
      </c>
      <c r="H49" t="s" s="27">
        <v>1408</v>
      </c>
      <c r="I49" t="s" s="27">
        <v>2859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172</v>
      </c>
      <c r="G2" s="23">
        <v>1930</v>
      </c>
      <c r="H2" t="s" s="22">
        <v>2860</v>
      </c>
      <c r="I2" t="s" s="22">
        <v>2861</v>
      </c>
    </row>
    <row r="3" ht="20.05" customHeight="1">
      <c r="A3" t="s" s="24">
        <v>454</v>
      </c>
      <c r="B3" s="25">
        <v>44774</v>
      </c>
      <c r="C3" s="26"/>
      <c r="D3" s="26"/>
      <c r="E3" s="26"/>
      <c r="F3" t="s" s="27">
        <v>249</v>
      </c>
      <c r="G3" s="28">
        <v>2295.88</v>
      </c>
      <c r="H3" t="s" s="27">
        <v>455</v>
      </c>
      <c r="I3" t="s" s="27">
        <v>2691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95</v>
      </c>
      <c r="G4" s="28">
        <v>2392.89</v>
      </c>
      <c r="H4" t="s" s="27">
        <v>2809</v>
      </c>
      <c r="I4" t="s" s="27">
        <v>2862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95</v>
      </c>
      <c r="G5" s="28">
        <v>2392.89</v>
      </c>
      <c r="H5" t="s" s="27">
        <v>2809</v>
      </c>
      <c r="I5" t="s" s="27">
        <v>2863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95</v>
      </c>
      <c r="G6" s="28">
        <v>3976.23</v>
      </c>
      <c r="H6" t="s" s="27">
        <v>175</v>
      </c>
      <c r="I6" t="s" s="27">
        <v>2864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249</v>
      </c>
      <c r="G7" s="28">
        <v>4565.58</v>
      </c>
      <c r="H7" t="s" s="27">
        <v>450</v>
      </c>
      <c r="I7" t="s" s="27">
        <v>2761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95</v>
      </c>
      <c r="G8" s="28">
        <v>6884.83</v>
      </c>
      <c r="H8" t="s" s="27">
        <v>175</v>
      </c>
      <c r="I8" t="s" s="27">
        <v>2865</v>
      </c>
    </row>
    <row r="9" ht="20.05" customHeight="1">
      <c r="A9" t="s" s="24">
        <v>476</v>
      </c>
      <c r="B9" s="25">
        <v>44774</v>
      </c>
      <c r="C9" s="26"/>
      <c r="D9" s="26"/>
      <c r="E9" s="26"/>
      <c r="F9" t="s" s="27">
        <v>239</v>
      </c>
      <c r="G9" s="28">
        <v>9372.16</v>
      </c>
      <c r="H9" t="s" s="27">
        <v>477</v>
      </c>
      <c r="I9" t="s" s="27">
        <v>2866</v>
      </c>
    </row>
    <row r="10" ht="20.05" customHeight="1">
      <c r="A10" t="s" s="24">
        <v>483</v>
      </c>
      <c r="B10" s="25">
        <v>44774</v>
      </c>
      <c r="C10" s="26"/>
      <c r="D10" s="26"/>
      <c r="E10" s="26"/>
      <c r="F10" t="s" s="27">
        <v>239</v>
      </c>
      <c r="G10" s="28">
        <v>10358.74</v>
      </c>
      <c r="H10" t="s" s="27">
        <v>477</v>
      </c>
      <c r="I10" t="s" s="27">
        <v>2867</v>
      </c>
    </row>
    <row r="11" ht="20.05" customHeight="1">
      <c r="A11" t="s" s="24">
        <v>489</v>
      </c>
      <c r="B11" s="25">
        <v>44774</v>
      </c>
      <c r="C11" s="26"/>
      <c r="D11" s="26"/>
      <c r="E11" s="26"/>
      <c r="F11" t="s" s="27">
        <v>239</v>
      </c>
      <c r="G11" s="28">
        <v>12249.59</v>
      </c>
      <c r="H11" t="s" s="27">
        <v>477</v>
      </c>
      <c r="I11" t="s" s="27">
        <v>2868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91</v>
      </c>
      <c r="G12" s="28">
        <v>23351.24</v>
      </c>
      <c r="H12" t="s" s="27">
        <v>2869</v>
      </c>
      <c r="I12" t="s" s="27">
        <v>2870</v>
      </c>
    </row>
    <row r="13" ht="20.05" customHeight="1">
      <c r="A13" t="s" s="24">
        <v>493</v>
      </c>
      <c r="B13" s="25">
        <v>44774</v>
      </c>
      <c r="C13" s="26"/>
      <c r="D13" s="26"/>
      <c r="E13" s="26"/>
      <c r="F13" t="s" s="27">
        <v>239</v>
      </c>
      <c r="G13" s="28">
        <v>49989.52</v>
      </c>
      <c r="H13" t="s" s="27">
        <v>477</v>
      </c>
      <c r="I13" t="s" s="27">
        <v>2871</v>
      </c>
    </row>
    <row r="14" ht="20.05" customHeight="1">
      <c r="A14" t="s" s="24">
        <v>258</v>
      </c>
      <c r="B14" s="25">
        <v>44775</v>
      </c>
      <c r="C14" s="26"/>
      <c r="D14" s="26"/>
      <c r="E14" s="26"/>
      <c r="F14" t="s" s="27">
        <v>95</v>
      </c>
      <c r="G14" s="28">
        <v>1972.52</v>
      </c>
      <c r="H14" t="s" s="27">
        <v>2872</v>
      </c>
      <c r="I14" s="94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95</v>
      </c>
      <c r="G15" s="28">
        <v>2409.07</v>
      </c>
      <c r="H15" t="s" s="27">
        <v>2709</v>
      </c>
      <c r="I15" t="s" s="27">
        <v>2873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95</v>
      </c>
      <c r="G16" s="28">
        <v>2409.07</v>
      </c>
      <c r="H16" t="s" s="27">
        <v>2709</v>
      </c>
      <c r="I16" t="s" s="27">
        <v>2874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95</v>
      </c>
      <c r="G17" s="28">
        <v>2409.07</v>
      </c>
      <c r="H17" t="s" s="27">
        <v>2709</v>
      </c>
      <c r="I17" t="s" s="27">
        <v>2875</v>
      </c>
    </row>
    <row r="18" ht="20.05" customHeight="1">
      <c r="A18" t="s" s="24">
        <v>135</v>
      </c>
      <c r="B18" s="25">
        <v>44775</v>
      </c>
      <c r="C18" s="26"/>
      <c r="D18" s="26"/>
      <c r="E18" s="26"/>
      <c r="F18" t="s" s="27">
        <v>95</v>
      </c>
      <c r="G18" s="28">
        <v>6210.47</v>
      </c>
      <c r="H18" t="s" s="27">
        <v>136</v>
      </c>
      <c r="I18" t="s" s="27">
        <v>2876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95</v>
      </c>
      <c r="G19" s="28">
        <v>8785.75</v>
      </c>
      <c r="H19" t="s" s="27">
        <v>146</v>
      </c>
      <c r="I19" t="s" s="27">
        <v>2877</v>
      </c>
    </row>
    <row r="20" ht="20.05" customHeight="1">
      <c r="A20" t="s" s="24">
        <v>1000</v>
      </c>
      <c r="B20" s="25">
        <v>44775</v>
      </c>
      <c r="C20" s="26"/>
      <c r="D20" s="26"/>
      <c r="E20" s="26"/>
      <c r="F20" t="s" s="27">
        <v>95</v>
      </c>
      <c r="G20" s="28">
        <v>11161.83</v>
      </c>
      <c r="H20" t="s" s="27">
        <v>1001</v>
      </c>
      <c r="I20" t="s" s="27">
        <v>2878</v>
      </c>
    </row>
    <row r="21" ht="20.05" customHeight="1">
      <c r="A21" t="s" s="24">
        <v>153</v>
      </c>
      <c r="B21" s="25">
        <v>44775</v>
      </c>
      <c r="C21" s="26"/>
      <c r="D21" s="26"/>
      <c r="E21" s="26"/>
      <c r="F21" t="s" s="27">
        <v>95</v>
      </c>
      <c r="G21" s="28">
        <v>28679.2</v>
      </c>
      <c r="H21" t="s" s="27">
        <v>154</v>
      </c>
      <c r="I21" t="s" s="27">
        <v>2879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95</v>
      </c>
      <c r="G22" s="28">
        <v>53867.64</v>
      </c>
      <c r="H22" t="s" s="27">
        <v>2880</v>
      </c>
      <c r="I22" t="s" s="27">
        <v>2881</v>
      </c>
    </row>
    <row r="23" ht="20.05" customHeight="1">
      <c r="A23" t="s" s="24">
        <v>117</v>
      </c>
      <c r="B23" s="25">
        <v>44776</v>
      </c>
      <c r="C23" s="26"/>
      <c r="D23" s="26"/>
      <c r="E23" s="26"/>
      <c r="F23" t="s" s="27">
        <v>95</v>
      </c>
      <c r="G23" s="28">
        <v>7067.47</v>
      </c>
      <c r="H23" t="s" s="27">
        <v>118</v>
      </c>
      <c r="I23" t="s" s="27">
        <v>2882</v>
      </c>
    </row>
    <row r="24" ht="20.05" customHeight="1">
      <c r="A24" t="s" s="24">
        <v>235</v>
      </c>
      <c r="B24" s="25">
        <v>44777</v>
      </c>
      <c r="C24" s="26"/>
      <c r="D24" s="26"/>
      <c r="E24" s="26"/>
      <c r="F24" t="s" s="27">
        <v>95</v>
      </c>
      <c r="G24" s="28">
        <v>5632.73</v>
      </c>
      <c r="H24" t="s" s="27">
        <v>236</v>
      </c>
      <c r="I24" t="s" s="27">
        <v>2883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95</v>
      </c>
      <c r="G25" s="28">
        <v>6582.78</v>
      </c>
      <c r="H25" t="s" s="27">
        <v>2884</v>
      </c>
      <c r="I25" t="s" s="27">
        <v>2885</v>
      </c>
    </row>
    <row r="26" ht="20.05" customHeight="1">
      <c r="A26" t="s" s="24">
        <v>2189</v>
      </c>
      <c r="B26" s="25">
        <v>44777</v>
      </c>
      <c r="C26" s="26"/>
      <c r="D26" s="26"/>
      <c r="E26" s="26"/>
      <c r="F26" t="s" s="27">
        <v>95</v>
      </c>
      <c r="G26" s="28">
        <v>6609.84</v>
      </c>
      <c r="H26" t="s" s="27">
        <v>2645</v>
      </c>
      <c r="I26" t="s" s="27">
        <v>2886</v>
      </c>
    </row>
    <row r="27" ht="20.05" customHeight="1">
      <c r="A27" t="s" s="24">
        <v>100</v>
      </c>
      <c r="B27" s="25">
        <v>44778</v>
      </c>
      <c r="C27" s="26"/>
      <c r="D27" s="26"/>
      <c r="E27" s="26"/>
      <c r="F27" t="s" s="27">
        <v>95</v>
      </c>
      <c r="G27" s="28">
        <v>1972.52</v>
      </c>
      <c r="H27" t="s" s="27">
        <v>101</v>
      </c>
      <c r="I27" t="s" s="27">
        <v>2887</v>
      </c>
    </row>
    <row r="28" ht="20.05" customHeight="1">
      <c r="A28" t="s" s="24">
        <v>105</v>
      </c>
      <c r="B28" s="25">
        <v>44778</v>
      </c>
      <c r="C28" s="26"/>
      <c r="D28" s="26"/>
      <c r="E28" s="26"/>
      <c r="F28" t="s" s="27">
        <v>95</v>
      </c>
      <c r="G28" s="28">
        <v>2409.07</v>
      </c>
      <c r="H28" t="s" s="27">
        <v>101</v>
      </c>
      <c r="I28" t="s" s="27">
        <v>2888</v>
      </c>
    </row>
    <row r="29" ht="20.05" customHeight="1">
      <c r="A29" t="s" s="24">
        <v>103</v>
      </c>
      <c r="B29" s="25">
        <v>44778</v>
      </c>
      <c r="C29" s="26"/>
      <c r="D29" s="26"/>
      <c r="E29" s="26"/>
      <c r="F29" t="s" s="27">
        <v>95</v>
      </c>
      <c r="G29" s="28">
        <v>2409.07</v>
      </c>
      <c r="H29" t="s" s="27">
        <v>101</v>
      </c>
      <c r="I29" t="s" s="27">
        <v>2889</v>
      </c>
    </row>
    <row r="30" ht="32.05" customHeight="1">
      <c r="A30" t="s" s="24">
        <v>905</v>
      </c>
      <c r="B30" s="25">
        <v>44778</v>
      </c>
      <c r="C30" s="26"/>
      <c r="D30" s="26"/>
      <c r="E30" s="26"/>
      <c r="F30" t="s" s="27">
        <v>172</v>
      </c>
      <c r="G30" s="28">
        <v>2425.22</v>
      </c>
      <c r="H30" t="s" s="27">
        <v>2744</v>
      </c>
      <c r="I30" t="s" s="27">
        <v>2890</v>
      </c>
    </row>
    <row r="31" ht="20.05" customHeight="1">
      <c r="A31" t="s" s="24">
        <v>143</v>
      </c>
      <c r="B31" s="25">
        <v>44778</v>
      </c>
      <c r="C31" s="26"/>
      <c r="D31" s="26"/>
      <c r="E31" s="26"/>
      <c r="F31" t="s" s="27">
        <v>95</v>
      </c>
      <c r="G31" s="28">
        <v>10468.14</v>
      </c>
      <c r="H31" t="s" s="27">
        <v>204</v>
      </c>
      <c r="I31" t="s" s="27">
        <v>2891</v>
      </c>
    </row>
    <row r="32" ht="20.05" customHeight="1">
      <c r="A32" t="s" s="32">
        <v>1</v>
      </c>
      <c r="B32" s="33">
        <v>44778</v>
      </c>
      <c r="C32" s="34"/>
      <c r="D32" s="34"/>
      <c r="E32" s="34"/>
      <c r="F32" t="s" s="35">
        <v>95</v>
      </c>
      <c r="G32" s="36">
        <v>2409.07</v>
      </c>
      <c r="H32" t="s" s="35">
        <v>271</v>
      </c>
      <c r="I32" t="s" s="35">
        <v>2892</v>
      </c>
    </row>
    <row r="33" ht="20.05" customHeight="1">
      <c r="A33" t="s" s="32">
        <v>291</v>
      </c>
      <c r="B33" s="33">
        <v>44778</v>
      </c>
      <c r="C33" s="34"/>
      <c r="D33" s="34"/>
      <c r="E33" s="34"/>
      <c r="F33" s="34"/>
      <c r="G33" s="36">
        <v>10381.36</v>
      </c>
      <c r="H33" s="34"/>
      <c r="I33" s="34"/>
    </row>
    <row r="34" ht="20.05" customHeight="1">
      <c r="A34" t="s" s="24">
        <v>127</v>
      </c>
      <c r="B34" s="25">
        <v>44781</v>
      </c>
      <c r="C34" s="26"/>
      <c r="D34" s="26"/>
      <c r="E34" s="26"/>
      <c r="F34" t="s" s="27">
        <v>95</v>
      </c>
      <c r="G34" s="28">
        <v>2377.4</v>
      </c>
      <c r="H34" t="s" s="27">
        <v>128</v>
      </c>
      <c r="I34" t="s" s="27">
        <v>2893</v>
      </c>
    </row>
    <row r="35" ht="20.05" customHeight="1">
      <c r="A35" t="s" s="24">
        <v>130</v>
      </c>
      <c r="B35" s="25">
        <v>44781</v>
      </c>
      <c r="C35" s="26"/>
      <c r="D35" s="26"/>
      <c r="E35" s="26"/>
      <c r="F35" t="s" s="27">
        <v>95</v>
      </c>
      <c r="G35" s="28">
        <v>2409.07</v>
      </c>
      <c r="H35" t="s" s="27">
        <v>128</v>
      </c>
      <c r="I35" t="s" s="27">
        <v>2894</v>
      </c>
    </row>
    <row r="36" ht="20.05" customHeight="1">
      <c r="A36" t="s" s="24">
        <v>94</v>
      </c>
      <c r="B36" s="25">
        <v>44781</v>
      </c>
      <c r="C36" s="26"/>
      <c r="D36" s="26"/>
      <c r="E36" s="26"/>
      <c r="F36" t="s" s="27">
        <v>95</v>
      </c>
      <c r="G36" s="28">
        <v>4713.29</v>
      </c>
      <c r="H36" t="s" s="27">
        <v>2438</v>
      </c>
      <c r="I36" t="s" s="27">
        <v>2895</v>
      </c>
    </row>
    <row r="37" ht="20.05" customHeight="1">
      <c r="A37" t="s" s="24">
        <v>122</v>
      </c>
      <c r="B37" s="25">
        <v>44781</v>
      </c>
      <c r="C37" s="26"/>
      <c r="D37" s="26"/>
      <c r="E37" s="26"/>
      <c r="F37" t="s" s="27">
        <v>95</v>
      </c>
      <c r="G37" s="28">
        <v>7080</v>
      </c>
      <c r="H37" t="s" s="27">
        <v>123</v>
      </c>
      <c r="I37" t="s" s="27">
        <v>2896</v>
      </c>
    </row>
    <row r="38" ht="20.05" customHeight="1">
      <c r="A38" t="s" s="24">
        <v>141</v>
      </c>
      <c r="B38" s="25">
        <v>44781</v>
      </c>
      <c r="C38" s="26"/>
      <c r="D38" s="26"/>
      <c r="E38" s="26"/>
      <c r="F38" t="s" s="27">
        <v>95</v>
      </c>
      <c r="G38" s="28">
        <v>7412.98</v>
      </c>
      <c r="H38" t="s" s="27">
        <v>128</v>
      </c>
      <c r="I38" t="s" s="27">
        <v>2897</v>
      </c>
    </row>
    <row r="39" ht="20.05" customHeight="1">
      <c r="A39" t="s" s="24">
        <v>600</v>
      </c>
      <c r="B39" s="25">
        <v>44781</v>
      </c>
      <c r="C39" s="26"/>
      <c r="D39" s="26"/>
      <c r="E39" s="26"/>
      <c r="F39" t="s" s="27">
        <v>95</v>
      </c>
      <c r="G39" s="28">
        <v>7776.83</v>
      </c>
      <c r="H39" t="s" s="27">
        <v>1121</v>
      </c>
      <c r="I39" t="s" s="27">
        <v>2898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95</v>
      </c>
      <c r="G40" s="28">
        <v>9672.35</v>
      </c>
      <c r="H40" t="s" s="27">
        <v>2899</v>
      </c>
      <c r="I40" t="s" s="27">
        <v>2900</v>
      </c>
    </row>
    <row r="41" ht="20.05" customHeight="1">
      <c r="A41" t="s" s="24">
        <v>917</v>
      </c>
      <c r="B41" s="25">
        <v>44783</v>
      </c>
      <c r="C41" s="26"/>
      <c r="D41" s="26"/>
      <c r="E41" s="26"/>
      <c r="F41" t="s" s="27">
        <v>95</v>
      </c>
      <c r="G41" s="28">
        <v>2392.89</v>
      </c>
      <c r="H41" t="s" s="27">
        <v>2848</v>
      </c>
      <c r="I41" t="s" s="27">
        <v>2901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95</v>
      </c>
      <c r="G42" s="28">
        <v>4700.48</v>
      </c>
      <c r="H42" t="s" s="27">
        <v>209</v>
      </c>
      <c r="I42" t="s" s="27">
        <v>2902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95</v>
      </c>
      <c r="G43" s="28">
        <v>4839.66</v>
      </c>
      <c r="H43" t="s" s="27">
        <v>2903</v>
      </c>
      <c r="I43" t="s" s="27">
        <v>2904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95</v>
      </c>
      <c r="G44" s="28">
        <v>5372.48</v>
      </c>
      <c r="H44" t="s" s="27">
        <v>209</v>
      </c>
      <c r="I44" t="s" s="27">
        <v>2905</v>
      </c>
    </row>
    <row r="45" ht="20.05" customHeight="1">
      <c r="A45" t="s" s="24">
        <v>245</v>
      </c>
      <c r="B45" s="25">
        <v>44783</v>
      </c>
      <c r="C45" s="26"/>
      <c r="D45" s="26"/>
      <c r="E45" s="26"/>
      <c r="F45" t="s" s="27">
        <v>95</v>
      </c>
      <c r="G45" s="28">
        <v>5737.48</v>
      </c>
      <c r="H45" t="s" s="27">
        <v>246</v>
      </c>
      <c r="I45" t="s" s="27">
        <v>2906</v>
      </c>
    </row>
    <row r="46" ht="20.05" customHeight="1">
      <c r="A46" t="s" s="24">
        <v>114</v>
      </c>
      <c r="B46" s="25">
        <v>44783</v>
      </c>
      <c r="C46" s="26"/>
      <c r="D46" s="26"/>
      <c r="E46" s="26"/>
      <c r="F46" t="s" s="27">
        <v>95</v>
      </c>
      <c r="G46" s="28">
        <v>6737.44</v>
      </c>
      <c r="H46" t="s" s="27">
        <v>2907</v>
      </c>
      <c r="I46" t="s" s="27">
        <v>2908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95</v>
      </c>
      <c r="G47" s="28">
        <v>8851.559999999999</v>
      </c>
      <c r="H47" t="s" s="27">
        <v>2848</v>
      </c>
      <c r="I47" t="s" s="27">
        <v>2909</v>
      </c>
    </row>
    <row r="48" ht="20.05" customHeight="1">
      <c r="A48" t="s" s="24">
        <v>669</v>
      </c>
      <c r="B48" s="25">
        <v>44784</v>
      </c>
      <c r="C48" s="26"/>
      <c r="D48" s="26"/>
      <c r="E48" s="26"/>
      <c r="F48" t="s" s="27">
        <v>95</v>
      </c>
      <c r="G48" s="28">
        <v>2467.11</v>
      </c>
      <c r="H48" t="s" s="27">
        <v>1764</v>
      </c>
      <c r="I48" t="s" s="27">
        <v>2910</v>
      </c>
    </row>
    <row r="49" ht="20.05" customHeight="1">
      <c r="A49" t="s" s="24">
        <v>191</v>
      </c>
      <c r="B49" s="25">
        <v>44785</v>
      </c>
      <c r="C49" s="26"/>
      <c r="D49" s="26"/>
      <c r="E49" s="26"/>
      <c r="F49" t="s" s="27">
        <v>259</v>
      </c>
      <c r="G49" s="28">
        <v>6033.73</v>
      </c>
      <c r="H49" t="s" s="27">
        <v>192</v>
      </c>
      <c r="I49" t="s" s="27">
        <v>2911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249</v>
      </c>
      <c r="G50" s="28">
        <v>2765.08</v>
      </c>
      <c r="H50" t="s" s="27">
        <v>2738</v>
      </c>
      <c r="I50" t="s" s="27">
        <v>2912</v>
      </c>
    </row>
    <row r="51" ht="20.05" customHeight="1">
      <c r="A51" t="s" s="24">
        <v>219</v>
      </c>
      <c r="B51" s="25">
        <v>44788</v>
      </c>
      <c r="C51" s="26"/>
      <c r="D51" s="26"/>
      <c r="E51" s="26"/>
      <c r="F51" t="s" s="27">
        <v>95</v>
      </c>
      <c r="G51" s="28">
        <v>5888.57</v>
      </c>
      <c r="H51" t="s" s="27">
        <v>1105</v>
      </c>
      <c r="I51" t="s" s="27">
        <v>2913</v>
      </c>
    </row>
    <row r="52" ht="32.05" customHeight="1">
      <c r="A52" t="s" s="24">
        <v>367</v>
      </c>
      <c r="B52" s="25">
        <v>44788</v>
      </c>
      <c r="C52" s="26"/>
      <c r="D52" s="26"/>
      <c r="E52" s="26"/>
      <c r="F52" t="s" s="27">
        <v>239</v>
      </c>
      <c r="G52" s="28">
        <v>6221.31</v>
      </c>
      <c r="H52" t="s" s="27">
        <v>1160</v>
      </c>
      <c r="I52" t="s" s="27">
        <v>2914</v>
      </c>
    </row>
    <row r="53" ht="20.05" customHeight="1">
      <c r="A53" t="s" s="24">
        <v>675</v>
      </c>
      <c r="B53" s="25">
        <v>44788</v>
      </c>
      <c r="C53" s="26"/>
      <c r="D53" s="26"/>
      <c r="E53" s="26"/>
      <c r="F53" t="s" s="27">
        <v>95</v>
      </c>
      <c r="G53" s="28">
        <v>7505.75</v>
      </c>
      <c r="H53" t="s" s="27">
        <v>842</v>
      </c>
      <c r="I53" t="s" s="27">
        <v>2915</v>
      </c>
    </row>
    <row r="54" ht="20.05" customHeight="1">
      <c r="A54" t="s" s="24">
        <v>197</v>
      </c>
      <c r="B54" s="25">
        <v>44788</v>
      </c>
      <c r="C54" s="26"/>
      <c r="D54" s="26"/>
      <c r="E54" s="26"/>
      <c r="F54" t="s" s="27">
        <v>95</v>
      </c>
      <c r="G54" s="28">
        <v>9055.389999999999</v>
      </c>
      <c r="H54" t="s" s="27">
        <v>198</v>
      </c>
      <c r="I54" t="s" s="27">
        <v>2916</v>
      </c>
    </row>
    <row r="55" ht="20.05" customHeight="1">
      <c r="A55" t="s" s="24">
        <v>1431</v>
      </c>
      <c r="B55" s="25">
        <v>44789</v>
      </c>
      <c r="C55" s="26"/>
      <c r="D55" s="26"/>
      <c r="E55" s="26"/>
      <c r="F55" t="s" s="27">
        <v>95</v>
      </c>
      <c r="G55" s="28">
        <v>7001.72</v>
      </c>
      <c r="H55" t="s" s="27">
        <v>1432</v>
      </c>
      <c r="I55" t="s" s="27">
        <v>2917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95</v>
      </c>
      <c r="G56" s="28">
        <v>1973</v>
      </c>
      <c r="H56" t="s" s="27">
        <v>2852</v>
      </c>
      <c r="I56" t="s" s="27">
        <v>2918</v>
      </c>
    </row>
    <row r="57" ht="20.05" customHeight="1">
      <c r="A57" t="s" s="24">
        <v>160</v>
      </c>
      <c r="B57" s="25">
        <v>44790</v>
      </c>
      <c r="C57" s="26"/>
      <c r="D57" s="26"/>
      <c r="E57" s="26"/>
      <c r="F57" t="s" s="27">
        <v>95</v>
      </c>
      <c r="G57" s="28">
        <v>5885.06</v>
      </c>
      <c r="H57" t="s" s="27">
        <v>161</v>
      </c>
      <c r="I57" t="s" s="27">
        <v>2919</v>
      </c>
    </row>
    <row r="58" ht="20.05" customHeight="1">
      <c r="A58" t="s" s="24">
        <v>194</v>
      </c>
      <c r="B58" s="25">
        <v>44791</v>
      </c>
      <c r="C58" s="26"/>
      <c r="D58" s="26"/>
      <c r="E58" s="26"/>
      <c r="F58" t="s" s="27">
        <v>95</v>
      </c>
      <c r="G58" s="28">
        <v>2037.18</v>
      </c>
      <c r="H58" t="s" s="27">
        <v>195</v>
      </c>
      <c r="I58" t="s" s="27">
        <v>2920</v>
      </c>
    </row>
    <row r="59" ht="32.05" customHeight="1">
      <c r="A59" t="s" s="24">
        <v>227</v>
      </c>
      <c r="B59" s="25">
        <v>44791</v>
      </c>
      <c r="C59" s="26"/>
      <c r="D59" s="26"/>
      <c r="E59" s="26"/>
      <c r="F59" t="s" s="27">
        <v>95</v>
      </c>
      <c r="G59" s="28">
        <v>2135</v>
      </c>
      <c r="H59" t="s" s="27">
        <v>2921</v>
      </c>
      <c r="I59" t="s" s="27">
        <v>2922</v>
      </c>
    </row>
    <row r="60" ht="20.05" customHeight="1">
      <c r="A60" t="s" s="24">
        <v>2692</v>
      </c>
      <c r="B60" s="25">
        <v>44791</v>
      </c>
      <c r="C60" s="26"/>
      <c r="D60" s="26"/>
      <c r="E60" s="26"/>
      <c r="F60" t="s" s="27">
        <v>95</v>
      </c>
      <c r="G60" s="28">
        <v>3313.58</v>
      </c>
      <c r="H60" t="s" s="27">
        <v>2693</v>
      </c>
      <c r="I60" t="s" s="27">
        <v>2923</v>
      </c>
    </row>
    <row r="61" ht="32.05" customHeight="1">
      <c r="A61" t="s" s="24">
        <v>230</v>
      </c>
      <c r="B61" s="25">
        <v>44791</v>
      </c>
      <c r="C61" s="26"/>
      <c r="D61" s="26"/>
      <c r="E61" s="26"/>
      <c r="F61" t="s" s="27">
        <v>95</v>
      </c>
      <c r="G61" s="28">
        <v>3445</v>
      </c>
      <c r="H61" t="s" s="27">
        <v>2921</v>
      </c>
      <c r="I61" t="s" s="27">
        <v>2924</v>
      </c>
    </row>
    <row r="62" ht="20.05" customHeight="1">
      <c r="A62" t="s" s="24">
        <v>215</v>
      </c>
      <c r="B62" s="25">
        <v>44792</v>
      </c>
      <c r="C62" s="26"/>
      <c r="D62" s="26"/>
      <c r="E62" s="26"/>
      <c r="F62" t="s" s="27">
        <v>95</v>
      </c>
      <c r="G62" s="28">
        <v>1972.52</v>
      </c>
      <c r="H62" t="s" s="27">
        <v>978</v>
      </c>
      <c r="I62" t="s" s="27">
        <v>2925</v>
      </c>
    </row>
    <row r="63" ht="20.05" customHeight="1">
      <c r="A63" t="s" s="24">
        <v>212</v>
      </c>
      <c r="B63" s="25">
        <v>44792</v>
      </c>
      <c r="C63" s="26"/>
      <c r="D63" s="26"/>
      <c r="E63" s="26"/>
      <c r="F63" t="s" s="27">
        <v>95</v>
      </c>
      <c r="G63" s="28">
        <v>1972.52</v>
      </c>
      <c r="H63" t="s" s="27">
        <v>978</v>
      </c>
      <c r="I63" t="s" s="27">
        <v>2926</v>
      </c>
    </row>
    <row r="64" ht="20.05" customHeight="1">
      <c r="A64" t="s" s="24">
        <v>217</v>
      </c>
      <c r="B64" s="25">
        <v>44792</v>
      </c>
      <c r="C64" s="26"/>
      <c r="D64" s="26"/>
      <c r="E64" s="26"/>
      <c r="F64" t="s" s="27">
        <v>95</v>
      </c>
      <c r="G64" s="28">
        <v>2134.2</v>
      </c>
      <c r="H64" t="s" s="27">
        <v>978</v>
      </c>
      <c r="I64" t="s" s="27">
        <v>2927</v>
      </c>
    </row>
    <row r="65" ht="32.05" customHeight="1">
      <c r="A65" t="s" s="24">
        <v>1911</v>
      </c>
      <c r="B65" s="25">
        <v>44792</v>
      </c>
      <c r="C65" s="26"/>
      <c r="D65" s="26"/>
      <c r="E65" s="26"/>
      <c r="F65" t="s" s="27">
        <v>95</v>
      </c>
      <c r="G65" s="28">
        <v>4447.4</v>
      </c>
      <c r="H65" t="s" s="27">
        <v>2928</v>
      </c>
      <c r="I65" t="s" s="27">
        <v>2929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95</v>
      </c>
      <c r="G66" s="28">
        <v>19127.77</v>
      </c>
      <c r="H66" t="s" s="27">
        <v>2930</v>
      </c>
      <c r="I66" t="s" s="27">
        <v>2931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95</v>
      </c>
      <c r="G67" s="28">
        <v>1972.52</v>
      </c>
      <c r="H67" t="s" s="27">
        <v>2791</v>
      </c>
      <c r="I67" t="s" s="27">
        <v>2932</v>
      </c>
    </row>
    <row r="68" ht="32.05" customHeight="1">
      <c r="A68" t="s" s="24">
        <v>224</v>
      </c>
      <c r="B68" s="25">
        <v>44793</v>
      </c>
      <c r="C68" s="26"/>
      <c r="D68" s="26"/>
      <c r="E68" s="26"/>
      <c r="F68" t="s" s="27">
        <v>95</v>
      </c>
      <c r="G68" s="28">
        <v>1972.52</v>
      </c>
      <c r="H68" t="s" s="27">
        <v>2791</v>
      </c>
      <c r="I68" t="s" s="27">
        <v>2933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95</v>
      </c>
      <c r="G69" s="28">
        <v>5150.53</v>
      </c>
      <c r="H69" t="s" s="27">
        <v>2791</v>
      </c>
      <c r="I69" t="s" s="27">
        <v>2934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95</v>
      </c>
      <c r="G70" s="28">
        <v>1972.52</v>
      </c>
      <c r="H70" t="s" s="27">
        <v>207</v>
      </c>
      <c r="I70" t="s" s="27">
        <v>2935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95</v>
      </c>
      <c r="G71" s="28">
        <v>1988.68</v>
      </c>
      <c r="H71" t="s" s="27">
        <v>207</v>
      </c>
      <c r="I71" t="s" s="27">
        <v>2936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95</v>
      </c>
      <c r="G72" s="28">
        <v>2021.03</v>
      </c>
      <c r="H72" t="s" s="27">
        <v>207</v>
      </c>
      <c r="I72" t="s" s="27">
        <v>2937</v>
      </c>
    </row>
    <row r="73" ht="20.05" customHeight="1">
      <c r="A73" t="s" s="24">
        <v>788</v>
      </c>
      <c r="B73" s="25">
        <v>44795</v>
      </c>
      <c r="C73" s="26"/>
      <c r="D73" s="26"/>
      <c r="E73" s="26"/>
      <c r="F73" t="s" s="27">
        <v>95</v>
      </c>
      <c r="G73" s="28">
        <v>2409.07</v>
      </c>
      <c r="H73" t="s" s="27">
        <v>537</v>
      </c>
      <c r="I73" t="s" s="27">
        <v>2938</v>
      </c>
    </row>
    <row r="74" ht="20.05" customHeight="1">
      <c r="A74" t="s" s="24">
        <v>536</v>
      </c>
      <c r="B74" s="25">
        <v>44795</v>
      </c>
      <c r="C74" s="26"/>
      <c r="D74" s="26"/>
      <c r="E74" s="26"/>
      <c r="F74" t="s" s="27">
        <v>95</v>
      </c>
      <c r="G74" s="28">
        <v>7913.31</v>
      </c>
      <c r="H74" t="s" s="27">
        <v>537</v>
      </c>
      <c r="I74" t="s" s="27">
        <v>2939</v>
      </c>
    </row>
    <row r="75" ht="32.05" customHeight="1">
      <c r="A75" t="s" s="24">
        <v>889</v>
      </c>
      <c r="B75" s="25">
        <v>44796</v>
      </c>
      <c r="C75" s="26"/>
      <c r="D75" s="26"/>
      <c r="E75" s="26"/>
      <c r="F75" t="s" s="27">
        <v>95</v>
      </c>
      <c r="G75" s="28">
        <v>2360.55</v>
      </c>
      <c r="H75" t="s" s="27">
        <v>2940</v>
      </c>
      <c r="I75" t="s" s="27">
        <v>2941</v>
      </c>
    </row>
    <row r="76" ht="32.05" customHeight="1">
      <c r="A76" t="s" s="24">
        <v>886</v>
      </c>
      <c r="B76" s="25">
        <v>44796</v>
      </c>
      <c r="C76" s="26"/>
      <c r="D76" s="26"/>
      <c r="E76" s="26"/>
      <c r="F76" t="s" s="27">
        <v>95</v>
      </c>
      <c r="G76" s="28">
        <v>2360.55</v>
      </c>
      <c r="H76" t="s" s="27">
        <v>2940</v>
      </c>
      <c r="I76" t="s" s="27">
        <v>2942</v>
      </c>
    </row>
    <row r="77" ht="32.05" customHeight="1">
      <c r="A77" t="s" s="24">
        <v>1033</v>
      </c>
      <c r="B77" s="25">
        <v>44796</v>
      </c>
      <c r="C77" s="26"/>
      <c r="D77" s="26"/>
      <c r="E77" s="26"/>
      <c r="F77" t="s" s="27">
        <v>95</v>
      </c>
      <c r="G77" s="28">
        <v>2376.73</v>
      </c>
      <c r="H77" t="s" s="27">
        <v>2940</v>
      </c>
      <c r="I77" t="s" s="27">
        <v>2943</v>
      </c>
    </row>
    <row r="78" ht="20.05" customHeight="1">
      <c r="A78" t="s" s="24">
        <v>417</v>
      </c>
      <c r="B78" s="25">
        <v>44796</v>
      </c>
      <c r="C78" s="26"/>
      <c r="D78" s="26"/>
      <c r="E78" s="26"/>
      <c r="F78" t="s" s="27">
        <v>95</v>
      </c>
      <c r="G78" s="28">
        <v>6411.17</v>
      </c>
      <c r="H78" t="s" s="27">
        <v>418</v>
      </c>
      <c r="I78" t="s" s="27">
        <v>2944</v>
      </c>
    </row>
    <row r="79" ht="20.05" customHeight="1">
      <c r="A79" t="s" s="24">
        <v>282</v>
      </c>
      <c r="B79" s="25">
        <v>44797</v>
      </c>
      <c r="C79" s="26"/>
      <c r="D79" s="26"/>
      <c r="E79" s="26"/>
      <c r="F79" t="s" s="27">
        <v>95</v>
      </c>
      <c r="G79" s="28">
        <v>2441.4</v>
      </c>
      <c r="H79" t="s" s="27">
        <v>1418</v>
      </c>
      <c r="I79" t="s" s="27">
        <v>2945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249</v>
      </c>
      <c r="G2" s="23">
        <v>4268.9</v>
      </c>
      <c r="H2" t="s" s="22">
        <v>450</v>
      </c>
      <c r="I2" t="s" s="22">
        <v>2761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95</v>
      </c>
      <c r="G3" s="28">
        <v>10171.25</v>
      </c>
      <c r="H3" t="s" s="27">
        <v>2586</v>
      </c>
      <c r="I3" t="s" s="27">
        <v>2946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172</v>
      </c>
      <c r="G4" s="28">
        <v>2000</v>
      </c>
      <c r="H4" t="s" s="27">
        <v>2947</v>
      </c>
      <c r="I4" t="s" s="27">
        <v>2948</v>
      </c>
    </row>
    <row r="5" ht="20.05" customHeight="1">
      <c r="A5" t="s" s="24">
        <v>258</v>
      </c>
      <c r="B5" s="25">
        <v>44741</v>
      </c>
      <c r="C5" s="26"/>
      <c r="D5" s="26"/>
      <c r="E5" s="26"/>
      <c r="F5" t="s" s="27">
        <v>95</v>
      </c>
      <c r="G5" s="28">
        <v>2006.59</v>
      </c>
      <c r="H5" t="s" s="27">
        <v>2872</v>
      </c>
      <c r="I5" s="94">
        <v>3105</v>
      </c>
    </row>
    <row r="6" ht="20.05" customHeight="1">
      <c r="A6" t="s" s="24">
        <v>454</v>
      </c>
      <c r="B6" s="25">
        <v>44741</v>
      </c>
      <c r="C6" s="26"/>
      <c r="D6" s="26"/>
      <c r="E6" s="26"/>
      <c r="F6" t="s" s="27">
        <v>249</v>
      </c>
      <c r="G6" s="28">
        <v>2335.53</v>
      </c>
      <c r="H6" t="s" s="27">
        <v>455</v>
      </c>
      <c r="I6" t="s" s="27">
        <v>2691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95</v>
      </c>
      <c r="G7" s="28">
        <v>2434.22</v>
      </c>
      <c r="H7" t="s" s="27">
        <v>2809</v>
      </c>
      <c r="I7" t="s" s="27">
        <v>2949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95</v>
      </c>
      <c r="G8" s="28">
        <v>2434.22</v>
      </c>
      <c r="H8" t="s" s="27">
        <v>2809</v>
      </c>
      <c r="I8" t="s" s="27">
        <v>2950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95</v>
      </c>
      <c r="G9" s="28">
        <v>2450.66</v>
      </c>
      <c r="H9" t="s" s="27">
        <v>2709</v>
      </c>
      <c r="I9" t="s" s="27">
        <v>2951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95</v>
      </c>
      <c r="G10" s="28">
        <v>2450.66</v>
      </c>
      <c r="H10" t="s" s="27">
        <v>2709</v>
      </c>
      <c r="I10" t="s" s="27">
        <v>2952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95</v>
      </c>
      <c r="G11" s="28">
        <v>2450.66</v>
      </c>
      <c r="H11" t="s" s="27">
        <v>2709</v>
      </c>
      <c r="I11" t="s" s="27">
        <v>2953</v>
      </c>
    </row>
    <row r="12" ht="20.05" customHeight="1">
      <c r="A12" t="s" s="24">
        <v>135</v>
      </c>
      <c r="B12" s="25">
        <v>44741</v>
      </c>
      <c r="C12" s="26"/>
      <c r="D12" s="26"/>
      <c r="E12" s="26"/>
      <c r="F12" t="s" s="27">
        <v>95</v>
      </c>
      <c r="G12" s="28">
        <v>6084.07</v>
      </c>
      <c r="H12" t="s" s="27">
        <v>136</v>
      </c>
      <c r="I12" t="s" s="27">
        <v>2954</v>
      </c>
    </row>
    <row r="13" ht="20.05" customHeight="1">
      <c r="A13" t="s" s="24">
        <v>122</v>
      </c>
      <c r="B13" s="25">
        <v>44741</v>
      </c>
      <c r="C13" s="26"/>
      <c r="D13" s="26"/>
      <c r="E13" s="26"/>
      <c r="F13" t="s" s="27">
        <v>95</v>
      </c>
      <c r="G13" s="28">
        <v>6925</v>
      </c>
      <c r="H13" t="s" s="27">
        <v>123</v>
      </c>
      <c r="I13" t="s" s="27">
        <v>2955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95</v>
      </c>
      <c r="G14" s="28">
        <v>8436.17</v>
      </c>
      <c r="H14" t="s" s="27">
        <v>2956</v>
      </c>
      <c r="I14" t="s" s="27">
        <v>2957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95</v>
      </c>
      <c r="G15" s="28">
        <v>10248.22</v>
      </c>
      <c r="H15" t="s" s="27">
        <v>2759</v>
      </c>
      <c r="I15" t="s" s="27">
        <v>2958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95</v>
      </c>
      <c r="G16" s="28">
        <v>2010</v>
      </c>
      <c r="H16" t="s" s="27">
        <v>2959</v>
      </c>
      <c r="I16" t="s" s="27">
        <v>2960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172</v>
      </c>
      <c r="G17" s="28">
        <v>2435.57</v>
      </c>
      <c r="H17" t="s" s="27">
        <v>277</v>
      </c>
      <c r="I17" t="s" s="27">
        <v>2961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95</v>
      </c>
      <c r="G18" s="28">
        <v>5050</v>
      </c>
      <c r="H18" t="s" s="27">
        <v>2959</v>
      </c>
      <c r="I18" t="s" s="27">
        <v>2962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95</v>
      </c>
      <c r="G19" s="28">
        <v>6127.28</v>
      </c>
      <c r="H19" t="s" s="27">
        <v>2884</v>
      </c>
      <c r="I19" t="s" s="27">
        <v>2963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91</v>
      </c>
      <c r="G20" s="28">
        <v>9537.83</v>
      </c>
      <c r="H20" t="s" s="27">
        <v>277</v>
      </c>
      <c r="I20" t="s" s="27">
        <v>2964</v>
      </c>
    </row>
    <row r="21" ht="20.05" customHeight="1">
      <c r="A21" t="s" s="24">
        <v>153</v>
      </c>
      <c r="B21" s="25">
        <v>44742</v>
      </c>
      <c r="C21" s="26"/>
      <c r="D21" s="26"/>
      <c r="E21" s="26"/>
      <c r="F21" t="s" s="27">
        <v>95</v>
      </c>
      <c r="G21" s="28">
        <v>23834.16</v>
      </c>
      <c r="H21" t="s" s="27">
        <v>154</v>
      </c>
      <c r="I21" t="s" s="27">
        <v>2965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95</v>
      </c>
      <c r="G22" s="28">
        <v>4856.28</v>
      </c>
      <c r="H22" t="s" s="27">
        <v>1695</v>
      </c>
      <c r="I22" t="s" s="27">
        <v>2966</v>
      </c>
    </row>
    <row r="23" ht="20.05" customHeight="1">
      <c r="A23" t="s" s="24">
        <v>941</v>
      </c>
      <c r="B23" s="25">
        <v>44743</v>
      </c>
      <c r="C23" s="26"/>
      <c r="D23" s="26"/>
      <c r="E23" s="26"/>
      <c r="F23" t="s" s="27">
        <v>95</v>
      </c>
      <c r="G23" s="28">
        <v>6386.15</v>
      </c>
      <c r="H23" t="s" s="27">
        <v>942</v>
      </c>
      <c r="I23" t="s" s="27">
        <v>2967</v>
      </c>
    </row>
    <row r="24" ht="20.05" customHeight="1">
      <c r="A24" t="s" s="24">
        <v>1694</v>
      </c>
      <c r="B24" s="25">
        <v>44743</v>
      </c>
      <c r="C24" s="26"/>
      <c r="D24" s="26"/>
      <c r="E24" s="26"/>
      <c r="F24" t="s" s="27">
        <v>95</v>
      </c>
      <c r="G24" s="28">
        <v>10000</v>
      </c>
      <c r="H24" t="s" s="27">
        <v>1695</v>
      </c>
      <c r="I24" t="s" s="27">
        <v>2968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95</v>
      </c>
      <c r="G25" s="28">
        <v>4240</v>
      </c>
      <c r="H25" t="s" s="27">
        <v>2969</v>
      </c>
      <c r="I25" t="s" s="27">
        <v>2970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95</v>
      </c>
      <c r="G26" s="28">
        <v>4387.28</v>
      </c>
      <c r="H26" t="s" s="27">
        <v>177</v>
      </c>
      <c r="I26" t="s" s="27">
        <v>2971</v>
      </c>
    </row>
    <row r="27" ht="20.05" customHeight="1">
      <c r="A27" t="s" s="24">
        <v>138</v>
      </c>
      <c r="B27" s="25">
        <v>44744</v>
      </c>
      <c r="C27" s="26"/>
      <c r="D27" s="26"/>
      <c r="E27" s="26"/>
      <c r="F27" t="s" s="27">
        <v>95</v>
      </c>
      <c r="G27" s="28">
        <v>6678.1</v>
      </c>
      <c r="H27" t="s" s="27">
        <v>139</v>
      </c>
      <c r="I27" t="s" s="27">
        <v>2972</v>
      </c>
    </row>
    <row r="28" ht="32.05" customHeight="1">
      <c r="A28" t="s" s="24">
        <v>252</v>
      </c>
      <c r="B28" s="25">
        <v>44745</v>
      </c>
      <c r="C28" s="26"/>
      <c r="D28" s="26"/>
      <c r="E28" s="26"/>
      <c r="F28" t="s" s="27">
        <v>95</v>
      </c>
      <c r="G28" s="28">
        <v>8356.440000000001</v>
      </c>
      <c r="H28" t="s" s="27">
        <v>2803</v>
      </c>
      <c r="I28" t="s" s="27">
        <v>2973</v>
      </c>
    </row>
    <row r="29" ht="20.05" customHeight="1">
      <c r="A29" t="s" s="24">
        <v>245</v>
      </c>
      <c r="B29" s="25">
        <v>44746</v>
      </c>
      <c r="C29" s="26"/>
      <c r="D29" s="26"/>
      <c r="E29" s="26"/>
      <c r="F29" t="s" s="27">
        <v>95</v>
      </c>
      <c r="G29" s="28">
        <v>4802.12</v>
      </c>
      <c r="H29" t="s" s="27">
        <v>246</v>
      </c>
      <c r="I29" t="s" s="27">
        <v>2974</v>
      </c>
    </row>
    <row r="30" ht="20.05" customHeight="1">
      <c r="A30" t="s" s="24">
        <v>114</v>
      </c>
      <c r="B30" s="25">
        <v>44746</v>
      </c>
      <c r="C30" s="26"/>
      <c r="D30" s="26"/>
      <c r="E30" s="26"/>
      <c r="F30" t="s" s="27">
        <v>95</v>
      </c>
      <c r="G30" s="28">
        <v>6229.49</v>
      </c>
      <c r="H30" t="s" s="27">
        <v>115</v>
      </c>
      <c r="I30" t="s" s="27">
        <v>2975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95</v>
      </c>
      <c r="G31" s="28">
        <v>7749.04</v>
      </c>
      <c r="H31" t="s" s="27">
        <v>2976</v>
      </c>
      <c r="I31" t="s" s="27">
        <v>2977</v>
      </c>
    </row>
    <row r="32" ht="20.05" customHeight="1">
      <c r="A32" t="s" s="32">
        <v>291</v>
      </c>
      <c r="B32" s="33">
        <v>44746</v>
      </c>
      <c r="C32" s="34"/>
      <c r="D32" s="34"/>
      <c r="E32" s="34"/>
      <c r="F32" t="s" s="35">
        <v>95</v>
      </c>
      <c r="G32" s="36">
        <v>11033.02</v>
      </c>
      <c r="H32" t="s" s="35">
        <v>271</v>
      </c>
      <c r="I32" t="s" s="35">
        <v>2978</v>
      </c>
    </row>
    <row r="33" ht="20.05" customHeight="1">
      <c r="A33" t="s" s="32">
        <v>1</v>
      </c>
      <c r="B33" s="33">
        <v>44746</v>
      </c>
      <c r="C33" s="34"/>
      <c r="D33" s="34"/>
      <c r="E33" s="34"/>
      <c r="F33" t="s" s="35">
        <v>95</v>
      </c>
      <c r="G33" s="36">
        <v>2420.66</v>
      </c>
      <c r="H33" t="s" s="35">
        <v>271</v>
      </c>
      <c r="I33" t="s" s="35">
        <v>2978</v>
      </c>
    </row>
    <row r="34" ht="20.05" customHeight="1">
      <c r="A34" t="s" s="24">
        <v>188</v>
      </c>
      <c r="B34" s="25">
        <v>44746</v>
      </c>
      <c r="C34" s="26"/>
      <c r="D34" s="26"/>
      <c r="E34" s="26"/>
      <c r="F34" t="s" s="27">
        <v>249</v>
      </c>
      <c r="G34" s="28">
        <v>16785.26</v>
      </c>
      <c r="H34" t="s" s="27">
        <v>2979</v>
      </c>
      <c r="I34" t="s" s="27">
        <v>2980</v>
      </c>
    </row>
    <row r="35" ht="20.05" customHeight="1">
      <c r="A35" t="s" s="24">
        <v>100</v>
      </c>
      <c r="B35" s="25">
        <v>44748</v>
      </c>
      <c r="C35" s="26"/>
      <c r="D35" s="26"/>
      <c r="E35" s="26"/>
      <c r="F35" t="s" s="27">
        <v>95</v>
      </c>
      <c r="G35" s="28">
        <v>2006.59</v>
      </c>
      <c r="H35" t="s" s="27">
        <v>101</v>
      </c>
      <c r="I35" t="s" s="27">
        <v>2981</v>
      </c>
    </row>
    <row r="36" ht="20.05" customHeight="1">
      <c r="A36" t="s" s="24">
        <v>105</v>
      </c>
      <c r="B36" s="25">
        <v>44748</v>
      </c>
      <c r="C36" s="26"/>
      <c r="D36" s="26"/>
      <c r="E36" s="26"/>
      <c r="F36" t="s" s="27">
        <v>95</v>
      </c>
      <c r="G36" s="28">
        <v>2450.66</v>
      </c>
      <c r="H36" t="s" s="27">
        <v>101</v>
      </c>
      <c r="I36" t="s" s="27">
        <v>2982</v>
      </c>
    </row>
    <row r="37" ht="20.05" customHeight="1">
      <c r="A37" t="s" s="24">
        <v>103</v>
      </c>
      <c r="B37" s="25">
        <v>44748</v>
      </c>
      <c r="C37" s="26"/>
      <c r="D37" s="26"/>
      <c r="E37" s="26"/>
      <c r="F37" t="s" s="27">
        <v>95</v>
      </c>
      <c r="G37" s="28">
        <v>2450.66</v>
      </c>
      <c r="H37" t="s" s="27">
        <v>101</v>
      </c>
      <c r="I37" t="s" s="27">
        <v>2983</v>
      </c>
    </row>
    <row r="38" ht="20.05" customHeight="1">
      <c r="A38" t="s" s="24">
        <v>130</v>
      </c>
      <c r="B38" s="25">
        <v>44749</v>
      </c>
      <c r="C38" s="26"/>
      <c r="D38" s="26"/>
      <c r="E38" s="26"/>
      <c r="F38" t="s" s="27">
        <v>95</v>
      </c>
      <c r="G38" s="28">
        <v>2450.66</v>
      </c>
      <c r="H38" t="s" s="27">
        <v>128</v>
      </c>
      <c r="I38" t="s" s="27">
        <v>2984</v>
      </c>
    </row>
    <row r="39" ht="32.05" customHeight="1">
      <c r="A39" t="s" s="24">
        <v>905</v>
      </c>
      <c r="B39" s="25">
        <v>44749</v>
      </c>
      <c r="C39" s="26"/>
      <c r="D39" s="26"/>
      <c r="E39" s="26"/>
      <c r="F39" t="s" s="27">
        <v>172</v>
      </c>
      <c r="G39" s="28">
        <v>2467.11</v>
      </c>
      <c r="H39" t="s" s="27">
        <v>2744</v>
      </c>
      <c r="I39" t="s" s="27">
        <v>2985</v>
      </c>
    </row>
    <row r="40" ht="20.05" customHeight="1">
      <c r="A40" t="s" s="24">
        <v>141</v>
      </c>
      <c r="B40" s="25">
        <v>44749</v>
      </c>
      <c r="C40" s="26"/>
      <c r="D40" s="26"/>
      <c r="E40" s="26"/>
      <c r="F40" t="s" s="27">
        <v>95</v>
      </c>
      <c r="G40" s="28">
        <v>6558.11</v>
      </c>
      <c r="H40" t="s" s="27">
        <v>128</v>
      </c>
      <c r="I40" t="s" s="27">
        <v>2986</v>
      </c>
    </row>
    <row r="41" ht="20.05" customHeight="1">
      <c r="A41" t="s" s="24">
        <v>600</v>
      </c>
      <c r="B41" s="25">
        <v>44749</v>
      </c>
      <c r="C41" s="26"/>
      <c r="D41" s="26"/>
      <c r="E41" s="26"/>
      <c r="F41" t="s" s="27">
        <v>95</v>
      </c>
      <c r="G41" s="28">
        <v>7622.98</v>
      </c>
      <c r="H41" t="s" s="27">
        <v>1121</v>
      </c>
      <c r="I41" t="s" s="27">
        <v>2987</v>
      </c>
    </row>
    <row r="42" ht="20.05" customHeight="1">
      <c r="A42" t="s" s="24">
        <v>143</v>
      </c>
      <c r="B42" s="25">
        <v>44749</v>
      </c>
      <c r="C42" s="26"/>
      <c r="D42" s="26"/>
      <c r="E42" s="26"/>
      <c r="F42" t="s" s="27">
        <v>95</v>
      </c>
      <c r="G42" s="28">
        <v>9875.85</v>
      </c>
      <c r="H42" t="s" s="27">
        <v>204</v>
      </c>
      <c r="I42" t="s" s="27">
        <v>2988</v>
      </c>
    </row>
    <row r="43" ht="20.05" customHeight="1">
      <c r="A43" t="s" s="24">
        <v>183</v>
      </c>
      <c r="B43" s="25">
        <v>44750</v>
      </c>
      <c r="C43" s="26"/>
      <c r="D43" s="26"/>
      <c r="E43" s="26"/>
      <c r="F43" t="s" s="27">
        <v>95</v>
      </c>
      <c r="G43" s="28">
        <v>2419.23</v>
      </c>
      <c r="H43" t="s" s="27">
        <v>184</v>
      </c>
      <c r="I43" t="s" s="27">
        <v>2989</v>
      </c>
    </row>
    <row r="44" ht="20.05" customHeight="1">
      <c r="A44" t="s" s="24">
        <v>186</v>
      </c>
      <c r="B44" s="25">
        <v>44750</v>
      </c>
      <c r="C44" s="26"/>
      <c r="D44" s="26"/>
      <c r="E44" s="26"/>
      <c r="F44" t="s" s="27">
        <v>95</v>
      </c>
      <c r="G44" s="28">
        <v>6542.03</v>
      </c>
      <c r="H44" t="s" s="27">
        <v>184</v>
      </c>
      <c r="I44" t="s" s="27">
        <v>2990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95</v>
      </c>
      <c r="G45" s="28">
        <v>4585.98</v>
      </c>
      <c r="H45" t="s" s="27">
        <v>2991</v>
      </c>
      <c r="I45" t="s" s="27">
        <v>2992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95</v>
      </c>
      <c r="G46" s="28">
        <v>5171.03</v>
      </c>
      <c r="H46" t="s" s="27">
        <v>2991</v>
      </c>
      <c r="I46" t="s" s="27">
        <v>2993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95</v>
      </c>
      <c r="G47" s="28">
        <v>1972.52</v>
      </c>
      <c r="H47" t="s" s="27">
        <v>1984</v>
      </c>
      <c r="I47" t="s" s="27">
        <v>2994</v>
      </c>
    </row>
    <row r="48" ht="20.05" customHeight="1">
      <c r="A48" t="s" s="24">
        <v>160</v>
      </c>
      <c r="B48" s="25">
        <v>44753</v>
      </c>
      <c r="C48" s="26"/>
      <c r="D48" s="26"/>
      <c r="E48" s="26"/>
      <c r="F48" t="s" s="27">
        <v>95</v>
      </c>
      <c r="G48" s="28">
        <v>4996.07</v>
      </c>
      <c r="H48" t="s" s="27">
        <v>161</v>
      </c>
      <c r="I48" t="s" s="27">
        <v>2995</v>
      </c>
    </row>
    <row r="49" ht="20.05" customHeight="1">
      <c r="A49" t="s" s="24">
        <v>160</v>
      </c>
      <c r="B49" s="25">
        <v>44753</v>
      </c>
      <c r="C49" s="26"/>
      <c r="D49" s="26"/>
      <c r="E49" s="26"/>
      <c r="F49" t="s" s="27">
        <v>95</v>
      </c>
      <c r="G49" s="28">
        <v>5168.69</v>
      </c>
      <c r="H49" t="s" s="27">
        <v>161</v>
      </c>
      <c r="I49" t="s" s="27">
        <v>2996</v>
      </c>
    </row>
    <row r="50" ht="20.05" customHeight="1">
      <c r="A50" t="s" s="24">
        <v>235</v>
      </c>
      <c r="B50" s="25">
        <v>44753</v>
      </c>
      <c r="C50" s="26"/>
      <c r="D50" s="26"/>
      <c r="E50" s="26"/>
      <c r="F50" t="s" s="27">
        <v>95</v>
      </c>
      <c r="G50" s="28">
        <v>5699.83</v>
      </c>
      <c r="H50" t="s" s="27">
        <v>236</v>
      </c>
      <c r="I50" t="s" s="27">
        <v>2997</v>
      </c>
    </row>
    <row r="51" ht="20.05" customHeight="1">
      <c r="A51" t="s" s="24">
        <v>785</v>
      </c>
      <c r="B51" s="25">
        <v>44753</v>
      </c>
      <c r="C51" s="26"/>
      <c r="D51" s="26"/>
      <c r="E51" s="26"/>
      <c r="F51" t="s" s="27">
        <v>95</v>
      </c>
      <c r="G51" s="28">
        <v>6532.64</v>
      </c>
      <c r="H51" t="s" s="27">
        <v>537</v>
      </c>
      <c r="I51" t="s" s="27">
        <v>2998</v>
      </c>
    </row>
    <row r="52" ht="20.05" customHeight="1">
      <c r="A52" t="s" s="24">
        <v>191</v>
      </c>
      <c r="B52" s="25">
        <v>44753</v>
      </c>
      <c r="C52" s="26"/>
      <c r="D52" s="26"/>
      <c r="E52" s="26"/>
      <c r="F52" t="s" s="27">
        <v>259</v>
      </c>
      <c r="G52" s="28">
        <v>7095.32</v>
      </c>
      <c r="H52" t="s" s="27">
        <v>192</v>
      </c>
      <c r="I52" t="s" s="27">
        <v>2999</v>
      </c>
    </row>
    <row r="53" ht="20.05" customHeight="1">
      <c r="A53" t="s" s="24">
        <v>788</v>
      </c>
      <c r="B53" s="25">
        <v>44753</v>
      </c>
      <c r="C53" s="26"/>
      <c r="D53" s="26"/>
      <c r="E53" s="26"/>
      <c r="F53" t="s" s="27">
        <v>95</v>
      </c>
      <c r="G53" s="28">
        <v>7373.95</v>
      </c>
      <c r="H53" t="s" s="27">
        <v>537</v>
      </c>
      <c r="I53" t="s" s="27">
        <v>3000</v>
      </c>
    </row>
    <row r="54" ht="20.05" customHeight="1">
      <c r="A54" t="s" s="24">
        <v>536</v>
      </c>
      <c r="B54" s="25">
        <v>44753</v>
      </c>
      <c r="C54" s="26"/>
      <c r="D54" s="26"/>
      <c r="E54" s="26"/>
      <c r="F54" t="s" s="27">
        <v>95</v>
      </c>
      <c r="G54" s="28">
        <v>23326.78</v>
      </c>
      <c r="H54" t="s" s="27">
        <v>537</v>
      </c>
      <c r="I54" t="s" s="27">
        <v>3001</v>
      </c>
    </row>
    <row r="55" ht="32.05" customHeight="1">
      <c r="A55" t="s" s="24">
        <v>886</v>
      </c>
      <c r="B55" s="25">
        <v>44755</v>
      </c>
      <c r="C55" s="26"/>
      <c r="D55" s="26"/>
      <c r="E55" s="26"/>
      <c r="F55" t="s" s="27">
        <v>95</v>
      </c>
      <c r="G55" s="28">
        <v>2401.33</v>
      </c>
      <c r="H55" t="s" s="27">
        <v>2940</v>
      </c>
      <c r="I55" t="s" s="27">
        <v>3002</v>
      </c>
    </row>
    <row r="56" ht="32.05" customHeight="1">
      <c r="A56" t="s" s="24">
        <v>889</v>
      </c>
      <c r="B56" s="25">
        <v>44755</v>
      </c>
      <c r="C56" s="26"/>
      <c r="D56" s="26"/>
      <c r="E56" s="26"/>
      <c r="F56" t="s" s="27">
        <v>95</v>
      </c>
      <c r="G56" s="28">
        <v>2401.33</v>
      </c>
      <c r="H56" t="s" s="27">
        <v>2940</v>
      </c>
      <c r="I56" t="s" s="27">
        <v>3003</v>
      </c>
    </row>
    <row r="57" ht="32.05" customHeight="1">
      <c r="A57" t="s" s="24">
        <v>1033</v>
      </c>
      <c r="B57" s="25">
        <v>44755</v>
      </c>
      <c r="C57" s="26"/>
      <c r="D57" s="26"/>
      <c r="E57" s="26"/>
      <c r="F57" t="s" s="27">
        <v>95</v>
      </c>
      <c r="G57" s="28">
        <v>2417.79</v>
      </c>
      <c r="H57" t="s" s="27">
        <v>2940</v>
      </c>
      <c r="I57" t="s" s="27">
        <v>3004</v>
      </c>
    </row>
    <row r="58" ht="20.05" customHeight="1">
      <c r="A58" t="s" s="24">
        <v>315</v>
      </c>
      <c r="B58" s="25">
        <v>44755</v>
      </c>
      <c r="C58" s="26"/>
      <c r="D58" s="26"/>
      <c r="E58" s="26"/>
      <c r="F58" t="s" s="27">
        <v>95</v>
      </c>
      <c r="G58" s="28">
        <v>2434.22</v>
      </c>
      <c r="H58" t="s" s="27">
        <v>316</v>
      </c>
      <c r="I58" t="s" s="27">
        <v>3005</v>
      </c>
    </row>
    <row r="59" ht="20.05" customHeight="1">
      <c r="A59" t="s" s="24">
        <v>321</v>
      </c>
      <c r="B59" s="25">
        <v>44755</v>
      </c>
      <c r="C59" s="26"/>
      <c r="D59" s="26"/>
      <c r="E59" s="26"/>
      <c r="F59" t="s" s="27">
        <v>95</v>
      </c>
      <c r="G59" s="28">
        <v>2434.22</v>
      </c>
      <c r="H59" t="s" s="27">
        <v>316</v>
      </c>
      <c r="I59" t="s" s="27">
        <v>3006</v>
      </c>
    </row>
    <row r="60" ht="20.05" customHeight="1">
      <c r="A60" t="s" s="24">
        <v>319</v>
      </c>
      <c r="B60" s="25">
        <v>44755</v>
      </c>
      <c r="C60" s="26"/>
      <c r="D60" s="26"/>
      <c r="E60" s="26"/>
      <c r="F60" t="s" s="27">
        <v>95</v>
      </c>
      <c r="G60" s="28">
        <v>7620.35</v>
      </c>
      <c r="H60" t="s" s="27">
        <v>316</v>
      </c>
      <c r="I60" t="s" s="27">
        <v>3007</v>
      </c>
    </row>
    <row r="61" ht="20.05" customHeight="1">
      <c r="A61" t="s" s="32">
        <v>646</v>
      </c>
      <c r="B61" s="33">
        <v>44756</v>
      </c>
      <c r="C61" s="34"/>
      <c r="D61" s="34"/>
      <c r="E61" s="34"/>
      <c r="F61" t="s" s="35">
        <v>239</v>
      </c>
      <c r="G61" s="36">
        <v>16232.1</v>
      </c>
      <c r="H61" t="s" s="35">
        <v>3008</v>
      </c>
      <c r="I61" t="s" s="35">
        <v>3009</v>
      </c>
    </row>
    <row r="62" ht="20.05" customHeight="1">
      <c r="A62" t="s" s="24">
        <v>382</v>
      </c>
      <c r="B62" s="25">
        <v>44757</v>
      </c>
      <c r="C62" s="26"/>
      <c r="D62" s="26"/>
      <c r="E62" s="26"/>
      <c r="F62" t="s" s="27">
        <v>95</v>
      </c>
      <c r="G62" s="28">
        <v>2006.59</v>
      </c>
      <c r="H62" t="s" s="27">
        <v>1071</v>
      </c>
      <c r="I62" t="s" s="27">
        <v>3010</v>
      </c>
    </row>
    <row r="63" ht="20.05" customHeight="1">
      <c r="A63" t="s" s="24">
        <v>377</v>
      </c>
      <c r="B63" s="25">
        <v>44757</v>
      </c>
      <c r="C63" s="26"/>
      <c r="D63" s="26"/>
      <c r="E63" s="26"/>
      <c r="F63" t="s" s="27">
        <v>95</v>
      </c>
      <c r="G63" s="28">
        <v>2006.59</v>
      </c>
      <c r="H63" t="s" s="27">
        <v>1071</v>
      </c>
      <c r="I63" t="s" s="27">
        <v>3011</v>
      </c>
    </row>
    <row r="64" ht="20.05" customHeight="1">
      <c r="A64" t="s" s="24">
        <v>386</v>
      </c>
      <c r="B64" s="25">
        <v>44757</v>
      </c>
      <c r="C64" s="26"/>
      <c r="D64" s="26"/>
      <c r="E64" s="26"/>
      <c r="F64" t="s" s="27">
        <v>95</v>
      </c>
      <c r="G64" s="28">
        <v>2006.59</v>
      </c>
      <c r="H64" t="s" s="27">
        <v>1071</v>
      </c>
      <c r="I64" t="s" s="27">
        <v>3012</v>
      </c>
    </row>
    <row r="65" ht="20.05" customHeight="1">
      <c r="A65" t="s" s="24">
        <v>380</v>
      </c>
      <c r="B65" s="25">
        <v>44757</v>
      </c>
      <c r="C65" s="26"/>
      <c r="D65" s="26"/>
      <c r="E65" s="26"/>
      <c r="F65" t="s" s="27">
        <v>95</v>
      </c>
      <c r="G65" s="28">
        <v>2006.59</v>
      </c>
      <c r="H65" t="s" s="27">
        <v>1071</v>
      </c>
      <c r="I65" t="s" s="27">
        <v>3013</v>
      </c>
    </row>
    <row r="66" ht="20.05" customHeight="1">
      <c r="A66" t="s" s="24">
        <v>384</v>
      </c>
      <c r="B66" s="25">
        <v>44757</v>
      </c>
      <c r="C66" s="26"/>
      <c r="D66" s="26"/>
      <c r="E66" s="26"/>
      <c r="F66" t="s" s="27">
        <v>95</v>
      </c>
      <c r="G66" s="28">
        <v>2006.59</v>
      </c>
      <c r="H66" t="s" s="27">
        <v>1071</v>
      </c>
      <c r="I66" t="s" s="27">
        <v>3014</v>
      </c>
    </row>
    <row r="67" ht="20.05" customHeight="1">
      <c r="A67" t="s" s="24">
        <v>382</v>
      </c>
      <c r="B67" s="25">
        <v>44757</v>
      </c>
      <c r="C67" s="26"/>
      <c r="D67" s="26"/>
      <c r="E67" s="26"/>
      <c r="F67" t="s" s="27">
        <v>95</v>
      </c>
      <c r="G67" s="28">
        <v>2006.59</v>
      </c>
      <c r="H67" t="s" s="27">
        <v>1071</v>
      </c>
      <c r="I67" t="s" s="27">
        <v>3010</v>
      </c>
    </row>
    <row r="68" ht="20.05" customHeight="1">
      <c r="A68" t="s" s="24">
        <v>194</v>
      </c>
      <c r="B68" s="25">
        <v>44757</v>
      </c>
      <c r="C68" s="26"/>
      <c r="D68" s="26"/>
      <c r="E68" s="26"/>
      <c r="F68" t="s" s="27">
        <v>95</v>
      </c>
      <c r="G68" s="28">
        <v>2072.38</v>
      </c>
      <c r="H68" t="s" s="27">
        <v>195</v>
      </c>
      <c r="I68" t="s" s="27">
        <v>3015</v>
      </c>
    </row>
    <row r="69" ht="20.05" customHeight="1">
      <c r="A69" t="s" s="24">
        <v>389</v>
      </c>
      <c r="B69" s="25">
        <v>44757</v>
      </c>
      <c r="C69" s="26"/>
      <c r="D69" s="26"/>
      <c r="E69" s="26"/>
      <c r="F69" t="s" s="27">
        <v>95</v>
      </c>
      <c r="G69" s="28">
        <v>8436.719999999999</v>
      </c>
      <c r="H69" t="s" s="27">
        <v>1071</v>
      </c>
      <c r="I69" t="s" s="27">
        <v>3016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95</v>
      </c>
      <c r="G70" s="28">
        <v>2006.59</v>
      </c>
      <c r="H70" t="s" s="27">
        <v>207</v>
      </c>
      <c r="I70" t="s" s="27">
        <v>3017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95</v>
      </c>
      <c r="G71" s="28">
        <v>2023.02</v>
      </c>
      <c r="H71" t="s" s="27">
        <v>207</v>
      </c>
      <c r="I71" t="s" s="27">
        <v>3018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95</v>
      </c>
      <c r="G72" s="28">
        <v>2055.93</v>
      </c>
      <c r="H72" t="s" s="27">
        <v>207</v>
      </c>
      <c r="I72" t="s" s="27">
        <v>3019</v>
      </c>
    </row>
    <row r="73" ht="32.05" customHeight="1">
      <c r="A73" t="s" s="24">
        <v>227</v>
      </c>
      <c r="B73" s="25">
        <v>44760</v>
      </c>
      <c r="C73" s="26"/>
      <c r="D73" s="26"/>
      <c r="E73" s="26"/>
      <c r="F73" t="s" s="27">
        <v>95</v>
      </c>
      <c r="G73" s="28">
        <v>2170.75</v>
      </c>
      <c r="H73" t="s" s="27">
        <v>2921</v>
      </c>
      <c r="I73" t="s" s="27">
        <v>3020</v>
      </c>
    </row>
    <row r="74" ht="32.05" customHeight="1">
      <c r="A74" t="s" s="24">
        <v>230</v>
      </c>
      <c r="B74" s="25">
        <v>44760</v>
      </c>
      <c r="C74" s="26"/>
      <c r="D74" s="26"/>
      <c r="E74" s="26"/>
      <c r="F74" t="s" s="27">
        <v>95</v>
      </c>
      <c r="G74" s="28">
        <v>3346</v>
      </c>
      <c r="H74" t="s" s="27">
        <v>2921</v>
      </c>
      <c r="I74" t="s" s="27">
        <v>3021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95</v>
      </c>
      <c r="G75" s="28">
        <v>6275.58</v>
      </c>
      <c r="H75" t="s" s="27">
        <v>2850</v>
      </c>
      <c r="I75" t="s" s="27">
        <v>3022</v>
      </c>
    </row>
    <row r="76" ht="20.05" customHeight="1">
      <c r="A76" t="s" s="24">
        <v>417</v>
      </c>
      <c r="B76" s="25">
        <v>44760</v>
      </c>
      <c r="C76" s="26"/>
      <c r="D76" s="26"/>
      <c r="E76" s="26"/>
      <c r="F76" t="s" s="27">
        <v>95</v>
      </c>
      <c r="G76" s="28">
        <v>6386.25</v>
      </c>
      <c r="H76" t="s" s="27">
        <v>418</v>
      </c>
      <c r="I76" t="s" s="27">
        <v>3023</v>
      </c>
    </row>
    <row r="77" ht="20.05" customHeight="1">
      <c r="A77" t="s" s="24">
        <v>197</v>
      </c>
      <c r="B77" s="25">
        <v>44760</v>
      </c>
      <c r="C77" s="26"/>
      <c r="D77" s="26"/>
      <c r="E77" s="26"/>
      <c r="F77" t="s" s="27">
        <v>95</v>
      </c>
      <c r="G77" s="28">
        <v>7766.64</v>
      </c>
      <c r="H77" t="s" s="27">
        <v>198</v>
      </c>
      <c r="I77" t="s" s="27">
        <v>3024</v>
      </c>
    </row>
    <row r="78" ht="32.05" customHeight="1">
      <c r="A78" t="s" s="24">
        <v>2362</v>
      </c>
      <c r="B78" s="25">
        <v>44761</v>
      </c>
      <c r="C78" s="26"/>
      <c r="D78" s="26"/>
      <c r="E78" s="26"/>
      <c r="F78" t="s" s="27">
        <v>95</v>
      </c>
      <c r="G78" s="28">
        <v>2253.32</v>
      </c>
      <c r="H78" t="s" s="27">
        <v>499</v>
      </c>
      <c r="I78" t="s" s="27">
        <v>3025</v>
      </c>
    </row>
    <row r="79" ht="32.05" customHeight="1">
      <c r="A79" t="s" s="24">
        <v>2365</v>
      </c>
      <c r="B79" s="25">
        <v>44761</v>
      </c>
      <c r="C79" s="26"/>
      <c r="D79" s="26"/>
      <c r="E79" s="26"/>
      <c r="F79" t="s" s="27">
        <v>95</v>
      </c>
      <c r="G79" s="28">
        <v>2286.19</v>
      </c>
      <c r="H79" t="s" s="27">
        <v>499</v>
      </c>
      <c r="I79" t="s" s="27">
        <v>3026</v>
      </c>
    </row>
    <row r="80" ht="32.05" customHeight="1">
      <c r="A80" t="s" s="24">
        <v>367</v>
      </c>
      <c r="B80" s="25">
        <v>44761</v>
      </c>
      <c r="C80" s="26"/>
      <c r="D80" s="26"/>
      <c r="E80" s="26"/>
      <c r="F80" t="s" s="27">
        <v>239</v>
      </c>
      <c r="G80" s="28">
        <v>5243.88</v>
      </c>
      <c r="H80" t="s" s="27">
        <v>1160</v>
      </c>
      <c r="I80" t="s" s="27">
        <v>3027</v>
      </c>
    </row>
    <row r="81" ht="20.05" customHeight="1">
      <c r="A81" t="s" s="24">
        <v>219</v>
      </c>
      <c r="B81" s="25">
        <v>44761</v>
      </c>
      <c r="C81" s="26"/>
      <c r="D81" s="26"/>
      <c r="E81" s="26"/>
      <c r="F81" t="s" s="27">
        <v>95</v>
      </c>
      <c r="G81" s="28">
        <v>5514.02</v>
      </c>
      <c r="H81" t="s" s="27">
        <v>1105</v>
      </c>
      <c r="I81" t="s" s="27">
        <v>3028</v>
      </c>
    </row>
    <row r="82" ht="20.05" customHeight="1">
      <c r="A82" t="s" s="24">
        <v>675</v>
      </c>
      <c r="B82" s="25">
        <v>44761</v>
      </c>
      <c r="C82" s="26"/>
      <c r="D82" s="26"/>
      <c r="E82" s="26"/>
      <c r="F82" t="s" s="27">
        <v>95</v>
      </c>
      <c r="G82" s="28">
        <v>6494.4</v>
      </c>
      <c r="H82" t="s" s="27">
        <v>842</v>
      </c>
      <c r="I82" t="s" s="27">
        <v>3029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91</v>
      </c>
      <c r="G83" s="28">
        <v>13000</v>
      </c>
      <c r="H83" t="s" s="27">
        <v>2772</v>
      </c>
      <c r="I83" t="s" s="27">
        <v>2773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95</v>
      </c>
      <c r="G84" s="28">
        <v>15209.92</v>
      </c>
      <c r="H84" t="s" s="27">
        <v>2586</v>
      </c>
      <c r="I84" t="s" s="27">
        <v>3030</v>
      </c>
    </row>
    <row r="85" ht="20.05" customHeight="1">
      <c r="A85" t="s" s="24">
        <v>212</v>
      </c>
      <c r="B85" s="25">
        <v>44762</v>
      </c>
      <c r="C85" s="26"/>
      <c r="D85" s="26"/>
      <c r="E85" s="26"/>
      <c r="F85" t="s" s="27">
        <v>95</v>
      </c>
      <c r="G85" s="28">
        <v>2006.59</v>
      </c>
      <c r="H85" t="s" s="27">
        <v>978</v>
      </c>
      <c r="I85" t="s" s="27">
        <v>3031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95</v>
      </c>
      <c r="G86" s="28">
        <v>2006.59</v>
      </c>
      <c r="H86" t="s" s="27">
        <v>2791</v>
      </c>
      <c r="I86" t="s" s="27">
        <v>3032</v>
      </c>
    </row>
    <row r="87" ht="32.05" customHeight="1">
      <c r="A87" t="s" s="24">
        <v>224</v>
      </c>
      <c r="B87" s="25">
        <v>44762</v>
      </c>
      <c r="C87" s="26"/>
      <c r="D87" s="26"/>
      <c r="E87" s="26"/>
      <c r="F87" t="s" s="27">
        <v>95</v>
      </c>
      <c r="G87" s="28">
        <v>2006.59</v>
      </c>
      <c r="H87" t="s" s="27">
        <v>2791</v>
      </c>
      <c r="I87" t="s" s="27">
        <v>3033</v>
      </c>
    </row>
    <row r="88" ht="20.05" customHeight="1">
      <c r="A88" t="s" s="24">
        <v>215</v>
      </c>
      <c r="B88" s="25">
        <v>44762</v>
      </c>
      <c r="C88" s="26"/>
      <c r="D88" s="26"/>
      <c r="E88" s="26"/>
      <c r="F88" t="s" s="27">
        <v>95</v>
      </c>
      <c r="G88" s="28">
        <v>2006.59</v>
      </c>
      <c r="H88" t="s" s="27">
        <v>978</v>
      </c>
      <c r="I88" t="s" s="27">
        <v>3034</v>
      </c>
    </row>
    <row r="89" ht="20.05" customHeight="1">
      <c r="A89" t="s" s="24">
        <v>217</v>
      </c>
      <c r="B89" s="25">
        <v>44762</v>
      </c>
      <c r="C89" s="26"/>
      <c r="D89" s="26"/>
      <c r="E89" s="26"/>
      <c r="F89" t="s" s="27">
        <v>95</v>
      </c>
      <c r="G89" s="28">
        <v>2171.06</v>
      </c>
      <c r="H89" t="s" s="27">
        <v>978</v>
      </c>
      <c r="I89" t="s" s="27">
        <v>3035</v>
      </c>
    </row>
    <row r="90" ht="20.05" customHeight="1">
      <c r="A90" t="s" s="24">
        <v>282</v>
      </c>
      <c r="B90" s="25">
        <v>44762</v>
      </c>
      <c r="C90" s="26"/>
      <c r="D90" s="26"/>
      <c r="E90" s="26"/>
      <c r="F90" t="s" s="27">
        <v>95</v>
      </c>
      <c r="G90" s="28">
        <v>2483.56</v>
      </c>
      <c r="H90" t="s" s="27">
        <v>1418</v>
      </c>
      <c r="I90" t="s" s="27">
        <v>3036</v>
      </c>
    </row>
    <row r="91" ht="32.05" customHeight="1">
      <c r="A91" t="s" s="24">
        <v>423</v>
      </c>
      <c r="B91" s="25">
        <v>44762</v>
      </c>
      <c r="C91" s="26"/>
      <c r="D91" s="26"/>
      <c r="E91" s="26"/>
      <c r="F91" t="s" s="27">
        <v>95</v>
      </c>
      <c r="G91" s="28">
        <v>4877.44</v>
      </c>
      <c r="H91" t="s" s="27">
        <v>505</v>
      </c>
      <c r="I91" t="s" s="27">
        <v>2814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95</v>
      </c>
      <c r="G92" s="28">
        <v>5015.61</v>
      </c>
      <c r="H92" t="s" s="27">
        <v>2791</v>
      </c>
      <c r="I92" t="s" s="27">
        <v>3037</v>
      </c>
    </row>
    <row r="93" ht="20.05" customHeight="1">
      <c r="A93" t="s" s="24">
        <v>94</v>
      </c>
      <c r="B93" s="25">
        <v>44763</v>
      </c>
      <c r="C93" s="26"/>
      <c r="D93" s="26"/>
      <c r="E93" s="26"/>
      <c r="F93" t="s" s="27">
        <v>95</v>
      </c>
      <c r="G93" s="28">
        <v>3619.32</v>
      </c>
      <c r="H93" t="s" s="27">
        <v>2438</v>
      </c>
      <c r="I93" t="s" s="27">
        <v>3038</v>
      </c>
    </row>
    <row r="94" ht="32.05" customHeight="1">
      <c r="A94" t="s" s="24">
        <v>917</v>
      </c>
      <c r="B94" s="25">
        <v>44764</v>
      </c>
      <c r="C94" s="26"/>
      <c r="D94" s="26"/>
      <c r="E94" s="26"/>
      <c r="F94" t="s" s="27">
        <v>95</v>
      </c>
      <c r="G94" s="28">
        <v>2434.22</v>
      </c>
      <c r="H94" t="s" s="27">
        <v>2976</v>
      </c>
      <c r="I94" t="s" s="27">
        <v>3039</v>
      </c>
    </row>
    <row r="95" ht="20.05" customHeight="1">
      <c r="A95" t="s" s="24">
        <v>2692</v>
      </c>
      <c r="B95" s="25">
        <v>44764</v>
      </c>
      <c r="C95" s="26"/>
      <c r="D95" s="26"/>
      <c r="E95" s="26"/>
      <c r="F95" t="s" s="27">
        <v>95</v>
      </c>
      <c r="G95" s="28">
        <v>3251.88</v>
      </c>
      <c r="H95" t="s" s="27">
        <v>2693</v>
      </c>
      <c r="I95" t="s" s="27">
        <v>3040</v>
      </c>
    </row>
    <row r="96" ht="20.05" customHeight="1">
      <c r="A96" t="s" s="24">
        <v>1431</v>
      </c>
      <c r="B96" s="25">
        <v>44767</v>
      </c>
      <c r="C96" s="26"/>
      <c r="D96" s="26"/>
      <c r="E96" s="26"/>
      <c r="F96" t="s" s="27">
        <v>95</v>
      </c>
      <c r="G96" s="28">
        <v>5885.54</v>
      </c>
      <c r="H96" t="s" s="27">
        <v>1432</v>
      </c>
      <c r="I96" t="s" s="27">
        <v>3041</v>
      </c>
    </row>
    <row r="97" ht="32.05" customHeight="1">
      <c r="A97" t="s" s="24">
        <v>753</v>
      </c>
      <c r="B97" s="25">
        <v>44767</v>
      </c>
      <c r="C97" s="26"/>
      <c r="D97" s="26"/>
      <c r="E97" s="26"/>
      <c r="F97" t="s" s="27">
        <v>95</v>
      </c>
      <c r="G97" s="28">
        <v>6222.69</v>
      </c>
      <c r="H97" t="s" s="27">
        <v>3042</v>
      </c>
      <c r="I97" t="s" s="27">
        <v>3043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172</v>
      </c>
      <c r="G98" s="28">
        <v>2450.66</v>
      </c>
      <c r="H98" t="s" s="27">
        <v>277</v>
      </c>
      <c r="I98" t="s" s="27">
        <v>3044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91</v>
      </c>
      <c r="G99" s="28">
        <v>8064.45</v>
      </c>
      <c r="H99" t="s" s="27">
        <v>277</v>
      </c>
      <c r="I99" t="s" s="27">
        <v>3045</v>
      </c>
    </row>
    <row r="100" ht="32.05" customHeight="1">
      <c r="A100" t="s" s="24">
        <v>793</v>
      </c>
      <c r="B100" s="25">
        <v>44770</v>
      </c>
      <c r="C100" s="26"/>
      <c r="D100" s="26"/>
      <c r="E100" s="26"/>
      <c r="F100" t="s" s="27">
        <v>95</v>
      </c>
      <c r="G100" s="28">
        <v>12387.44</v>
      </c>
      <c r="H100" t="s" s="27">
        <v>1408</v>
      </c>
      <c r="I100" t="s" s="27">
        <v>3046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224</v>
      </c>
      <c r="B2" s="20">
        <v>44734</v>
      </c>
      <c r="C2" s="21"/>
      <c r="D2" s="21"/>
      <c r="E2" s="21"/>
      <c r="F2" t="s" s="22">
        <v>95</v>
      </c>
      <c r="G2" s="23">
        <v>1994.23</v>
      </c>
      <c r="H2" t="s" s="22">
        <v>2791</v>
      </c>
      <c r="I2" t="s" s="22">
        <v>3047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95</v>
      </c>
      <c r="G3" s="28">
        <v>1994.23</v>
      </c>
      <c r="H3" t="s" s="27">
        <v>2791</v>
      </c>
      <c r="I3" t="s" s="27">
        <v>3048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95</v>
      </c>
      <c r="G4" s="28">
        <v>5128.61</v>
      </c>
      <c r="H4" t="s" s="27">
        <v>2791</v>
      </c>
      <c r="I4" t="s" s="27">
        <v>3049</v>
      </c>
    </row>
    <row r="5" ht="20.05" customHeight="1">
      <c r="A5" t="s" s="24">
        <v>212</v>
      </c>
      <c r="B5" s="25">
        <v>44735</v>
      </c>
      <c r="C5" s="26"/>
      <c r="D5" s="26"/>
      <c r="E5" s="26"/>
      <c r="F5" t="s" s="27">
        <v>95</v>
      </c>
      <c r="G5" s="28">
        <v>1994.23</v>
      </c>
      <c r="H5" t="s" s="27">
        <v>978</v>
      </c>
      <c r="I5" t="s" s="27">
        <v>3050</v>
      </c>
    </row>
    <row r="6" ht="20.05" customHeight="1">
      <c r="A6" t="s" s="24">
        <v>100</v>
      </c>
      <c r="B6" s="25">
        <v>44735</v>
      </c>
      <c r="C6" s="26"/>
      <c r="D6" s="26"/>
      <c r="E6" s="26"/>
      <c r="F6" t="s" s="27">
        <v>95</v>
      </c>
      <c r="G6" s="28">
        <v>1994.23</v>
      </c>
      <c r="H6" t="s" s="27">
        <v>101</v>
      </c>
      <c r="I6" t="s" s="27">
        <v>3051</v>
      </c>
    </row>
    <row r="7" ht="20.05" customHeight="1">
      <c r="A7" t="s" s="24">
        <v>215</v>
      </c>
      <c r="B7" s="25">
        <v>44735</v>
      </c>
      <c r="C7" s="26"/>
      <c r="D7" s="26"/>
      <c r="E7" s="26"/>
      <c r="F7" t="s" s="27">
        <v>95</v>
      </c>
      <c r="G7" s="28">
        <v>1994.23</v>
      </c>
      <c r="H7" t="s" s="27">
        <v>978</v>
      </c>
      <c r="I7" t="s" s="27">
        <v>3052</v>
      </c>
    </row>
    <row r="8" ht="20.05" customHeight="1">
      <c r="A8" t="s" s="24">
        <v>217</v>
      </c>
      <c r="B8" s="25">
        <v>44735</v>
      </c>
      <c r="C8" s="26"/>
      <c r="D8" s="26"/>
      <c r="E8" s="26"/>
      <c r="F8" t="s" s="27">
        <v>95</v>
      </c>
      <c r="G8" s="28">
        <v>2157.69</v>
      </c>
      <c r="H8" t="s" s="27">
        <v>978</v>
      </c>
      <c r="I8" t="s" s="27">
        <v>3053</v>
      </c>
    </row>
    <row r="9" ht="20.05" customHeight="1">
      <c r="A9" t="s" s="24">
        <v>105</v>
      </c>
      <c r="B9" s="25">
        <v>44735</v>
      </c>
      <c r="C9" s="26"/>
      <c r="D9" s="26"/>
      <c r="E9" s="26"/>
      <c r="F9" t="s" s="27">
        <v>95</v>
      </c>
      <c r="G9" s="28">
        <v>2435.57</v>
      </c>
      <c r="H9" t="s" s="27">
        <v>101</v>
      </c>
      <c r="I9" t="s" s="27">
        <v>3054</v>
      </c>
    </row>
    <row r="10" ht="20.05" customHeight="1">
      <c r="A10" t="s" s="24">
        <v>103</v>
      </c>
      <c r="B10" s="25">
        <v>44735</v>
      </c>
      <c r="C10" s="26"/>
      <c r="D10" s="26"/>
      <c r="E10" s="26"/>
      <c r="F10" t="s" s="27">
        <v>95</v>
      </c>
      <c r="G10" s="28">
        <v>2435.57</v>
      </c>
      <c r="H10" t="s" s="27">
        <v>101</v>
      </c>
      <c r="I10" t="s" s="27">
        <v>3055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95</v>
      </c>
      <c r="G11" s="28">
        <v>13223.55</v>
      </c>
      <c r="H11" t="s" s="27">
        <v>2899</v>
      </c>
      <c r="I11" t="s" s="27">
        <v>3056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95</v>
      </c>
      <c r="G12" s="28">
        <v>2043.27</v>
      </c>
      <c r="H12" t="s" s="27">
        <v>207</v>
      </c>
      <c r="I12" t="s" s="27">
        <v>3057</v>
      </c>
    </row>
    <row r="13" ht="32.05" customHeight="1">
      <c r="A13" t="s" s="24">
        <v>793</v>
      </c>
      <c r="B13" s="25">
        <v>44736</v>
      </c>
      <c r="C13" s="26"/>
      <c r="D13" s="26"/>
      <c r="E13" s="26"/>
      <c r="F13" t="s" s="27">
        <v>95</v>
      </c>
      <c r="G13" s="28">
        <v>23026.33</v>
      </c>
      <c r="H13" t="s" s="27">
        <v>1408</v>
      </c>
      <c r="I13" t="s" s="27">
        <v>3058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191</v>
      </c>
      <c r="B2" s="20">
        <v>44725</v>
      </c>
      <c r="C2" s="21"/>
      <c r="D2" s="21"/>
      <c r="E2" s="21"/>
      <c r="F2" t="s" s="22">
        <v>259</v>
      </c>
      <c r="G2" s="23">
        <v>6443.49</v>
      </c>
      <c r="H2" t="s" s="22">
        <v>192</v>
      </c>
      <c r="I2" t="s" s="22">
        <v>3059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95</v>
      </c>
      <c r="G3" s="28">
        <v>2000</v>
      </c>
      <c r="H3" t="s" s="27">
        <v>2903</v>
      </c>
      <c r="I3" t="s" s="27">
        <v>3060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95</v>
      </c>
      <c r="G4" s="28">
        <v>4088.81</v>
      </c>
      <c r="H4" t="s" s="27">
        <v>2991</v>
      </c>
      <c r="I4" t="s" s="27">
        <v>3061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95</v>
      </c>
      <c r="G5" s="28">
        <v>5068</v>
      </c>
      <c r="H5" t="s" s="27">
        <v>2903</v>
      </c>
      <c r="I5" t="s" s="27">
        <v>3062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95</v>
      </c>
      <c r="G6" s="28">
        <v>5091.72</v>
      </c>
      <c r="H6" t="s" s="27">
        <v>2991</v>
      </c>
      <c r="I6" t="s" s="27">
        <v>3063</v>
      </c>
    </row>
    <row r="7" ht="20.05" customHeight="1">
      <c r="A7" t="s" s="24">
        <v>417</v>
      </c>
      <c r="B7" s="25">
        <v>44726</v>
      </c>
      <c r="C7" s="26"/>
      <c r="D7" s="26"/>
      <c r="E7" s="26"/>
      <c r="F7" t="s" s="27">
        <v>95</v>
      </c>
      <c r="G7" s="28">
        <v>6002.59</v>
      </c>
      <c r="H7" t="s" s="27">
        <v>418</v>
      </c>
      <c r="I7" t="s" s="27">
        <v>3064</v>
      </c>
    </row>
    <row r="8" ht="20.05" customHeight="1">
      <c r="A8" t="s" s="24">
        <v>675</v>
      </c>
      <c r="B8" s="25">
        <v>44727</v>
      </c>
      <c r="C8" s="26"/>
      <c r="D8" s="26"/>
      <c r="E8" s="26"/>
      <c r="F8" t="s" s="27">
        <v>95</v>
      </c>
      <c r="G8" s="28">
        <v>5926.76</v>
      </c>
      <c r="H8" t="s" s="27">
        <v>842</v>
      </c>
      <c r="I8" t="s" s="27">
        <v>3065</v>
      </c>
    </row>
    <row r="9" ht="20.05" customHeight="1">
      <c r="A9" t="s" s="24">
        <v>194</v>
      </c>
      <c r="B9" s="25">
        <v>44728</v>
      </c>
      <c r="C9" s="26"/>
      <c r="D9" s="26"/>
      <c r="E9" s="26"/>
      <c r="F9" t="s" s="27">
        <v>95</v>
      </c>
      <c r="G9" s="28">
        <v>2059.63</v>
      </c>
      <c r="H9" t="s" s="27">
        <v>195</v>
      </c>
      <c r="I9" t="s" s="27">
        <v>3066</v>
      </c>
    </row>
    <row r="10" ht="20.05" customHeight="1">
      <c r="A10" t="s" s="24">
        <v>1431</v>
      </c>
      <c r="B10" s="25">
        <v>44728</v>
      </c>
      <c r="C10" s="26"/>
      <c r="D10" s="26"/>
      <c r="E10" s="26"/>
      <c r="F10" t="s" s="27">
        <v>95</v>
      </c>
      <c r="G10" s="28">
        <v>5292.16</v>
      </c>
      <c r="H10" t="s" s="27">
        <v>1432</v>
      </c>
      <c r="I10" t="s" s="27">
        <v>3067</v>
      </c>
    </row>
    <row r="11" ht="20.05" customHeight="1">
      <c r="A11" t="s" s="24">
        <v>219</v>
      </c>
      <c r="B11" s="25">
        <v>44728</v>
      </c>
      <c r="C11" s="26"/>
      <c r="D11" s="26"/>
      <c r="E11" s="26"/>
      <c r="F11" t="s" s="27">
        <v>95</v>
      </c>
      <c r="G11" s="28">
        <v>6154.34</v>
      </c>
      <c r="H11" t="s" s="27">
        <v>1105</v>
      </c>
      <c r="I11" t="s" s="27">
        <v>3068</v>
      </c>
    </row>
    <row r="12" ht="20.05" customHeight="1">
      <c r="A12" t="s" s="24">
        <v>669</v>
      </c>
      <c r="B12" s="25">
        <v>44729</v>
      </c>
      <c r="C12" s="26"/>
      <c r="D12" s="26"/>
      <c r="E12" s="26"/>
      <c r="F12" t="s" s="27">
        <v>95</v>
      </c>
      <c r="G12" s="28">
        <v>4956.34</v>
      </c>
      <c r="H12" t="s" s="27">
        <v>1764</v>
      </c>
      <c r="I12" t="s" s="27">
        <v>3069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95</v>
      </c>
      <c r="G13" s="28">
        <v>5000</v>
      </c>
      <c r="H13" t="s" s="27">
        <v>1695</v>
      </c>
      <c r="I13" t="s" s="27">
        <v>3070</v>
      </c>
    </row>
    <row r="14" ht="20.05" customHeight="1">
      <c r="A14" t="s" s="24">
        <v>1694</v>
      </c>
      <c r="B14" s="25">
        <v>44729</v>
      </c>
      <c r="C14" s="26"/>
      <c r="D14" s="26"/>
      <c r="E14" s="26"/>
      <c r="F14" t="s" s="27">
        <v>95</v>
      </c>
      <c r="G14" s="28">
        <v>5000</v>
      </c>
      <c r="H14" t="s" s="27">
        <v>1695</v>
      </c>
      <c r="I14" t="s" s="27">
        <v>3071</v>
      </c>
    </row>
    <row r="15" ht="20.05" customHeight="1">
      <c r="A15" t="s" s="24">
        <v>197</v>
      </c>
      <c r="B15" s="25">
        <v>44729</v>
      </c>
      <c r="C15" s="26"/>
      <c r="D15" s="26"/>
      <c r="E15" s="26"/>
      <c r="F15" t="s" s="27">
        <v>95</v>
      </c>
      <c r="G15" s="28">
        <v>8608.969999999999</v>
      </c>
      <c r="H15" t="s" s="27">
        <v>198</v>
      </c>
      <c r="I15" t="s" s="27">
        <v>3072</v>
      </c>
    </row>
    <row r="16" ht="32.05" customHeight="1">
      <c r="A16" t="s" s="24">
        <v>227</v>
      </c>
      <c r="B16" s="25">
        <v>44730</v>
      </c>
      <c r="C16" s="26"/>
      <c r="D16" s="26"/>
      <c r="E16" s="26"/>
      <c r="F16" t="s" s="27">
        <v>95</v>
      </c>
      <c r="G16" s="28">
        <v>2158</v>
      </c>
      <c r="H16" t="s" s="27">
        <v>2921</v>
      </c>
      <c r="I16" t="s" s="27">
        <v>3073</v>
      </c>
    </row>
    <row r="17" ht="32.05" customHeight="1">
      <c r="A17" t="s" s="24">
        <v>230</v>
      </c>
      <c r="B17" s="25">
        <v>44730</v>
      </c>
      <c r="C17" s="26"/>
      <c r="D17" s="26"/>
      <c r="E17" s="26"/>
      <c r="F17" t="s" s="27">
        <v>95</v>
      </c>
      <c r="G17" s="28">
        <v>3324</v>
      </c>
      <c r="H17" t="s" s="27">
        <v>2921</v>
      </c>
      <c r="I17" t="s" s="27">
        <v>3074</v>
      </c>
    </row>
    <row r="18" ht="32.05" customHeight="1">
      <c r="A18" t="s" s="24">
        <v>1911</v>
      </c>
      <c r="B18" s="25">
        <v>44731</v>
      </c>
      <c r="C18" s="26"/>
      <c r="D18" s="26"/>
      <c r="E18" s="26"/>
      <c r="F18" t="s" s="27">
        <v>239</v>
      </c>
      <c r="G18" s="28">
        <v>4151.81</v>
      </c>
      <c r="H18" t="s" s="27">
        <v>2928</v>
      </c>
      <c r="I18" t="s" s="27">
        <v>3075</v>
      </c>
    </row>
    <row r="19" ht="32.05" customHeight="1">
      <c r="A19" t="s" s="24">
        <v>252</v>
      </c>
      <c r="B19" s="25">
        <v>44731</v>
      </c>
      <c r="C19" s="26"/>
      <c r="D19" s="26"/>
      <c r="E19" s="26"/>
      <c r="F19" t="s" s="27">
        <v>95</v>
      </c>
      <c r="G19" s="28">
        <v>16547.82</v>
      </c>
      <c r="H19" t="s" s="27">
        <v>2803</v>
      </c>
      <c r="I19" t="s" s="27">
        <v>3076</v>
      </c>
    </row>
    <row r="20" ht="20.05" customHeight="1">
      <c r="A20" t="s" s="24">
        <v>282</v>
      </c>
      <c r="B20" s="25">
        <v>44733</v>
      </c>
      <c r="C20" s="26"/>
      <c r="D20" s="26"/>
      <c r="E20" s="26"/>
      <c r="F20" t="s" s="27">
        <v>95</v>
      </c>
      <c r="G20" s="28">
        <v>2468.26</v>
      </c>
      <c r="H20" t="s" s="27">
        <v>1418</v>
      </c>
      <c r="I20" t="s" s="27">
        <v>3077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117</v>
      </c>
      <c r="B2" s="20">
        <v>44709</v>
      </c>
      <c r="C2" s="21"/>
      <c r="D2" s="21"/>
      <c r="E2" s="21"/>
      <c r="F2" t="s" s="22">
        <v>95</v>
      </c>
      <c r="G2" s="115">
        <v>21689.6</v>
      </c>
      <c r="H2" t="s" s="22">
        <v>118</v>
      </c>
      <c r="I2" t="s" s="22">
        <v>3078</v>
      </c>
    </row>
    <row r="3" ht="20.05" customHeight="1">
      <c r="A3" t="s" s="24">
        <v>798</v>
      </c>
      <c r="B3" s="25">
        <v>44711</v>
      </c>
      <c r="C3" s="26"/>
      <c r="D3" s="26"/>
      <c r="E3" s="26"/>
      <c r="F3" t="s" s="27">
        <v>95</v>
      </c>
      <c r="G3" s="39">
        <v>4133.17</v>
      </c>
      <c r="H3" t="s" s="27">
        <v>3079</v>
      </c>
      <c r="I3" t="s" s="27">
        <v>3080</v>
      </c>
    </row>
    <row r="4" ht="32.05" customHeight="1">
      <c r="A4" t="s" s="24">
        <v>423</v>
      </c>
      <c r="B4" s="25">
        <v>44711</v>
      </c>
      <c r="C4" s="26"/>
      <c r="D4" s="26"/>
      <c r="E4" s="26"/>
      <c r="F4" t="s" s="27">
        <v>95</v>
      </c>
      <c r="G4" s="39">
        <v>5150.26</v>
      </c>
      <c r="H4" t="s" s="27">
        <v>505</v>
      </c>
      <c r="I4" t="s" s="27">
        <v>2814</v>
      </c>
    </row>
    <row r="5" ht="20.05" customHeight="1">
      <c r="A5" t="s" s="24">
        <v>258</v>
      </c>
      <c r="B5" s="25">
        <v>44712</v>
      </c>
      <c r="C5" s="26"/>
      <c r="D5" s="26"/>
      <c r="E5" s="26"/>
      <c r="F5" t="s" s="27">
        <v>95</v>
      </c>
      <c r="G5" s="39">
        <v>1994.23</v>
      </c>
      <c r="H5" t="s" s="27">
        <v>2872</v>
      </c>
      <c r="I5" s="94">
        <v>3105</v>
      </c>
    </row>
    <row r="6" ht="20.05" customHeight="1">
      <c r="A6" t="s" s="24">
        <v>454</v>
      </c>
      <c r="B6" s="25">
        <v>44712</v>
      </c>
      <c r="C6" s="26"/>
      <c r="D6" s="26"/>
      <c r="E6" s="26"/>
      <c r="F6" t="s" s="27">
        <v>249</v>
      </c>
      <c r="G6" s="39">
        <v>2321.15</v>
      </c>
      <c r="H6" t="s" s="27">
        <v>455</v>
      </c>
      <c r="I6" t="s" s="27">
        <v>2691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249</v>
      </c>
      <c r="G7" s="39">
        <v>4104.47</v>
      </c>
      <c r="H7" t="s" s="27">
        <v>450</v>
      </c>
      <c r="I7" t="s" s="27">
        <v>2761</v>
      </c>
    </row>
    <row r="8" ht="20.05" customHeight="1">
      <c r="A8" t="s" s="24">
        <v>235</v>
      </c>
      <c r="B8" s="25">
        <v>44712</v>
      </c>
      <c r="C8" s="26"/>
      <c r="D8" s="26"/>
      <c r="E8" s="26"/>
      <c r="F8" t="s" s="27">
        <v>95</v>
      </c>
      <c r="G8" s="39">
        <v>5411.62</v>
      </c>
      <c r="H8" t="s" s="27">
        <v>236</v>
      </c>
      <c r="I8" t="s" s="27">
        <v>3081</v>
      </c>
    </row>
    <row r="9" ht="20.05" customHeight="1">
      <c r="A9" t="s" s="24">
        <v>135</v>
      </c>
      <c r="B9" s="25">
        <v>44712</v>
      </c>
      <c r="C9" s="26"/>
      <c r="D9" s="26"/>
      <c r="E9" s="26"/>
      <c r="F9" t="s" s="27">
        <v>95</v>
      </c>
      <c r="G9" s="39">
        <v>6039.44</v>
      </c>
      <c r="H9" t="s" s="27">
        <v>136</v>
      </c>
      <c r="I9" t="s" s="27">
        <v>3082</v>
      </c>
    </row>
    <row r="10" ht="20.05" customHeight="1">
      <c r="A10" t="s" s="32">
        <v>291</v>
      </c>
      <c r="B10" s="33">
        <v>44712</v>
      </c>
      <c r="C10" s="34"/>
      <c r="D10" s="34"/>
      <c r="E10" s="34"/>
      <c r="F10" t="s" s="35">
        <v>95</v>
      </c>
      <c r="G10" s="116">
        <v>11126.22</v>
      </c>
      <c r="H10" t="s" s="35">
        <v>271</v>
      </c>
      <c r="I10" t="s" s="35">
        <v>3083</v>
      </c>
    </row>
    <row r="11" ht="20.05" customHeight="1">
      <c r="A11" t="s" s="32">
        <v>1</v>
      </c>
      <c r="B11" s="33">
        <v>44712</v>
      </c>
      <c r="C11" s="34"/>
      <c r="D11" s="34"/>
      <c r="E11" s="34"/>
      <c r="F11" s="34"/>
      <c r="G11" s="94">
        <v>435.57</v>
      </c>
      <c r="H11" s="34"/>
      <c r="I11" s="34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95</v>
      </c>
      <c r="G12" s="39">
        <v>2419.23</v>
      </c>
      <c r="H12" t="s" s="27">
        <v>2809</v>
      </c>
      <c r="I12" t="s" s="27">
        <v>3084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95</v>
      </c>
      <c r="G13" s="39">
        <v>2419.23</v>
      </c>
      <c r="H13" t="s" s="27">
        <v>2809</v>
      </c>
      <c r="I13" t="s" s="27">
        <v>3085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95</v>
      </c>
      <c r="G14" s="39">
        <v>2435.57</v>
      </c>
      <c r="H14" t="s" s="27">
        <v>2709</v>
      </c>
      <c r="I14" t="s" s="27">
        <v>3086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95</v>
      </c>
      <c r="G15" s="39">
        <v>2435.57</v>
      </c>
      <c r="H15" t="s" s="27">
        <v>2709</v>
      </c>
      <c r="I15" t="s" s="27">
        <v>3087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95</v>
      </c>
      <c r="G16" s="39">
        <v>2435.57</v>
      </c>
      <c r="H16" t="s" s="27">
        <v>2709</v>
      </c>
      <c r="I16" t="s" s="27">
        <v>3088</v>
      </c>
    </row>
    <row r="17" ht="20.05" customHeight="1">
      <c r="A17" t="s" s="24">
        <v>382</v>
      </c>
      <c r="B17" s="25">
        <v>44713</v>
      </c>
      <c r="C17" s="26"/>
      <c r="D17" s="26"/>
      <c r="E17" s="26"/>
      <c r="F17" t="s" s="27">
        <v>95</v>
      </c>
      <c r="G17" s="39">
        <v>6063.68</v>
      </c>
      <c r="H17" t="s" s="27">
        <v>3089</v>
      </c>
      <c r="I17" t="s" s="27">
        <v>3090</v>
      </c>
    </row>
    <row r="18" ht="20.05" customHeight="1">
      <c r="A18" t="s" s="24">
        <v>386</v>
      </c>
      <c r="B18" s="25">
        <v>44713</v>
      </c>
      <c r="C18" s="26"/>
      <c r="D18" s="26"/>
      <c r="E18" s="26"/>
      <c r="F18" t="s" s="27">
        <v>95</v>
      </c>
      <c r="G18" s="39">
        <v>6063.68</v>
      </c>
      <c r="H18" t="s" s="27">
        <v>3089</v>
      </c>
      <c r="I18" t="s" s="27">
        <v>3091</v>
      </c>
    </row>
    <row r="19" ht="20.05" customHeight="1">
      <c r="A19" t="s" s="24">
        <v>380</v>
      </c>
      <c r="B19" s="25">
        <v>44713</v>
      </c>
      <c r="C19" s="26"/>
      <c r="D19" s="26"/>
      <c r="E19" s="26"/>
      <c r="F19" t="s" s="27">
        <v>95</v>
      </c>
      <c r="G19" s="39">
        <v>6063.68</v>
      </c>
      <c r="H19" t="s" s="27">
        <v>3089</v>
      </c>
      <c r="I19" t="s" s="27">
        <v>3092</v>
      </c>
    </row>
    <row r="20" ht="20.05" customHeight="1">
      <c r="A20" t="s" s="24">
        <v>384</v>
      </c>
      <c r="B20" s="25">
        <v>44713</v>
      </c>
      <c r="C20" s="26"/>
      <c r="D20" s="26"/>
      <c r="E20" s="26"/>
      <c r="F20" t="s" s="27">
        <v>95</v>
      </c>
      <c r="G20" s="39">
        <v>6063.68</v>
      </c>
      <c r="H20" t="s" s="27">
        <v>3089</v>
      </c>
      <c r="I20" t="s" s="27">
        <v>3093</v>
      </c>
    </row>
    <row r="21" ht="20.05" customHeight="1">
      <c r="A21" t="s" s="24">
        <v>377</v>
      </c>
      <c r="B21" s="25">
        <v>44713</v>
      </c>
      <c r="C21" s="26"/>
      <c r="D21" s="26"/>
      <c r="E21" s="26"/>
      <c r="F21" t="s" s="27">
        <v>95</v>
      </c>
      <c r="G21" s="39">
        <v>6063.68</v>
      </c>
      <c r="H21" t="s" s="27">
        <v>3089</v>
      </c>
      <c r="I21" t="s" s="27">
        <v>3094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95</v>
      </c>
      <c r="G22" s="39">
        <v>6251.56</v>
      </c>
      <c r="H22" t="s" s="27">
        <v>2884</v>
      </c>
      <c r="I22" t="s" s="27">
        <v>3095</v>
      </c>
    </row>
    <row r="23" ht="20.05" customHeight="1">
      <c r="A23" t="s" s="24">
        <v>122</v>
      </c>
      <c r="B23" s="25">
        <v>44713</v>
      </c>
      <c r="C23" s="26"/>
      <c r="D23" s="26"/>
      <c r="E23" s="26"/>
      <c r="F23" t="s" s="27">
        <v>95</v>
      </c>
      <c r="G23" s="56">
        <v>6865</v>
      </c>
      <c r="H23" t="s" s="27">
        <v>123</v>
      </c>
      <c r="I23" t="s" s="27">
        <v>3096</v>
      </c>
    </row>
    <row r="24" ht="20.05" customHeight="1">
      <c r="A24" t="s" s="24">
        <v>389</v>
      </c>
      <c r="B24" s="25">
        <v>44713</v>
      </c>
      <c r="C24" s="26"/>
      <c r="D24" s="26"/>
      <c r="E24" s="26"/>
      <c r="F24" t="s" s="27">
        <v>95</v>
      </c>
      <c r="G24" s="39">
        <v>26714.74</v>
      </c>
      <c r="H24" t="s" s="27">
        <v>3097</v>
      </c>
      <c r="I24" t="s" s="27">
        <v>3098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95</v>
      </c>
      <c r="G25" s="56">
        <v>300</v>
      </c>
      <c r="H25" t="s" s="27">
        <v>2850</v>
      </c>
      <c r="I25" t="s" s="27">
        <v>3099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172</v>
      </c>
      <c r="G26" s="56">
        <v>2033</v>
      </c>
      <c r="H26" t="s" s="27">
        <v>3100</v>
      </c>
      <c r="I26" t="s" s="27">
        <v>3101</v>
      </c>
    </row>
    <row r="27" ht="32.05" customHeight="1">
      <c r="A27" t="s" s="24">
        <v>2062</v>
      </c>
      <c r="B27" s="25">
        <v>44714</v>
      </c>
      <c r="C27" s="26"/>
      <c r="D27" s="26"/>
      <c r="E27" s="26"/>
      <c r="F27" t="s" s="27">
        <v>95</v>
      </c>
      <c r="G27" s="39">
        <v>2419.23</v>
      </c>
      <c r="H27" t="s" s="27">
        <v>3102</v>
      </c>
      <c r="I27" t="s" s="27">
        <v>3103</v>
      </c>
    </row>
    <row r="28" ht="32.05" customHeight="1">
      <c r="A28" t="s" s="24">
        <v>917</v>
      </c>
      <c r="B28" s="25">
        <v>44714</v>
      </c>
      <c r="C28" s="26"/>
      <c r="D28" s="26"/>
      <c r="E28" s="26"/>
      <c r="F28" t="s" s="27">
        <v>95</v>
      </c>
      <c r="G28" s="39">
        <v>2419.23</v>
      </c>
      <c r="H28" t="s" s="27">
        <v>2976</v>
      </c>
      <c r="I28" t="s" s="27">
        <v>3104</v>
      </c>
    </row>
    <row r="29" ht="32.05" customHeight="1">
      <c r="A29" t="s" s="24">
        <v>2065</v>
      </c>
      <c r="B29" s="25">
        <v>44714</v>
      </c>
      <c r="C29" s="26"/>
      <c r="D29" s="26"/>
      <c r="E29" s="26"/>
      <c r="F29" t="s" s="27">
        <v>95</v>
      </c>
      <c r="G29" s="39">
        <v>2435.57</v>
      </c>
      <c r="H29" t="s" s="27">
        <v>3102</v>
      </c>
      <c r="I29" t="s" s="27">
        <v>3105</v>
      </c>
    </row>
    <row r="30" ht="32.05" customHeight="1">
      <c r="A30" t="s" s="24">
        <v>2072</v>
      </c>
      <c r="B30" s="25">
        <v>44714</v>
      </c>
      <c r="C30" s="26"/>
      <c r="D30" s="26"/>
      <c r="E30" s="26"/>
      <c r="F30" t="s" s="27">
        <v>95</v>
      </c>
      <c r="G30" s="39">
        <v>5082.21</v>
      </c>
      <c r="H30" t="s" s="27">
        <v>3102</v>
      </c>
      <c r="I30" t="s" s="27">
        <v>3106</v>
      </c>
    </row>
    <row r="31" ht="20.05" customHeight="1">
      <c r="A31" t="s" s="24">
        <v>114</v>
      </c>
      <c r="B31" s="25">
        <v>44714</v>
      </c>
      <c r="C31" s="26"/>
      <c r="D31" s="26"/>
      <c r="E31" s="26"/>
      <c r="F31" t="s" s="27">
        <v>95</v>
      </c>
      <c r="G31" s="39">
        <v>6116.05</v>
      </c>
      <c r="H31" t="s" s="27">
        <v>2907</v>
      </c>
      <c r="I31" t="s" s="27">
        <v>3107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95</v>
      </c>
      <c r="G32" s="56">
        <v>6355</v>
      </c>
      <c r="H32" t="s" s="27">
        <v>2850</v>
      </c>
      <c r="I32" t="s" s="27">
        <v>3108</v>
      </c>
    </row>
    <row r="33" ht="32.05" customHeight="1">
      <c r="A33" t="s" s="24">
        <v>2095</v>
      </c>
      <c r="B33" s="25">
        <v>44714</v>
      </c>
      <c r="C33" s="26"/>
      <c r="D33" s="26"/>
      <c r="E33" s="26"/>
      <c r="F33" t="s" s="27">
        <v>95</v>
      </c>
      <c r="G33" s="39">
        <v>8185.71</v>
      </c>
      <c r="H33" t="s" s="27">
        <v>3102</v>
      </c>
      <c r="I33" t="s" s="27">
        <v>3109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95</v>
      </c>
      <c r="G34" s="39">
        <v>8202.68</v>
      </c>
      <c r="H34" t="s" s="27">
        <v>2956</v>
      </c>
      <c r="I34" t="s" s="27">
        <v>3110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95</v>
      </c>
      <c r="G35" s="39">
        <v>8818.790000000001</v>
      </c>
      <c r="H35" t="s" s="27">
        <v>2976</v>
      </c>
      <c r="I35" t="s" s="27">
        <v>3111</v>
      </c>
    </row>
    <row r="36" ht="20.05" customHeight="1">
      <c r="A36" t="s" s="24">
        <v>798</v>
      </c>
      <c r="B36" s="25">
        <v>44715</v>
      </c>
      <c r="C36" s="26"/>
      <c r="D36" s="26"/>
      <c r="E36" s="26"/>
      <c r="F36" t="s" s="27">
        <v>95</v>
      </c>
      <c r="G36" s="39">
        <v>3661.45</v>
      </c>
      <c r="H36" t="s" s="27">
        <v>3079</v>
      </c>
      <c r="I36" t="s" s="27">
        <v>3112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95</v>
      </c>
      <c r="G37" s="39">
        <v>6951.82</v>
      </c>
      <c r="H37" t="s" s="27">
        <v>177</v>
      </c>
      <c r="I37" t="s" s="27">
        <v>3113</v>
      </c>
    </row>
    <row r="38" ht="20.05" customHeight="1">
      <c r="A38" t="s" s="24">
        <v>143</v>
      </c>
      <c r="B38" s="25">
        <v>44715</v>
      </c>
      <c r="C38" s="26"/>
      <c r="D38" s="26"/>
      <c r="E38" s="26"/>
      <c r="F38" t="s" s="27">
        <v>95</v>
      </c>
      <c r="G38" s="56">
        <v>7521.4</v>
      </c>
      <c r="H38" t="s" s="27">
        <v>204</v>
      </c>
      <c r="I38" t="s" s="27">
        <v>3114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95</v>
      </c>
      <c r="G39" s="56">
        <v>3952</v>
      </c>
      <c r="H39" t="s" s="27">
        <v>3115</v>
      </c>
      <c r="I39" t="s" s="27">
        <v>3116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95</v>
      </c>
      <c r="G40" s="39">
        <v>5256.67</v>
      </c>
      <c r="H40" t="s" s="27">
        <v>3117</v>
      </c>
      <c r="I40" t="s" s="27">
        <v>3118</v>
      </c>
    </row>
    <row r="41" ht="20.05" customHeight="1">
      <c r="A41" t="s" s="24">
        <v>941</v>
      </c>
      <c r="B41" s="25">
        <v>44716</v>
      </c>
      <c r="C41" s="26"/>
      <c r="D41" s="26"/>
      <c r="E41" s="26"/>
      <c r="F41" t="s" s="27">
        <v>95</v>
      </c>
      <c r="G41" s="56">
        <v>7329.7</v>
      </c>
      <c r="H41" t="s" s="27">
        <v>942</v>
      </c>
      <c r="I41" t="s" s="27">
        <v>3119</v>
      </c>
    </row>
    <row r="42" ht="20.05" customHeight="1">
      <c r="A42" t="s" s="24">
        <v>130</v>
      </c>
      <c r="B42" s="25">
        <v>44717</v>
      </c>
      <c r="C42" s="26"/>
      <c r="D42" s="26"/>
      <c r="E42" s="26"/>
      <c r="F42" t="s" s="27">
        <v>95</v>
      </c>
      <c r="G42" s="39">
        <v>2435.57</v>
      </c>
      <c r="H42" t="s" s="27">
        <v>128</v>
      </c>
      <c r="I42" t="s" s="27">
        <v>3120</v>
      </c>
    </row>
    <row r="43" ht="20.05" customHeight="1">
      <c r="A43" t="s" s="24">
        <v>127</v>
      </c>
      <c r="B43" s="25">
        <v>44717</v>
      </c>
      <c r="C43" s="26"/>
      <c r="D43" s="26"/>
      <c r="E43" s="26"/>
      <c r="F43" t="s" s="27">
        <v>95</v>
      </c>
      <c r="G43" s="39">
        <v>2435.57</v>
      </c>
      <c r="H43" t="s" s="27">
        <v>128</v>
      </c>
      <c r="I43" t="s" s="27">
        <v>3121</v>
      </c>
    </row>
    <row r="44" ht="20.05" customHeight="1">
      <c r="A44" t="s" s="24">
        <v>141</v>
      </c>
      <c r="B44" s="25">
        <v>44717</v>
      </c>
      <c r="C44" s="26"/>
      <c r="D44" s="26"/>
      <c r="E44" s="26"/>
      <c r="F44" t="s" s="27">
        <v>95</v>
      </c>
      <c r="G44" s="39">
        <v>6538.55</v>
      </c>
      <c r="H44" t="s" s="27">
        <v>128</v>
      </c>
      <c r="I44" t="s" s="27">
        <v>3122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249</v>
      </c>
      <c r="G45" s="39">
        <v>4367.54</v>
      </c>
      <c r="H45" t="s" s="27">
        <v>2738</v>
      </c>
      <c r="I45" t="s" s="27">
        <v>3123</v>
      </c>
    </row>
    <row r="46" ht="20.05" customHeight="1">
      <c r="A46" t="s" s="24">
        <v>245</v>
      </c>
      <c r="B46" s="25">
        <v>44718</v>
      </c>
      <c r="C46" s="26"/>
      <c r="D46" s="26"/>
      <c r="E46" s="26"/>
      <c r="F46" t="s" s="27">
        <v>95</v>
      </c>
      <c r="G46" s="39">
        <v>4517.42</v>
      </c>
      <c r="H46" t="s" s="27">
        <v>246</v>
      </c>
      <c r="I46" t="s" s="27">
        <v>3124</v>
      </c>
    </row>
    <row r="47" ht="20.05" customHeight="1">
      <c r="A47" t="s" s="24">
        <v>245</v>
      </c>
      <c r="B47" s="25">
        <v>44718</v>
      </c>
      <c r="C47" s="26"/>
      <c r="D47" s="26"/>
      <c r="E47" s="26"/>
      <c r="F47" t="s" s="27">
        <v>95</v>
      </c>
      <c r="G47" s="39">
        <v>4963.95</v>
      </c>
      <c r="H47" t="s" s="27">
        <v>246</v>
      </c>
      <c r="I47" t="s" s="27">
        <v>3125</v>
      </c>
    </row>
    <row r="48" ht="20.05" customHeight="1">
      <c r="A48" t="s" s="24">
        <v>600</v>
      </c>
      <c r="B48" s="25">
        <v>44718</v>
      </c>
      <c r="C48" s="26"/>
      <c r="D48" s="26"/>
      <c r="E48" s="26"/>
      <c r="F48" t="s" s="27">
        <v>95</v>
      </c>
      <c r="G48" s="39">
        <v>7574.01</v>
      </c>
      <c r="H48" t="s" s="27">
        <v>1121</v>
      </c>
      <c r="I48" t="s" s="27">
        <v>3126</v>
      </c>
    </row>
    <row r="49" ht="32.05" customHeight="1">
      <c r="A49" t="s" s="24">
        <v>889</v>
      </c>
      <c r="B49" s="25">
        <v>44720</v>
      </c>
      <c r="C49" s="26"/>
      <c r="D49" s="26"/>
      <c r="E49" s="26"/>
      <c r="F49" t="s" s="27">
        <v>95</v>
      </c>
      <c r="G49" s="39">
        <v>4824.17</v>
      </c>
      <c r="H49" t="s" s="27">
        <v>1408</v>
      </c>
      <c r="I49" t="s" s="27">
        <v>3127</v>
      </c>
    </row>
    <row r="50" ht="32.05" customHeight="1">
      <c r="A50" t="s" s="24">
        <v>886</v>
      </c>
      <c r="B50" s="25">
        <v>44720</v>
      </c>
      <c r="C50" s="26"/>
      <c r="D50" s="26"/>
      <c r="E50" s="26"/>
      <c r="F50" t="s" s="27">
        <v>95</v>
      </c>
      <c r="G50" s="39">
        <v>4824.17</v>
      </c>
      <c r="H50" t="s" s="27">
        <v>1408</v>
      </c>
      <c r="I50" t="s" s="27">
        <v>3128</v>
      </c>
    </row>
    <row r="51" ht="32.05" customHeight="1">
      <c r="A51" t="s" s="24">
        <v>1033</v>
      </c>
      <c r="B51" s="25">
        <v>44720</v>
      </c>
      <c r="C51" s="26"/>
      <c r="D51" s="26"/>
      <c r="E51" s="26"/>
      <c r="F51" t="s" s="27">
        <v>95</v>
      </c>
      <c r="G51" s="39">
        <v>4857.23</v>
      </c>
      <c r="H51" t="s" s="27">
        <v>1408</v>
      </c>
      <c r="I51" t="s" s="27">
        <v>3129</v>
      </c>
    </row>
    <row r="52" ht="32.05" customHeight="1">
      <c r="A52" t="s" s="24">
        <v>905</v>
      </c>
      <c r="B52" s="25">
        <v>44722</v>
      </c>
      <c r="C52" s="26"/>
      <c r="D52" s="26"/>
      <c r="E52" s="26"/>
      <c r="F52" t="s" s="27">
        <v>259</v>
      </c>
      <c r="G52" s="39">
        <v>2451.92</v>
      </c>
      <c r="H52" t="s" s="27">
        <v>2744</v>
      </c>
      <c r="I52" t="s" s="27">
        <v>3130</v>
      </c>
    </row>
    <row r="53" ht="20.05" customHeight="1">
      <c r="A53" t="s" s="24">
        <v>138</v>
      </c>
      <c r="B53" s="25">
        <v>44722</v>
      </c>
      <c r="C53" s="26"/>
      <c r="D53" s="26"/>
      <c r="E53" s="26"/>
      <c r="F53" t="s" s="27">
        <v>95</v>
      </c>
      <c r="G53" s="39">
        <v>6843.27</v>
      </c>
      <c r="H53" t="s" s="27">
        <v>139</v>
      </c>
      <c r="I53" t="s" s="27">
        <v>3131</v>
      </c>
    </row>
    <row r="54" ht="32.05" customHeight="1">
      <c r="A54" t="s" s="24">
        <v>367</v>
      </c>
      <c r="B54" s="25">
        <v>44724</v>
      </c>
      <c r="C54" s="26"/>
      <c r="D54" s="26"/>
      <c r="E54" s="26"/>
      <c r="F54" t="s" s="27">
        <v>95</v>
      </c>
      <c r="G54" s="39">
        <v>4921.07</v>
      </c>
      <c r="H54" t="s" s="27">
        <v>3132</v>
      </c>
      <c r="I54" t="s" s="27">
        <v>3133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95</v>
      </c>
      <c r="G2" s="23">
        <v>967.1</v>
      </c>
      <c r="H2" t="s" s="22">
        <v>1984</v>
      </c>
      <c r="I2" t="s" s="22">
        <v>3134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95</v>
      </c>
      <c r="G3" s="28">
        <v>2036.93</v>
      </c>
      <c r="H3" t="s" s="27">
        <v>207</v>
      </c>
      <c r="I3" t="s" s="27">
        <v>3135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95</v>
      </c>
      <c r="G4" s="28">
        <v>2053.62</v>
      </c>
      <c r="H4" t="s" s="27">
        <v>207</v>
      </c>
      <c r="I4" t="s" s="27">
        <v>3136</v>
      </c>
    </row>
    <row r="5" ht="32.05" customHeight="1">
      <c r="A5" t="s" s="24">
        <v>227</v>
      </c>
      <c r="B5" s="25">
        <v>44700</v>
      </c>
      <c r="C5" s="26"/>
      <c r="D5" s="26"/>
      <c r="E5" s="26"/>
      <c r="F5" t="s" s="27">
        <v>95</v>
      </c>
      <c r="G5" s="28">
        <v>2202.16</v>
      </c>
      <c r="H5" t="s" s="27">
        <v>2921</v>
      </c>
      <c r="I5" t="s" s="27">
        <v>3137</v>
      </c>
    </row>
    <row r="6" ht="32.05" customHeight="1">
      <c r="A6" t="s" s="24">
        <v>230</v>
      </c>
      <c r="B6" s="25">
        <v>44700</v>
      </c>
      <c r="C6" s="26"/>
      <c r="D6" s="26"/>
      <c r="E6" s="26"/>
      <c r="F6" t="s" s="27">
        <v>95</v>
      </c>
      <c r="G6" s="28">
        <v>3589.38</v>
      </c>
      <c r="H6" t="s" s="27">
        <v>2921</v>
      </c>
      <c r="I6" t="s" s="27">
        <v>3138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95</v>
      </c>
      <c r="G7" s="28">
        <v>4691.45</v>
      </c>
      <c r="H7" t="s" s="27">
        <v>2991</v>
      </c>
      <c r="I7" t="s" s="27">
        <v>3139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95</v>
      </c>
      <c r="G8" s="28">
        <v>5328.59</v>
      </c>
      <c r="H8" t="s" s="27">
        <v>2991</v>
      </c>
      <c r="I8" t="s" s="27">
        <v>3140</v>
      </c>
    </row>
    <row r="9" ht="20.05" customHeight="1">
      <c r="A9" t="s" s="24">
        <v>675</v>
      </c>
      <c r="B9" s="25">
        <v>44700</v>
      </c>
      <c r="C9" s="26"/>
      <c r="D9" s="26"/>
      <c r="E9" s="26"/>
      <c r="F9" t="s" s="27">
        <v>95</v>
      </c>
      <c r="G9" s="28">
        <v>8027.01</v>
      </c>
      <c r="H9" t="s" s="27">
        <v>842</v>
      </c>
      <c r="I9" t="s" s="27">
        <v>3141</v>
      </c>
    </row>
    <row r="10" ht="20.05" customHeight="1">
      <c r="A10" t="s" s="24">
        <v>212</v>
      </c>
      <c r="B10" s="25">
        <v>44701</v>
      </c>
      <c r="C10" s="26"/>
      <c r="D10" s="26"/>
      <c r="E10" s="26"/>
      <c r="F10" t="s" s="27">
        <v>95</v>
      </c>
      <c r="G10" s="28">
        <v>2036.93</v>
      </c>
      <c r="H10" t="s" s="27">
        <v>978</v>
      </c>
      <c r="I10" t="s" s="27">
        <v>3142</v>
      </c>
    </row>
    <row r="11" ht="20.05" customHeight="1">
      <c r="A11" t="s" s="24">
        <v>215</v>
      </c>
      <c r="B11" s="25">
        <v>44701</v>
      </c>
      <c r="C11" s="26"/>
      <c r="D11" s="26"/>
      <c r="E11" s="26"/>
      <c r="F11" t="s" s="27">
        <v>95</v>
      </c>
      <c r="G11" s="28">
        <v>2036.93</v>
      </c>
      <c r="H11" t="s" s="27">
        <v>978</v>
      </c>
      <c r="I11" t="s" s="27">
        <v>3143</v>
      </c>
    </row>
    <row r="12" ht="20.05" customHeight="1">
      <c r="A12" t="s" s="24">
        <v>217</v>
      </c>
      <c r="B12" s="25">
        <v>44701</v>
      </c>
      <c r="C12" s="26"/>
      <c r="D12" s="26"/>
      <c r="E12" s="26"/>
      <c r="F12" t="s" s="27">
        <v>95</v>
      </c>
      <c r="G12" s="28">
        <v>2203.89</v>
      </c>
      <c r="H12" t="s" s="27">
        <v>978</v>
      </c>
      <c r="I12" t="s" s="27">
        <v>3144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172</v>
      </c>
      <c r="G13" s="28">
        <v>2487.72</v>
      </c>
      <c r="H13" t="s" s="27">
        <v>277</v>
      </c>
      <c r="I13" t="s" s="27">
        <v>3145</v>
      </c>
    </row>
    <row r="14" ht="20.05" customHeight="1">
      <c r="A14" t="s" s="24">
        <v>282</v>
      </c>
      <c r="B14" s="25">
        <v>44701</v>
      </c>
      <c r="C14" s="26"/>
      <c r="D14" s="26"/>
      <c r="E14" s="26"/>
      <c r="F14" t="s" s="27">
        <v>95</v>
      </c>
      <c r="G14" s="28">
        <v>2521.13</v>
      </c>
      <c r="H14" t="s" s="27">
        <v>1418</v>
      </c>
      <c r="I14" t="s" s="27">
        <v>3146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95</v>
      </c>
      <c r="G15" s="28">
        <v>5942.03</v>
      </c>
      <c r="H15" t="s" s="27">
        <v>3147</v>
      </c>
      <c r="I15" t="s" s="27">
        <v>3148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91</v>
      </c>
      <c r="G16" s="28">
        <v>8344.450000000001</v>
      </c>
      <c r="H16" t="s" s="27">
        <v>277</v>
      </c>
      <c r="I16" t="s" s="27">
        <v>3149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95</v>
      </c>
      <c r="G17" s="28">
        <v>2087.01</v>
      </c>
      <c r="H17" t="s" s="27">
        <v>207</v>
      </c>
      <c r="I17" t="s" s="27">
        <v>3150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95</v>
      </c>
      <c r="G18" s="28">
        <v>2032.52</v>
      </c>
      <c r="H18" t="s" s="27">
        <v>2791</v>
      </c>
      <c r="I18" t="s" s="27">
        <v>3151</v>
      </c>
    </row>
    <row r="19" ht="32.05" customHeight="1">
      <c r="A19" t="s" s="24">
        <v>224</v>
      </c>
      <c r="B19" s="25">
        <v>44704</v>
      </c>
      <c r="C19" s="26"/>
      <c r="D19" s="26"/>
      <c r="E19" s="26"/>
      <c r="F19" t="s" s="27">
        <v>95</v>
      </c>
      <c r="G19" s="28">
        <v>2032.52</v>
      </c>
      <c r="H19" t="s" s="27">
        <v>2791</v>
      </c>
      <c r="I19" t="s" s="27">
        <v>3152</v>
      </c>
    </row>
    <row r="20" ht="32.05" customHeight="1">
      <c r="A20" t="s" s="24">
        <v>224</v>
      </c>
      <c r="B20" s="25">
        <v>44704</v>
      </c>
      <c r="C20" s="26"/>
      <c r="D20" s="26"/>
      <c r="E20" s="26"/>
      <c r="F20" t="s" s="27">
        <v>95</v>
      </c>
      <c r="G20" s="28">
        <v>2036.93</v>
      </c>
      <c r="H20" t="s" s="27">
        <v>2791</v>
      </c>
      <c r="I20" t="s" s="27">
        <v>3153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95</v>
      </c>
      <c r="G21" s="28">
        <v>2036.93</v>
      </c>
      <c r="H21" t="s" s="27">
        <v>2791</v>
      </c>
      <c r="I21" t="s" s="27">
        <v>3154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95</v>
      </c>
      <c r="G22" s="28">
        <v>5219.01</v>
      </c>
      <c r="H22" t="s" s="27">
        <v>2791</v>
      </c>
      <c r="I22" t="s" s="27">
        <v>3155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95</v>
      </c>
      <c r="G23" s="28">
        <v>7503</v>
      </c>
      <c r="H23" t="s" s="27">
        <v>2791</v>
      </c>
      <c r="I23" t="s" s="27">
        <v>3156</v>
      </c>
    </row>
    <row r="24" ht="20.05" customHeight="1">
      <c r="A24" t="s" s="24">
        <v>188</v>
      </c>
      <c r="B24" s="25">
        <v>44705</v>
      </c>
      <c r="C24" s="26"/>
      <c r="D24" s="26"/>
      <c r="E24" s="26"/>
      <c r="F24" t="s" s="27">
        <v>249</v>
      </c>
      <c r="G24" s="28">
        <v>17088.67</v>
      </c>
      <c r="H24" t="s" s="27">
        <v>2979</v>
      </c>
      <c r="I24" t="s" s="27">
        <v>3157</v>
      </c>
    </row>
    <row r="25" ht="20.05" customHeight="1">
      <c r="A25" t="s" s="24">
        <v>153</v>
      </c>
      <c r="B25" s="25">
        <v>44708</v>
      </c>
      <c r="C25" s="26"/>
      <c r="D25" s="26"/>
      <c r="E25" s="26"/>
      <c r="F25" t="s" s="27">
        <v>95</v>
      </c>
      <c r="G25" s="28">
        <v>26217.14</v>
      </c>
      <c r="H25" t="s" s="27">
        <v>154</v>
      </c>
      <c r="I25" t="s" s="27">
        <v>3158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194</v>
      </c>
      <c r="B2" s="20">
        <v>45279</v>
      </c>
      <c r="C2" s="21"/>
      <c r="D2" s="21"/>
      <c r="E2" s="21"/>
      <c r="F2" t="s" s="22">
        <v>95</v>
      </c>
      <c r="G2" s="38">
        <v>2134.45</v>
      </c>
      <c r="H2" t="s" s="22">
        <v>195</v>
      </c>
      <c r="I2" t="s" s="22">
        <v>300</v>
      </c>
    </row>
    <row r="3" ht="32.05" customHeight="1">
      <c r="A3" t="s" s="24">
        <v>264</v>
      </c>
      <c r="B3" s="25">
        <v>45279</v>
      </c>
      <c r="C3" s="26"/>
      <c r="D3" s="26"/>
      <c r="E3" s="26"/>
      <c r="F3" t="s" s="27">
        <v>95</v>
      </c>
      <c r="G3" s="39">
        <v>2236.1</v>
      </c>
      <c r="H3" t="s" s="27">
        <v>301</v>
      </c>
      <c r="I3" t="s" s="27">
        <v>302</v>
      </c>
    </row>
    <row r="4" ht="32.05" customHeight="1">
      <c r="A4" t="s" s="24">
        <v>274</v>
      </c>
      <c r="B4" s="25">
        <v>45279</v>
      </c>
      <c r="C4" s="26"/>
      <c r="D4" s="26"/>
      <c r="E4" s="26"/>
      <c r="F4" t="s" s="27">
        <v>95</v>
      </c>
      <c r="G4" s="39">
        <v>2524.06</v>
      </c>
      <c r="H4" t="s" s="27">
        <v>303</v>
      </c>
      <c r="I4" t="s" s="27">
        <v>304</v>
      </c>
    </row>
    <row r="5" ht="20.05" customHeight="1">
      <c r="A5" t="s" s="24">
        <v>94</v>
      </c>
      <c r="B5" s="25">
        <v>45279</v>
      </c>
      <c r="C5" s="26"/>
      <c r="D5" s="26"/>
      <c r="E5" s="26"/>
      <c r="F5" t="s" s="27">
        <v>95</v>
      </c>
      <c r="G5" s="39">
        <v>5033.96</v>
      </c>
      <c r="H5" t="s" s="27">
        <v>96</v>
      </c>
      <c r="I5" t="s" s="27">
        <v>305</v>
      </c>
    </row>
    <row r="6" ht="32.05" customHeight="1">
      <c r="A6" t="s" s="24">
        <v>287</v>
      </c>
      <c r="B6" s="25">
        <v>45279</v>
      </c>
      <c r="C6" s="26"/>
      <c r="D6" s="26"/>
      <c r="E6" s="26"/>
      <c r="F6" t="s" s="27">
        <v>95</v>
      </c>
      <c r="G6" s="39">
        <v>9893.639999999999</v>
      </c>
      <c r="H6" t="s" s="27">
        <v>306</v>
      </c>
      <c r="I6" t="s" s="27">
        <v>307</v>
      </c>
    </row>
    <row r="7" ht="20.05" customHeight="1">
      <c r="A7" t="s" s="24">
        <v>219</v>
      </c>
      <c r="B7" s="25">
        <v>45279</v>
      </c>
      <c r="C7" s="26"/>
      <c r="D7" s="26"/>
      <c r="E7" s="26"/>
      <c r="F7" t="s" s="27">
        <v>95</v>
      </c>
      <c r="G7" s="39">
        <v>13656.54</v>
      </c>
      <c r="H7" t="s" s="27">
        <v>220</v>
      </c>
      <c r="I7" t="s" s="27">
        <v>308</v>
      </c>
    </row>
    <row r="8" ht="32.05" customHeight="1">
      <c r="A8" t="s" s="24">
        <v>156</v>
      </c>
      <c r="B8" s="25">
        <v>45279</v>
      </c>
      <c r="C8" s="26"/>
      <c r="D8" s="26"/>
      <c r="E8" s="26"/>
      <c r="F8" t="s" s="27">
        <v>95</v>
      </c>
      <c r="G8" s="39">
        <v>39000</v>
      </c>
      <c r="H8" t="s" s="27">
        <v>163</v>
      </c>
      <c r="I8" t="s" s="27">
        <v>309</v>
      </c>
    </row>
    <row r="9" ht="20.05" customHeight="1">
      <c r="A9" t="s" s="32">
        <v>14</v>
      </c>
      <c r="B9" s="33">
        <v>45281</v>
      </c>
      <c r="C9" s="34"/>
      <c r="D9" s="34"/>
      <c r="E9" s="34"/>
      <c r="F9" t="s" s="35">
        <v>172</v>
      </c>
      <c r="G9" s="40">
        <v>692.59</v>
      </c>
      <c r="H9" t="s" s="35">
        <v>222</v>
      </c>
      <c r="I9" t="s" s="35">
        <v>310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95</v>
      </c>
      <c r="G10" s="39">
        <v>2066.68</v>
      </c>
      <c r="H10" t="s" s="27">
        <v>222</v>
      </c>
      <c r="I10" t="s" s="27">
        <v>311</v>
      </c>
    </row>
    <row r="11" ht="32.05" customHeight="1">
      <c r="A11" t="s" s="24">
        <v>215</v>
      </c>
      <c r="B11" s="25">
        <v>45281</v>
      </c>
      <c r="C11" s="26"/>
      <c r="D11" s="26"/>
      <c r="E11" s="26"/>
      <c r="F11" t="s" s="27">
        <v>95</v>
      </c>
      <c r="G11" s="39">
        <v>2066.68</v>
      </c>
      <c r="H11" t="s" s="27">
        <v>213</v>
      </c>
      <c r="I11" t="s" s="27">
        <v>312</v>
      </c>
    </row>
    <row r="12" ht="32.05" customHeight="1">
      <c r="A12" t="s" s="24">
        <v>212</v>
      </c>
      <c r="B12" s="25">
        <v>45281</v>
      </c>
      <c r="C12" s="26"/>
      <c r="D12" s="26"/>
      <c r="E12" s="26"/>
      <c r="F12" t="s" s="27">
        <v>95</v>
      </c>
      <c r="G12" s="39">
        <v>2066.68</v>
      </c>
      <c r="H12" t="s" s="27">
        <v>213</v>
      </c>
      <c r="I12" t="s" s="27">
        <v>313</v>
      </c>
    </row>
    <row r="13" ht="32.05" customHeight="1">
      <c r="A13" t="s" s="24">
        <v>217</v>
      </c>
      <c r="B13" s="25">
        <v>45281</v>
      </c>
      <c r="C13" s="26"/>
      <c r="D13" s="26"/>
      <c r="E13" s="26"/>
      <c r="F13" t="s" s="27">
        <v>95</v>
      </c>
      <c r="G13" s="39">
        <v>2236.1</v>
      </c>
      <c r="H13" t="s" s="27">
        <v>213</v>
      </c>
      <c r="I13" t="s" s="27">
        <v>314</v>
      </c>
    </row>
    <row r="14" ht="20.05" customHeight="1">
      <c r="A14" t="s" s="24">
        <v>315</v>
      </c>
      <c r="B14" s="25">
        <v>45281</v>
      </c>
      <c r="C14" s="26"/>
      <c r="D14" s="26"/>
      <c r="E14" s="26"/>
      <c r="F14" t="s" s="27">
        <v>95</v>
      </c>
      <c r="G14" s="39">
        <v>5008</v>
      </c>
      <c r="H14" t="s" s="27">
        <v>316</v>
      </c>
      <c r="I14" t="s" s="27">
        <v>317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95</v>
      </c>
      <c r="G15" s="39">
        <v>5789.53</v>
      </c>
      <c r="H15" t="s" s="27">
        <v>222</v>
      </c>
      <c r="I15" t="s" s="27">
        <v>318</v>
      </c>
    </row>
    <row r="16" ht="20.05" customHeight="1">
      <c r="A16" t="s" s="24">
        <v>319</v>
      </c>
      <c r="B16" s="25">
        <v>45281</v>
      </c>
      <c r="C16" s="26"/>
      <c r="D16" s="26"/>
      <c r="E16" s="26"/>
      <c r="F16" t="s" s="27">
        <v>95</v>
      </c>
      <c r="G16" s="39">
        <v>19813.96</v>
      </c>
      <c r="H16" t="s" s="27">
        <v>316</v>
      </c>
      <c r="I16" t="s" s="27">
        <v>320</v>
      </c>
    </row>
    <row r="17" ht="20.05" customHeight="1">
      <c r="A17" t="s" s="24">
        <v>321</v>
      </c>
      <c r="B17" s="25">
        <v>45282</v>
      </c>
      <c r="C17" s="26"/>
      <c r="D17" s="26"/>
      <c r="E17" s="26"/>
      <c r="F17" t="s" s="27">
        <v>95</v>
      </c>
      <c r="G17" s="39">
        <v>5008</v>
      </c>
      <c r="H17" t="s" s="27">
        <v>316</v>
      </c>
      <c r="I17" t="s" s="27">
        <v>322</v>
      </c>
    </row>
    <row r="18" ht="20.05" customHeight="1">
      <c r="A18" t="s" s="24">
        <v>90</v>
      </c>
      <c r="B18" s="25">
        <v>45283</v>
      </c>
      <c r="C18" s="26"/>
      <c r="D18" s="26"/>
      <c r="E18" s="26"/>
      <c r="F18" t="s" s="27">
        <v>249</v>
      </c>
      <c r="G18" s="39">
        <v>7885</v>
      </c>
      <c r="H18" t="s" s="27">
        <v>323</v>
      </c>
      <c r="I18" t="s" s="27">
        <v>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186</v>
      </c>
      <c r="B2" s="20">
        <v>44683</v>
      </c>
      <c r="C2" s="21"/>
      <c r="D2" s="21"/>
      <c r="E2" s="21"/>
      <c r="F2" t="s" s="22">
        <v>95</v>
      </c>
      <c r="G2" s="23">
        <v>7194.68</v>
      </c>
      <c r="H2" t="s" s="22">
        <v>184</v>
      </c>
      <c r="I2" t="s" s="22">
        <v>3159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172</v>
      </c>
      <c r="G3" s="28">
        <v>2033</v>
      </c>
      <c r="H3" t="s" s="27">
        <v>3160</v>
      </c>
      <c r="I3" t="s" s="27">
        <v>3161</v>
      </c>
    </row>
    <row r="4" ht="20.05" customHeight="1">
      <c r="A4" t="s" s="24">
        <v>258</v>
      </c>
      <c r="B4" s="25">
        <v>44685</v>
      </c>
      <c r="C4" s="26"/>
      <c r="D4" s="26"/>
      <c r="E4" s="26"/>
      <c r="F4" t="s" s="27">
        <v>95</v>
      </c>
      <c r="G4" s="28">
        <v>2036.93</v>
      </c>
      <c r="H4" t="s" s="27">
        <v>3162</v>
      </c>
      <c r="I4" s="94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95</v>
      </c>
      <c r="G5" s="28">
        <v>2036.93</v>
      </c>
      <c r="H5" t="s" s="27">
        <v>3163</v>
      </c>
      <c r="I5" t="s" s="27">
        <v>3164</v>
      </c>
    </row>
    <row r="6" ht="20.05" customHeight="1">
      <c r="A6" t="s" s="24">
        <v>2189</v>
      </c>
      <c r="B6" s="25">
        <v>44685</v>
      </c>
      <c r="C6" s="26"/>
      <c r="D6" s="26"/>
      <c r="E6" s="26"/>
      <c r="F6" t="s" s="27">
        <v>95</v>
      </c>
      <c r="G6" s="28">
        <v>2253.97</v>
      </c>
      <c r="H6" t="s" s="27">
        <v>2645</v>
      </c>
      <c r="I6" t="s" s="27">
        <v>3165</v>
      </c>
    </row>
    <row r="7" ht="20.05" customHeight="1">
      <c r="A7" t="s" s="24">
        <v>454</v>
      </c>
      <c r="B7" s="25">
        <v>44685</v>
      </c>
      <c r="C7" s="26"/>
      <c r="D7" s="26"/>
      <c r="E7" s="26"/>
      <c r="F7" t="s" s="27">
        <v>239</v>
      </c>
      <c r="G7" s="28">
        <v>2370.85</v>
      </c>
      <c r="H7" t="s" s="27">
        <v>455</v>
      </c>
      <c r="I7" t="s" s="27">
        <v>2691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95</v>
      </c>
      <c r="G8" s="28">
        <v>2471.03</v>
      </c>
      <c r="H8" t="s" s="27">
        <v>2809</v>
      </c>
      <c r="I8" t="s" s="27">
        <v>3166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95</v>
      </c>
      <c r="G9" s="28">
        <v>2471.03</v>
      </c>
      <c r="H9" t="s" s="27">
        <v>2809</v>
      </c>
      <c r="I9" t="s" s="27">
        <v>3167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95</v>
      </c>
      <c r="G10" s="28">
        <v>3461.88</v>
      </c>
      <c r="H10" t="s" s="27">
        <v>3115</v>
      </c>
      <c r="I10" t="s" s="27">
        <v>3168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95</v>
      </c>
      <c r="G11" s="28">
        <v>5799</v>
      </c>
      <c r="H11" t="s" s="27">
        <v>3163</v>
      </c>
      <c r="I11" t="s" s="27">
        <v>3169</v>
      </c>
    </row>
    <row r="12" ht="20.05" customHeight="1">
      <c r="A12" t="s" s="24">
        <v>135</v>
      </c>
      <c r="B12" s="25">
        <v>44685</v>
      </c>
      <c r="C12" s="26"/>
      <c r="D12" s="26"/>
      <c r="E12" s="26"/>
      <c r="F12" t="s" s="27">
        <v>95</v>
      </c>
      <c r="G12" s="28">
        <v>6232.56</v>
      </c>
      <c r="H12" t="s" s="27">
        <v>136</v>
      </c>
      <c r="I12" t="s" s="27">
        <v>3170</v>
      </c>
    </row>
    <row r="13" ht="20.05" customHeight="1">
      <c r="A13" t="s" s="24">
        <v>941</v>
      </c>
      <c r="B13" s="25">
        <v>44685</v>
      </c>
      <c r="C13" s="26"/>
      <c r="D13" s="26"/>
      <c r="E13" s="26"/>
      <c r="F13" t="s" s="27">
        <v>95</v>
      </c>
      <c r="G13" s="28">
        <v>6702.38</v>
      </c>
      <c r="H13" t="s" s="27">
        <v>942</v>
      </c>
      <c r="I13" t="s" s="27">
        <v>3171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95</v>
      </c>
      <c r="G14" s="28">
        <v>7139.36</v>
      </c>
      <c r="H14" t="s" s="27">
        <v>177</v>
      </c>
      <c r="I14" t="s" s="27">
        <v>3172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95</v>
      </c>
      <c r="G15" s="28">
        <v>10129.09</v>
      </c>
      <c r="H15" t="s" s="27">
        <v>2899</v>
      </c>
      <c r="I15" t="s" s="27">
        <v>3173</v>
      </c>
    </row>
    <row r="16" ht="20.05" customHeight="1">
      <c r="A16" t="s" s="32">
        <v>1</v>
      </c>
      <c r="B16" s="33">
        <v>44685</v>
      </c>
      <c r="C16" s="34"/>
      <c r="D16" s="34"/>
      <c r="E16" s="34"/>
      <c r="F16" t="s" s="35">
        <v>95</v>
      </c>
      <c r="G16" s="94">
        <v>2487.72</v>
      </c>
      <c r="H16" t="s" s="35">
        <v>271</v>
      </c>
      <c r="I16" t="s" s="35">
        <v>3174</v>
      </c>
    </row>
    <row r="17" ht="20.05" customHeight="1">
      <c r="A17" t="s" s="32">
        <v>291</v>
      </c>
      <c r="B17" s="33">
        <v>44685</v>
      </c>
      <c r="C17" s="34"/>
      <c r="D17" s="34"/>
      <c r="E17" s="34"/>
      <c r="F17" t="s" s="35">
        <v>95</v>
      </c>
      <c r="G17" s="94">
        <v>12275.99</v>
      </c>
      <c r="H17" s="34"/>
      <c r="I17" s="34"/>
    </row>
    <row r="18" ht="20.05" customHeight="1">
      <c r="A18" t="s" s="24">
        <v>100</v>
      </c>
      <c r="B18" s="25">
        <v>44686</v>
      </c>
      <c r="C18" s="26"/>
      <c r="D18" s="26"/>
      <c r="E18" s="26"/>
      <c r="F18" t="s" s="27">
        <v>95</v>
      </c>
      <c r="G18" s="28">
        <v>2036.93</v>
      </c>
      <c r="H18" t="s" s="27">
        <v>101</v>
      </c>
      <c r="I18" t="s" s="27">
        <v>3175</v>
      </c>
    </row>
    <row r="19" ht="20.05" customHeight="1">
      <c r="A19" t="s" s="24">
        <v>105</v>
      </c>
      <c r="B19" s="25">
        <v>44686</v>
      </c>
      <c r="C19" s="26"/>
      <c r="D19" s="26"/>
      <c r="E19" s="26"/>
      <c r="F19" t="s" s="27">
        <v>95</v>
      </c>
      <c r="G19" s="28">
        <v>2487.72</v>
      </c>
      <c r="H19" t="s" s="27">
        <v>101</v>
      </c>
      <c r="I19" t="s" s="27">
        <v>3176</v>
      </c>
    </row>
    <row r="20" ht="20.05" customHeight="1">
      <c r="A20" t="s" s="24">
        <v>103</v>
      </c>
      <c r="B20" s="25">
        <v>44686</v>
      </c>
      <c r="C20" s="26"/>
      <c r="D20" s="26"/>
      <c r="E20" s="26"/>
      <c r="F20" t="s" s="27">
        <v>95</v>
      </c>
      <c r="G20" s="28">
        <v>2487.72</v>
      </c>
      <c r="H20" t="s" s="27">
        <v>101</v>
      </c>
      <c r="I20" t="s" s="27">
        <v>3177</v>
      </c>
    </row>
    <row r="21" ht="32.05" customHeight="1">
      <c r="A21" t="s" s="24">
        <v>905</v>
      </c>
      <c r="B21" s="25">
        <v>44686</v>
      </c>
      <c r="C21" s="26"/>
      <c r="D21" s="26"/>
      <c r="E21" s="26"/>
      <c r="F21" t="s" s="27">
        <v>259</v>
      </c>
      <c r="G21" s="28">
        <v>2504.42</v>
      </c>
      <c r="H21" t="s" s="27">
        <v>2744</v>
      </c>
      <c r="I21" t="s" s="27">
        <v>3178</v>
      </c>
    </row>
    <row r="22" ht="32.05" customHeight="1">
      <c r="A22" t="s" s="24">
        <v>367</v>
      </c>
      <c r="B22" s="25">
        <v>44686</v>
      </c>
      <c r="C22" s="26"/>
      <c r="D22" s="26"/>
      <c r="E22" s="26"/>
      <c r="F22" t="s" s="27">
        <v>95</v>
      </c>
      <c r="G22" s="28">
        <v>5742.37</v>
      </c>
      <c r="H22" t="s" s="27">
        <v>3132</v>
      </c>
      <c r="I22" t="s" s="27">
        <v>3179</v>
      </c>
    </row>
    <row r="23" ht="20.05" customHeight="1">
      <c r="A23" t="s" s="24">
        <v>235</v>
      </c>
      <c r="B23" s="25">
        <v>44686</v>
      </c>
      <c r="C23" s="26"/>
      <c r="D23" s="26"/>
      <c r="E23" s="26"/>
      <c r="F23" t="s" s="27">
        <v>95</v>
      </c>
      <c r="G23" s="28">
        <v>6313.11</v>
      </c>
      <c r="H23" t="s" s="27">
        <v>236</v>
      </c>
      <c r="I23" t="s" s="27">
        <v>3180</v>
      </c>
    </row>
    <row r="24" ht="20.05" customHeight="1">
      <c r="A24" t="s" s="24">
        <v>183</v>
      </c>
      <c r="B24" s="25">
        <v>44687</v>
      </c>
      <c r="C24" s="26"/>
      <c r="D24" s="26"/>
      <c r="E24" s="26"/>
      <c r="F24" t="s" s="27">
        <v>95</v>
      </c>
      <c r="G24" s="28">
        <v>2465.68</v>
      </c>
      <c r="H24" t="s" s="27">
        <v>184</v>
      </c>
      <c r="I24" t="s" s="27">
        <v>3181</v>
      </c>
    </row>
    <row r="25" ht="32.05" customHeight="1">
      <c r="A25" t="s" s="24">
        <v>917</v>
      </c>
      <c r="B25" s="25">
        <v>44687</v>
      </c>
      <c r="C25" s="26"/>
      <c r="D25" s="26"/>
      <c r="E25" s="26"/>
      <c r="F25" t="s" s="27">
        <v>95</v>
      </c>
      <c r="G25" s="28">
        <v>2471.03</v>
      </c>
      <c r="H25" t="s" s="27">
        <v>2976</v>
      </c>
      <c r="I25" t="s" s="27">
        <v>3182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239</v>
      </c>
      <c r="G26" s="28">
        <v>3895.27</v>
      </c>
      <c r="H26" t="s" s="27">
        <v>2738</v>
      </c>
      <c r="I26" t="s" s="27">
        <v>2912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95</v>
      </c>
      <c r="G27" s="28">
        <v>6591.69</v>
      </c>
      <c r="H27" t="s" s="27">
        <v>2884</v>
      </c>
      <c r="I27" t="s" s="27">
        <v>3183</v>
      </c>
    </row>
    <row r="28" ht="20.05" customHeight="1">
      <c r="A28" t="s" s="24">
        <v>114</v>
      </c>
      <c r="B28" s="25">
        <v>44687</v>
      </c>
      <c r="C28" s="26"/>
      <c r="D28" s="26"/>
      <c r="E28" s="26"/>
      <c r="F28" t="s" s="27">
        <v>95</v>
      </c>
      <c r="G28" s="28">
        <v>6803.38</v>
      </c>
      <c r="H28" t="s" s="27">
        <v>2907</v>
      </c>
      <c r="I28" t="s" s="27">
        <v>3184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95</v>
      </c>
      <c r="G29" s="28">
        <v>9326.389999999999</v>
      </c>
      <c r="H29" t="s" s="27">
        <v>2976</v>
      </c>
      <c r="I29" t="s" s="27">
        <v>3185</v>
      </c>
    </row>
    <row r="30" ht="20.05" customHeight="1">
      <c r="A30" t="s" s="24">
        <v>191</v>
      </c>
      <c r="B30" s="25">
        <v>44689</v>
      </c>
      <c r="C30" s="26"/>
      <c r="D30" s="26"/>
      <c r="E30" s="26"/>
      <c r="F30" t="s" s="27">
        <v>259</v>
      </c>
      <c r="G30" s="28">
        <v>8020.49</v>
      </c>
      <c r="H30" t="s" s="27">
        <v>192</v>
      </c>
      <c r="I30" t="s" s="27">
        <v>3186</v>
      </c>
    </row>
    <row r="31" ht="20.05" customHeight="1">
      <c r="A31" t="s" s="24">
        <v>127</v>
      </c>
      <c r="B31" s="25">
        <v>44690</v>
      </c>
      <c r="C31" s="26"/>
      <c r="D31" s="26"/>
      <c r="E31" s="26"/>
      <c r="F31" t="s" s="27">
        <v>95</v>
      </c>
      <c r="G31" s="28">
        <v>2487.72</v>
      </c>
      <c r="H31" t="s" s="27">
        <v>128</v>
      </c>
      <c r="I31" t="s" s="27">
        <v>3187</v>
      </c>
    </row>
    <row r="32" ht="20.05" customHeight="1">
      <c r="A32" t="s" s="24">
        <v>130</v>
      </c>
      <c r="B32" s="25">
        <v>44690</v>
      </c>
      <c r="C32" s="26"/>
      <c r="D32" s="26"/>
      <c r="E32" s="26"/>
      <c r="F32" t="s" s="27">
        <v>95</v>
      </c>
      <c r="G32" s="28">
        <v>2487.72</v>
      </c>
      <c r="H32" t="s" s="27">
        <v>128</v>
      </c>
      <c r="I32" t="s" s="27">
        <v>3188</v>
      </c>
    </row>
    <row r="33" ht="20.05" customHeight="1">
      <c r="A33" t="s" s="24">
        <v>141</v>
      </c>
      <c r="B33" s="25">
        <v>44690</v>
      </c>
      <c r="C33" s="26"/>
      <c r="D33" s="26"/>
      <c r="E33" s="26"/>
      <c r="F33" t="s" s="27">
        <v>95</v>
      </c>
      <c r="G33" s="28">
        <v>6611.31</v>
      </c>
      <c r="H33" t="s" s="27">
        <v>128</v>
      </c>
      <c r="I33" t="s" s="27">
        <v>3189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95</v>
      </c>
      <c r="G34" s="28">
        <v>7444.36</v>
      </c>
      <c r="H34" t="s" s="27">
        <v>2930</v>
      </c>
      <c r="I34" t="s" s="27">
        <v>3190</v>
      </c>
    </row>
    <row r="35" ht="20.05" customHeight="1">
      <c r="A35" t="s" s="24">
        <v>1758</v>
      </c>
      <c r="B35" s="25">
        <v>44691</v>
      </c>
      <c r="C35" s="26"/>
      <c r="D35" s="26"/>
      <c r="E35" s="26"/>
      <c r="F35" t="s" s="27">
        <v>239</v>
      </c>
      <c r="G35" s="28">
        <v>14820</v>
      </c>
      <c r="H35" t="s" s="27">
        <v>3191</v>
      </c>
      <c r="I35" t="s" s="27">
        <v>3192</v>
      </c>
    </row>
    <row r="36" ht="20.05" customHeight="1">
      <c r="A36" t="s" s="24">
        <v>2020</v>
      </c>
      <c r="B36" s="25">
        <v>44691</v>
      </c>
      <c r="C36" s="26"/>
      <c r="D36" s="26"/>
      <c r="E36" s="26"/>
      <c r="F36" t="s" s="27">
        <v>239</v>
      </c>
      <c r="G36" s="28">
        <v>25140</v>
      </c>
      <c r="H36" t="s" s="27">
        <v>3193</v>
      </c>
      <c r="I36" t="s" s="27">
        <v>3192</v>
      </c>
    </row>
    <row r="37" ht="20.05" customHeight="1">
      <c r="A37" t="s" s="24">
        <v>2692</v>
      </c>
      <c r="B37" s="25">
        <v>44692</v>
      </c>
      <c r="C37" s="26"/>
      <c r="D37" s="26"/>
      <c r="E37" s="26"/>
      <c r="F37" t="s" s="27">
        <v>95</v>
      </c>
      <c r="G37" s="28">
        <v>4742.44</v>
      </c>
      <c r="H37" t="s" s="27">
        <v>2693</v>
      </c>
      <c r="I37" t="s" s="27">
        <v>3194</v>
      </c>
    </row>
    <row r="38" ht="20.05" customHeight="1">
      <c r="A38" t="s" s="24">
        <v>417</v>
      </c>
      <c r="B38" s="25">
        <v>44692</v>
      </c>
      <c r="C38" s="26"/>
      <c r="D38" s="26"/>
      <c r="E38" s="26"/>
      <c r="F38" t="s" s="27">
        <v>95</v>
      </c>
      <c r="G38" s="28">
        <v>6350</v>
      </c>
      <c r="H38" t="s" s="27">
        <v>418</v>
      </c>
      <c r="I38" t="s" s="27">
        <v>3195</v>
      </c>
    </row>
    <row r="39" ht="20.05" customHeight="1">
      <c r="A39" t="s" s="24">
        <v>600</v>
      </c>
      <c r="B39" s="25">
        <v>44692</v>
      </c>
      <c r="C39" s="26"/>
      <c r="D39" s="26"/>
      <c r="E39" s="26"/>
      <c r="F39" t="s" s="27">
        <v>95</v>
      </c>
      <c r="G39" s="28">
        <v>7759.72</v>
      </c>
      <c r="H39" t="s" s="27">
        <v>1121</v>
      </c>
      <c r="I39" t="s" s="27">
        <v>3196</v>
      </c>
    </row>
    <row r="40" ht="20.05" customHeight="1">
      <c r="A40" t="s" s="24">
        <v>138</v>
      </c>
      <c r="B40" s="25">
        <v>44692</v>
      </c>
      <c r="C40" s="26"/>
      <c r="D40" s="26"/>
      <c r="E40" s="26"/>
      <c r="F40" t="s" s="27">
        <v>95</v>
      </c>
      <c r="G40" s="28">
        <v>7844.46</v>
      </c>
      <c r="H40" t="s" s="27">
        <v>139</v>
      </c>
      <c r="I40" t="s" s="27">
        <v>3197</v>
      </c>
    </row>
    <row r="41" ht="20.05" customHeight="1">
      <c r="A41" t="s" s="24">
        <v>245</v>
      </c>
      <c r="B41" s="25">
        <v>44694</v>
      </c>
      <c r="C41" s="26"/>
      <c r="D41" s="26"/>
      <c r="E41" s="26"/>
      <c r="F41" t="s" s="27">
        <v>95</v>
      </c>
      <c r="G41" s="28">
        <v>5018.2</v>
      </c>
      <c r="H41" t="s" s="27">
        <v>246</v>
      </c>
      <c r="I41" t="s" s="27">
        <v>3198</v>
      </c>
    </row>
    <row r="42" ht="20.05" customHeight="1">
      <c r="A42" t="s" s="24">
        <v>122</v>
      </c>
      <c r="B42" s="25">
        <v>44696</v>
      </c>
      <c r="C42" s="26"/>
      <c r="D42" s="26"/>
      <c r="E42" s="26"/>
      <c r="F42" t="s" s="27">
        <v>95</v>
      </c>
      <c r="G42" s="28">
        <v>7052</v>
      </c>
      <c r="H42" t="s" s="27">
        <v>123</v>
      </c>
      <c r="I42" t="s" s="27">
        <v>3199</v>
      </c>
    </row>
    <row r="43" ht="32.05" customHeight="1">
      <c r="A43" t="s" s="24">
        <v>1253</v>
      </c>
      <c r="B43" s="25">
        <v>44697</v>
      </c>
      <c r="C43" s="26"/>
      <c r="D43" s="26"/>
      <c r="E43" s="26"/>
      <c r="F43" t="s" s="27">
        <v>95</v>
      </c>
      <c r="G43" s="28">
        <v>4903.37</v>
      </c>
      <c r="H43" t="s" s="27">
        <v>3200</v>
      </c>
      <c r="I43" t="s" s="27">
        <v>3201</v>
      </c>
    </row>
    <row r="44" ht="20.05" customHeight="1">
      <c r="A44" t="s" s="24">
        <v>219</v>
      </c>
      <c r="B44" s="25">
        <v>44697</v>
      </c>
      <c r="C44" s="26"/>
      <c r="D44" s="26"/>
      <c r="E44" s="26"/>
      <c r="F44" t="s" s="27">
        <v>95</v>
      </c>
      <c r="G44" s="28">
        <v>6888.79</v>
      </c>
      <c r="H44" t="s" s="27">
        <v>1105</v>
      </c>
      <c r="I44" t="s" s="27">
        <v>3202</v>
      </c>
    </row>
    <row r="45" ht="20.05" customHeight="1">
      <c r="A45" t="s" s="24">
        <v>197</v>
      </c>
      <c r="B45" s="25">
        <v>44697</v>
      </c>
      <c r="C45" s="26"/>
      <c r="D45" s="26"/>
      <c r="E45" s="26"/>
      <c r="F45" t="s" s="27">
        <v>95</v>
      </c>
      <c r="G45" s="28">
        <v>8624.049999999999</v>
      </c>
      <c r="H45" t="s" s="27">
        <v>198</v>
      </c>
      <c r="I45" t="s" s="27">
        <v>3203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95</v>
      </c>
      <c r="G46" s="28">
        <v>11131.27</v>
      </c>
      <c r="H46" t="s" s="27">
        <v>3200</v>
      </c>
      <c r="I46" t="s" s="27">
        <v>3204</v>
      </c>
    </row>
    <row r="47" ht="20.05" customHeight="1">
      <c r="A47" t="s" s="24">
        <v>194</v>
      </c>
      <c r="B47" s="25">
        <v>44698</v>
      </c>
      <c r="C47" s="26"/>
      <c r="D47" s="26"/>
      <c r="E47" s="26"/>
      <c r="F47" t="s" s="27">
        <v>95</v>
      </c>
      <c r="G47" s="28">
        <v>2103.72</v>
      </c>
      <c r="H47" t="s" s="27">
        <v>195</v>
      </c>
      <c r="I47" t="s" s="27">
        <v>3205</v>
      </c>
    </row>
    <row r="48" ht="20.05" customHeight="1">
      <c r="A48" t="s" s="24">
        <v>148</v>
      </c>
      <c r="B48" s="25">
        <v>44698</v>
      </c>
      <c r="C48" s="26"/>
      <c r="D48" s="26"/>
      <c r="E48" s="26"/>
      <c r="F48" t="s" s="27">
        <v>95</v>
      </c>
      <c r="G48" s="28">
        <v>5000</v>
      </c>
      <c r="H48" t="s" s="27">
        <v>149</v>
      </c>
      <c r="I48" t="s" s="27">
        <v>3206</v>
      </c>
    </row>
    <row r="49" ht="20.05" customHeight="1">
      <c r="A49" t="s" s="24">
        <v>160</v>
      </c>
      <c r="B49" s="25">
        <v>44698</v>
      </c>
      <c r="C49" s="26"/>
      <c r="D49" s="26"/>
      <c r="E49" s="26"/>
      <c r="F49" t="s" s="27">
        <v>95</v>
      </c>
      <c r="G49" s="28">
        <v>6229.83</v>
      </c>
      <c r="H49" t="s" s="27">
        <v>161</v>
      </c>
      <c r="I49" t="s" s="27">
        <v>3207</v>
      </c>
    </row>
    <row r="50" ht="20.05" customHeight="1">
      <c r="A50" t="s" s="24">
        <v>143</v>
      </c>
      <c r="B50" s="25">
        <v>44698</v>
      </c>
      <c r="C50" s="26"/>
      <c r="D50" s="26"/>
      <c r="E50" s="26"/>
      <c r="F50" t="s" s="27">
        <v>95</v>
      </c>
      <c r="G50" s="28">
        <v>10096.51</v>
      </c>
      <c r="H50" t="s" s="27">
        <v>204</v>
      </c>
      <c r="I50" t="s" s="27">
        <v>3208</v>
      </c>
    </row>
    <row r="51" ht="20.05" customHeight="1">
      <c r="A51" t="s" s="24">
        <v>151</v>
      </c>
      <c r="B51" s="25">
        <v>44698</v>
      </c>
      <c r="C51" s="26"/>
      <c r="D51" s="26"/>
      <c r="E51" s="26"/>
      <c r="F51" t="s" s="27">
        <v>95</v>
      </c>
      <c r="G51" s="28">
        <v>15000</v>
      </c>
      <c r="H51" t="s" s="27">
        <v>149</v>
      </c>
      <c r="I51" t="s" s="27">
        <v>3209</v>
      </c>
    </row>
    <row r="52" ht="20.05" customHeight="1">
      <c r="A52" t="s" s="24">
        <v>1431</v>
      </c>
      <c r="B52" s="25">
        <v>44699</v>
      </c>
      <c r="C52" s="26"/>
      <c r="D52" s="26"/>
      <c r="E52" s="26"/>
      <c r="F52" t="s" s="27">
        <v>95</v>
      </c>
      <c r="G52" s="28">
        <v>6415.48</v>
      </c>
      <c r="H52" t="s" s="27">
        <v>1432</v>
      </c>
      <c r="I52" t="s" s="27">
        <v>3210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321</v>
      </c>
      <c r="B2" s="20">
        <v>44672</v>
      </c>
      <c r="C2" s="21"/>
      <c r="D2" s="21"/>
      <c r="E2" s="21"/>
      <c r="F2" t="s" s="22">
        <v>95</v>
      </c>
      <c r="G2" s="23">
        <v>2465.68</v>
      </c>
      <c r="H2" t="s" s="22">
        <v>316</v>
      </c>
      <c r="I2" t="s" s="22">
        <v>3211</v>
      </c>
    </row>
    <row r="3" ht="20.05" customHeight="1">
      <c r="A3" t="s" s="24">
        <v>315</v>
      </c>
      <c r="B3" s="25">
        <v>44672</v>
      </c>
      <c r="C3" s="26"/>
      <c r="D3" s="26"/>
      <c r="E3" s="26"/>
      <c r="F3" t="s" s="27">
        <v>95</v>
      </c>
      <c r="G3" s="28">
        <v>2465.68</v>
      </c>
      <c r="H3" t="s" s="27">
        <v>316</v>
      </c>
      <c r="I3" t="s" s="27">
        <v>3212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95</v>
      </c>
      <c r="G4" s="28">
        <v>5303.83</v>
      </c>
      <c r="H4" t="s" s="27">
        <v>3117</v>
      </c>
      <c r="I4" t="s" s="27">
        <v>3213</v>
      </c>
    </row>
    <row r="5" ht="20.05" customHeight="1">
      <c r="A5" t="s" s="24">
        <v>219</v>
      </c>
      <c r="B5" s="25">
        <v>44672</v>
      </c>
      <c r="C5" s="26"/>
      <c r="D5" s="26"/>
      <c r="E5" s="26"/>
      <c r="F5" t="s" s="27">
        <v>95</v>
      </c>
      <c r="G5" s="28">
        <v>6843.14</v>
      </c>
      <c r="H5" t="s" s="27">
        <v>1105</v>
      </c>
      <c r="I5" t="s" s="27">
        <v>3214</v>
      </c>
    </row>
    <row r="6" ht="20.05" customHeight="1">
      <c r="A6" t="s" s="24">
        <v>319</v>
      </c>
      <c r="B6" s="25">
        <v>44672</v>
      </c>
      <c r="C6" s="26"/>
      <c r="D6" s="26"/>
      <c r="E6" s="26"/>
      <c r="F6" t="s" s="27">
        <v>95</v>
      </c>
      <c r="G6" s="28">
        <v>10217.69</v>
      </c>
      <c r="H6" t="s" s="27">
        <v>316</v>
      </c>
      <c r="I6" t="s" s="27">
        <v>3215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172</v>
      </c>
      <c r="G7" s="28">
        <v>2482.33</v>
      </c>
      <c r="H7" t="s" s="27">
        <v>277</v>
      </c>
      <c r="I7" t="s" s="27">
        <v>3216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91</v>
      </c>
      <c r="G8" s="28">
        <v>8285.34</v>
      </c>
      <c r="H8" t="s" s="27">
        <v>277</v>
      </c>
      <c r="I8" t="s" s="27">
        <v>3217</v>
      </c>
    </row>
    <row r="9" ht="20.05" customHeight="1">
      <c r="A9" t="s" s="24">
        <v>417</v>
      </c>
      <c r="B9" s="25">
        <v>44676</v>
      </c>
      <c r="C9" s="26"/>
      <c r="D9" s="26"/>
      <c r="E9" s="26"/>
      <c r="F9" t="s" s="27">
        <v>95</v>
      </c>
      <c r="G9" s="28">
        <v>12431.38</v>
      </c>
      <c r="H9" t="s" s="27">
        <v>418</v>
      </c>
      <c r="I9" t="s" s="27">
        <v>3218</v>
      </c>
    </row>
    <row r="10" ht="32.05" customHeight="1">
      <c r="A10" t="s" s="24">
        <v>2741</v>
      </c>
      <c r="B10" s="25">
        <v>44680</v>
      </c>
      <c r="C10" s="26"/>
      <c r="D10" s="26"/>
      <c r="E10" s="26"/>
      <c r="F10" t="s" s="27">
        <v>95</v>
      </c>
      <c r="G10" s="28">
        <v>2199.12</v>
      </c>
      <c r="H10" t="s" s="27">
        <v>2803</v>
      </c>
      <c r="I10" t="s" s="27">
        <v>3219</v>
      </c>
    </row>
    <row r="11" ht="32.05" customHeight="1">
      <c r="A11" t="s" s="24">
        <v>252</v>
      </c>
      <c r="B11" s="25">
        <v>44680</v>
      </c>
      <c r="C11" s="26"/>
      <c r="D11" s="26"/>
      <c r="E11" s="26"/>
      <c r="F11" t="s" s="27">
        <v>95</v>
      </c>
      <c r="G11" s="28">
        <v>8334.780000000001</v>
      </c>
      <c r="H11" t="s" s="27">
        <v>2803</v>
      </c>
      <c r="I11" t="s" s="27">
        <v>3220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258</v>
      </c>
      <c r="B2" s="20">
        <v>44650</v>
      </c>
      <c r="C2" s="21"/>
      <c r="D2" s="21"/>
      <c r="E2" s="21"/>
      <c r="F2" t="s" s="22">
        <v>95</v>
      </c>
      <c r="G2" s="23">
        <v>2032.52</v>
      </c>
      <c r="H2" t="s" s="22">
        <v>1750</v>
      </c>
      <c r="I2" s="121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172</v>
      </c>
      <c r="G3" s="28">
        <v>2033</v>
      </c>
      <c r="H3" t="s" s="27">
        <v>3221</v>
      </c>
      <c r="I3" t="s" s="27">
        <v>3222</v>
      </c>
    </row>
    <row r="4" ht="20.05" customHeight="1">
      <c r="A4" t="s" s="24">
        <v>454</v>
      </c>
      <c r="B4" s="25">
        <v>44650</v>
      </c>
      <c r="C4" s="26"/>
      <c r="D4" s="26"/>
      <c r="E4" s="26"/>
      <c r="F4" t="s" s="27">
        <v>239</v>
      </c>
      <c r="G4" s="28">
        <v>2365.72</v>
      </c>
      <c r="H4" t="s" s="27">
        <v>455</v>
      </c>
      <c r="I4" t="s" s="27">
        <v>2691</v>
      </c>
    </row>
    <row r="5" ht="20.05" customHeight="1">
      <c r="A5" t="s" s="24">
        <v>183</v>
      </c>
      <c r="B5" s="25">
        <v>44650</v>
      </c>
      <c r="C5" s="26"/>
      <c r="D5" s="26"/>
      <c r="E5" s="26"/>
      <c r="F5" t="s" s="27">
        <v>95</v>
      </c>
      <c r="G5" s="28">
        <v>2450.03</v>
      </c>
      <c r="H5" t="s" s="27">
        <v>184</v>
      </c>
      <c r="I5" t="s" s="27">
        <v>3223</v>
      </c>
    </row>
    <row r="6" ht="20.05" customHeight="1">
      <c r="A6" t="s" s="24">
        <v>2692</v>
      </c>
      <c r="B6" s="25">
        <v>44650</v>
      </c>
      <c r="C6" s="26"/>
      <c r="D6" s="26"/>
      <c r="E6" s="26"/>
      <c r="F6" t="s" s="27">
        <v>95</v>
      </c>
      <c r="G6" s="28">
        <v>5174.66</v>
      </c>
      <c r="H6" t="s" s="27">
        <v>2693</v>
      </c>
      <c r="I6" t="s" s="27">
        <v>3224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95</v>
      </c>
      <c r="G7" s="28">
        <v>6369.39</v>
      </c>
      <c r="H7" t="s" s="27">
        <v>177</v>
      </c>
      <c r="I7" t="s" s="27">
        <v>3225</v>
      </c>
    </row>
    <row r="8" ht="20.05" customHeight="1">
      <c r="A8" t="s" s="24">
        <v>186</v>
      </c>
      <c r="B8" s="25">
        <v>44650</v>
      </c>
      <c r="C8" s="26"/>
      <c r="D8" s="26"/>
      <c r="E8" s="26"/>
      <c r="F8" t="s" s="27">
        <v>95</v>
      </c>
      <c r="G8" s="28">
        <v>6720.84</v>
      </c>
      <c r="H8" t="s" s="27">
        <v>184</v>
      </c>
      <c r="I8" t="s" s="27">
        <v>3226</v>
      </c>
    </row>
    <row r="9" ht="20.05" customHeight="1">
      <c r="A9" t="s" s="24">
        <v>476</v>
      </c>
      <c r="B9" s="25">
        <v>44651</v>
      </c>
      <c r="C9" s="26"/>
      <c r="D9" s="26"/>
      <c r="E9" s="26"/>
      <c r="F9" t="s" s="27">
        <v>239</v>
      </c>
      <c r="G9" s="28">
        <v>1899.25</v>
      </c>
      <c r="H9" t="s" s="27">
        <v>477</v>
      </c>
      <c r="I9" t="s" s="27">
        <v>3227</v>
      </c>
    </row>
    <row r="10" ht="20.05" customHeight="1">
      <c r="A10" t="s" s="24">
        <v>483</v>
      </c>
      <c r="B10" s="25">
        <v>44651</v>
      </c>
      <c r="C10" s="26"/>
      <c r="D10" s="26"/>
      <c r="E10" s="26"/>
      <c r="F10" t="s" s="27">
        <v>239</v>
      </c>
      <c r="G10" s="28">
        <v>2099.16</v>
      </c>
      <c r="H10" t="s" s="27">
        <v>477</v>
      </c>
      <c r="I10" t="s" s="27">
        <v>3228</v>
      </c>
    </row>
    <row r="11" ht="32.05" customHeight="1">
      <c r="A11" t="s" s="24">
        <v>454</v>
      </c>
      <c r="B11" s="25">
        <v>44651</v>
      </c>
      <c r="C11" s="26"/>
      <c r="D11" s="26"/>
      <c r="E11" s="26"/>
      <c r="F11" t="s" s="27">
        <v>95</v>
      </c>
      <c r="G11" s="28">
        <v>2350.69</v>
      </c>
      <c r="H11" t="s" s="27">
        <v>3229</v>
      </c>
      <c r="I11" t="s" s="27">
        <v>3230</v>
      </c>
    </row>
    <row r="12" ht="32.05" customHeight="1">
      <c r="A12" t="s" s="24">
        <v>920</v>
      </c>
      <c r="B12" s="25">
        <v>44651</v>
      </c>
      <c r="C12" s="26"/>
      <c r="D12" s="26"/>
      <c r="E12" s="26"/>
      <c r="F12" t="s" s="27">
        <v>95</v>
      </c>
      <c r="G12" s="28">
        <v>2465.68</v>
      </c>
      <c r="H12" t="s" s="27">
        <v>2976</v>
      </c>
      <c r="I12" t="s" s="27">
        <v>3231</v>
      </c>
    </row>
    <row r="13" ht="32.05" customHeight="1">
      <c r="A13" t="s" s="24">
        <v>917</v>
      </c>
      <c r="B13" s="25">
        <v>44651</v>
      </c>
      <c r="C13" s="26"/>
      <c r="D13" s="26"/>
      <c r="E13" s="26"/>
      <c r="F13" t="s" s="27">
        <v>95</v>
      </c>
      <c r="G13" s="28">
        <v>2465.68</v>
      </c>
      <c r="H13" t="s" s="27">
        <v>2976</v>
      </c>
      <c r="I13" t="s" s="27">
        <v>3232</v>
      </c>
    </row>
    <row r="14" ht="20.05" customHeight="1">
      <c r="A14" t="s" s="24">
        <v>489</v>
      </c>
      <c r="B14" s="25">
        <v>44651</v>
      </c>
      <c r="C14" s="26"/>
      <c r="D14" s="26"/>
      <c r="E14" s="26"/>
      <c r="F14" t="s" s="27">
        <v>239</v>
      </c>
      <c r="G14" s="28">
        <v>2482.33</v>
      </c>
      <c r="H14" t="s" s="27">
        <v>477</v>
      </c>
      <c r="I14" t="s" s="27">
        <v>3233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95</v>
      </c>
      <c r="G15" s="28">
        <v>3450</v>
      </c>
      <c r="H15" t="s" s="27">
        <v>3234</v>
      </c>
      <c r="I15" t="s" s="27">
        <v>3235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239</v>
      </c>
      <c r="G16" s="28">
        <v>3807.94</v>
      </c>
      <c r="H16" t="s" s="27">
        <v>3236</v>
      </c>
      <c r="I16" t="s" s="27">
        <v>3237</v>
      </c>
    </row>
    <row r="17" ht="32.05" customHeight="1">
      <c r="A17" t="s" s="24">
        <v>282</v>
      </c>
      <c r="B17" s="25">
        <v>44651</v>
      </c>
      <c r="C17" s="26"/>
      <c r="D17" s="26"/>
      <c r="E17" s="26"/>
      <c r="F17" t="s" s="27">
        <v>95</v>
      </c>
      <c r="G17" s="28">
        <v>5015.34</v>
      </c>
      <c r="H17" t="s" s="27">
        <v>3229</v>
      </c>
      <c r="I17" t="s" s="27">
        <v>3238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95</v>
      </c>
      <c r="G18" s="28">
        <v>6120.13</v>
      </c>
      <c r="H18" t="s" s="27">
        <v>2884</v>
      </c>
      <c r="I18" t="s" s="27">
        <v>3239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95</v>
      </c>
      <c r="G19" s="28">
        <v>8865.25</v>
      </c>
      <c r="H19" t="s" s="27">
        <v>2976</v>
      </c>
      <c r="I19" t="s" s="27">
        <v>3240</v>
      </c>
    </row>
    <row r="20" ht="20.05" customHeight="1">
      <c r="A20" t="s" s="24">
        <v>493</v>
      </c>
      <c r="B20" s="25">
        <v>44651</v>
      </c>
      <c r="C20" s="26"/>
      <c r="D20" s="26"/>
      <c r="E20" s="26"/>
      <c r="F20" t="s" s="27">
        <v>239</v>
      </c>
      <c r="G20" s="28">
        <v>9997.700000000001</v>
      </c>
      <c r="H20" t="s" s="27">
        <v>477</v>
      </c>
      <c r="I20" t="s" s="27">
        <v>3241</v>
      </c>
    </row>
    <row r="21" ht="20.05" customHeight="1">
      <c r="A21" t="s" s="32">
        <v>1</v>
      </c>
      <c r="B21" s="33">
        <v>44651</v>
      </c>
      <c r="C21" s="34"/>
      <c r="D21" s="34"/>
      <c r="E21" s="34"/>
      <c r="F21" t="s" s="35">
        <v>95</v>
      </c>
      <c r="G21" s="36">
        <v>825.5</v>
      </c>
      <c r="H21" t="s" s="35">
        <v>271</v>
      </c>
      <c r="I21" t="s" s="35">
        <v>3242</v>
      </c>
    </row>
    <row r="22" ht="20.05" customHeight="1">
      <c r="A22" t="s" s="32">
        <v>291</v>
      </c>
      <c r="B22" s="33">
        <v>44651</v>
      </c>
      <c r="C22" s="34"/>
      <c r="D22" s="34"/>
      <c r="E22" s="34"/>
      <c r="F22" t="s" s="35">
        <v>95</v>
      </c>
      <c r="G22" s="36">
        <v>11808.81</v>
      </c>
      <c r="H22" t="s" s="35">
        <v>271</v>
      </c>
      <c r="I22" t="s" s="35">
        <v>3242</v>
      </c>
    </row>
    <row r="23" ht="20.05" customHeight="1">
      <c r="A23" t="s" s="24">
        <v>2189</v>
      </c>
      <c r="B23" s="25">
        <v>44652</v>
      </c>
      <c r="C23" s="26"/>
      <c r="D23" s="26"/>
      <c r="E23" s="26"/>
      <c r="F23" t="s" s="27">
        <v>95</v>
      </c>
      <c r="G23" s="28">
        <v>6737.12</v>
      </c>
      <c r="H23" t="s" s="27">
        <v>2645</v>
      </c>
      <c r="I23" t="s" s="27">
        <v>3243</v>
      </c>
    </row>
    <row r="24" ht="20.05" customHeight="1">
      <c r="A24" t="s" s="24">
        <v>122</v>
      </c>
      <c r="B24" s="25">
        <v>44652</v>
      </c>
      <c r="C24" s="26"/>
      <c r="D24" s="26"/>
      <c r="E24" s="26"/>
      <c r="F24" t="s" s="27">
        <v>95</v>
      </c>
      <c r="G24" s="28">
        <v>7032</v>
      </c>
      <c r="H24" t="s" s="27">
        <v>123</v>
      </c>
      <c r="I24" t="s" s="27">
        <v>3244</v>
      </c>
    </row>
    <row r="25" ht="20.05" customHeight="1">
      <c r="A25" t="s" s="24">
        <v>941</v>
      </c>
      <c r="B25" s="25">
        <v>44653</v>
      </c>
      <c r="C25" s="26"/>
      <c r="D25" s="26"/>
      <c r="E25" s="26"/>
      <c r="F25" t="s" s="27">
        <v>95</v>
      </c>
      <c r="G25" s="28">
        <v>6378.51</v>
      </c>
      <c r="H25" t="s" s="27">
        <v>942</v>
      </c>
      <c r="I25" t="s" s="27">
        <v>3245</v>
      </c>
    </row>
    <row r="26" ht="20.05" customHeight="1">
      <c r="A26" t="s" s="24">
        <v>114</v>
      </c>
      <c r="B26" s="25">
        <v>44653</v>
      </c>
      <c r="C26" s="26"/>
      <c r="D26" s="26"/>
      <c r="E26" s="26"/>
      <c r="F26" t="s" s="27">
        <v>95</v>
      </c>
      <c r="G26" s="28">
        <v>6623.1</v>
      </c>
      <c r="H26" t="s" s="27">
        <v>115</v>
      </c>
      <c r="I26" t="s" s="27">
        <v>3246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95</v>
      </c>
      <c r="G27" s="28">
        <v>8937.35</v>
      </c>
      <c r="H27" t="s" s="27">
        <v>2956</v>
      </c>
      <c r="I27" t="s" s="27">
        <v>3247</v>
      </c>
    </row>
    <row r="28" ht="20.05" customHeight="1">
      <c r="A28" t="s" s="24">
        <v>127</v>
      </c>
      <c r="B28" s="25">
        <v>44654</v>
      </c>
      <c r="C28" s="26"/>
      <c r="D28" s="26"/>
      <c r="E28" s="26"/>
      <c r="F28" t="s" s="27">
        <v>95</v>
      </c>
      <c r="G28" s="28">
        <v>2482.33</v>
      </c>
      <c r="H28" t="s" s="27">
        <v>128</v>
      </c>
      <c r="I28" t="s" s="27">
        <v>3248</v>
      </c>
    </row>
    <row r="29" ht="20.05" customHeight="1">
      <c r="A29" t="s" s="24">
        <v>130</v>
      </c>
      <c r="B29" s="25">
        <v>44654</v>
      </c>
      <c r="C29" s="26"/>
      <c r="D29" s="26"/>
      <c r="E29" s="26"/>
      <c r="F29" t="s" s="27">
        <v>95</v>
      </c>
      <c r="G29" s="28">
        <v>2482.33</v>
      </c>
      <c r="H29" t="s" s="27">
        <v>128</v>
      </c>
      <c r="I29" t="s" s="27">
        <v>3249</v>
      </c>
    </row>
    <row r="30" ht="20.05" customHeight="1">
      <c r="A30" t="s" s="24">
        <v>141</v>
      </c>
      <c r="B30" s="25">
        <v>44654</v>
      </c>
      <c r="C30" s="26"/>
      <c r="D30" s="26"/>
      <c r="E30" s="26"/>
      <c r="F30" t="s" s="27">
        <v>95</v>
      </c>
      <c r="G30" s="28">
        <v>6549.73</v>
      </c>
      <c r="H30" t="s" s="27">
        <v>128</v>
      </c>
      <c r="I30" t="s" s="27">
        <v>3250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95</v>
      </c>
      <c r="G31" s="28">
        <v>1006.94</v>
      </c>
      <c r="H31" t="s" s="27">
        <v>1984</v>
      </c>
      <c r="I31" t="s" s="27">
        <v>3251</v>
      </c>
    </row>
    <row r="32" ht="20.05" customHeight="1">
      <c r="A32" t="s" s="24">
        <v>235</v>
      </c>
      <c r="B32" s="25">
        <v>44655</v>
      </c>
      <c r="C32" s="26"/>
      <c r="D32" s="26"/>
      <c r="E32" s="26"/>
      <c r="F32" t="s" s="27">
        <v>95</v>
      </c>
      <c r="G32" s="28">
        <v>6117.71</v>
      </c>
      <c r="H32" t="s" s="27">
        <v>236</v>
      </c>
      <c r="I32" t="s" s="27">
        <v>3252</v>
      </c>
    </row>
    <row r="33" ht="20.05" customHeight="1">
      <c r="A33" t="s" s="24">
        <v>600</v>
      </c>
      <c r="B33" s="25">
        <v>44655</v>
      </c>
      <c r="C33" s="26"/>
      <c r="D33" s="26"/>
      <c r="E33" s="26"/>
      <c r="F33" t="s" s="27">
        <v>239</v>
      </c>
      <c r="G33" s="28">
        <v>7762.37</v>
      </c>
      <c r="H33" t="s" s="27">
        <v>3253</v>
      </c>
      <c r="I33" t="s" s="27">
        <v>3254</v>
      </c>
    </row>
    <row r="34" ht="32.05" customHeight="1">
      <c r="A34" t="s" s="24">
        <v>905</v>
      </c>
      <c r="B34" s="25">
        <v>44656</v>
      </c>
      <c r="C34" s="26"/>
      <c r="D34" s="26"/>
      <c r="E34" s="26"/>
      <c r="F34" t="s" s="27">
        <v>95</v>
      </c>
      <c r="G34" s="28">
        <v>2499.01</v>
      </c>
      <c r="H34" t="s" s="27">
        <v>2744</v>
      </c>
      <c r="I34" t="s" s="27">
        <v>3255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95</v>
      </c>
      <c r="G35" s="28">
        <v>4481.49</v>
      </c>
      <c r="H35" t="s" s="27">
        <v>3256</v>
      </c>
      <c r="I35" t="s" s="27">
        <v>3257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95</v>
      </c>
      <c r="G36" s="28">
        <v>5255.83</v>
      </c>
      <c r="H36" t="s" s="27">
        <v>3256</v>
      </c>
      <c r="I36" t="s" s="27">
        <v>3258</v>
      </c>
    </row>
    <row r="37" ht="20.05" customHeight="1">
      <c r="A37" t="s" s="24">
        <v>138</v>
      </c>
      <c r="B37" s="25">
        <v>44656</v>
      </c>
      <c r="C37" s="26"/>
      <c r="D37" s="26"/>
      <c r="E37" s="26"/>
      <c r="F37" t="s" s="27">
        <v>95</v>
      </c>
      <c r="G37" s="28">
        <v>7639.06</v>
      </c>
      <c r="H37" t="s" s="27">
        <v>139</v>
      </c>
      <c r="I37" t="s" s="27">
        <v>3259</v>
      </c>
    </row>
    <row r="38" ht="20.05" customHeight="1">
      <c r="A38" t="s" s="24">
        <v>769</v>
      </c>
      <c r="B38" s="25">
        <v>44656</v>
      </c>
      <c r="C38" s="26"/>
      <c r="D38" s="26"/>
      <c r="E38" s="26"/>
      <c r="F38" t="s" s="27">
        <v>249</v>
      </c>
      <c r="G38" s="28">
        <v>7779.8</v>
      </c>
      <c r="H38" t="s" s="27">
        <v>3260</v>
      </c>
      <c r="I38" t="s" s="27">
        <v>3261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95</v>
      </c>
      <c r="G39" s="28">
        <v>5128.94</v>
      </c>
      <c r="H39" t="s" s="27">
        <v>2586</v>
      </c>
      <c r="I39" t="s" s="27">
        <v>3262</v>
      </c>
    </row>
    <row r="40" ht="20.05" customHeight="1">
      <c r="A40" t="s" s="24">
        <v>135</v>
      </c>
      <c r="B40" s="25">
        <v>44658</v>
      </c>
      <c r="C40" s="26"/>
      <c r="D40" s="26"/>
      <c r="E40" s="26"/>
      <c r="F40" t="s" s="27">
        <v>95</v>
      </c>
      <c r="G40" s="28">
        <v>6264.94</v>
      </c>
      <c r="H40" t="s" s="27">
        <v>136</v>
      </c>
      <c r="I40" t="s" s="27">
        <v>3263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95</v>
      </c>
      <c r="G41" s="28">
        <v>7011.9</v>
      </c>
      <c r="H41" t="s" s="27">
        <v>2930</v>
      </c>
      <c r="I41" t="s" s="27">
        <v>3264</v>
      </c>
    </row>
    <row r="42" ht="20.05" customHeight="1">
      <c r="A42" t="s" s="24">
        <v>100</v>
      </c>
      <c r="B42" s="25">
        <v>44659</v>
      </c>
      <c r="C42" s="26"/>
      <c r="D42" s="26"/>
      <c r="E42" s="26"/>
      <c r="F42" t="s" s="27">
        <v>95</v>
      </c>
      <c r="G42" s="28">
        <v>2032.52</v>
      </c>
      <c r="H42" t="s" s="27">
        <v>101</v>
      </c>
      <c r="I42" t="s" s="27">
        <v>3265</v>
      </c>
    </row>
    <row r="43" ht="20.05" customHeight="1">
      <c r="A43" t="s" s="24">
        <v>105</v>
      </c>
      <c r="B43" s="25">
        <v>44659</v>
      </c>
      <c r="C43" s="26"/>
      <c r="D43" s="26"/>
      <c r="E43" s="26"/>
      <c r="F43" t="s" s="27">
        <v>95</v>
      </c>
      <c r="G43" s="28">
        <v>2482.33</v>
      </c>
      <c r="H43" t="s" s="27">
        <v>101</v>
      </c>
      <c r="I43" t="s" s="27">
        <v>3266</v>
      </c>
    </row>
    <row r="44" ht="20.05" customHeight="1">
      <c r="A44" t="s" s="24">
        <v>103</v>
      </c>
      <c r="B44" s="25">
        <v>44659</v>
      </c>
      <c r="C44" s="26"/>
      <c r="D44" s="26"/>
      <c r="E44" s="26"/>
      <c r="F44" t="s" s="27">
        <v>95</v>
      </c>
      <c r="G44" s="28">
        <v>2482.33</v>
      </c>
      <c r="H44" t="s" s="27">
        <v>101</v>
      </c>
      <c r="I44" t="s" s="27">
        <v>3267</v>
      </c>
    </row>
    <row r="45" ht="20.05" customHeight="1">
      <c r="A45" t="s" s="24">
        <v>191</v>
      </c>
      <c r="B45" s="25">
        <v>44659</v>
      </c>
      <c r="C45" s="26"/>
      <c r="D45" s="26"/>
      <c r="E45" s="26"/>
      <c r="F45" t="s" s="27">
        <v>259</v>
      </c>
      <c r="G45" s="28">
        <v>7419.65</v>
      </c>
      <c r="H45" t="s" s="27">
        <v>192</v>
      </c>
      <c r="I45" t="s" s="27">
        <v>3268</v>
      </c>
    </row>
    <row r="46" ht="32.05" customHeight="1">
      <c r="A46" t="s" s="24">
        <v>1000</v>
      </c>
      <c r="B46" s="25">
        <v>44660</v>
      </c>
      <c r="C46" s="26"/>
      <c r="D46" s="26"/>
      <c r="E46" s="26"/>
      <c r="F46" t="s" s="27">
        <v>95</v>
      </c>
      <c r="G46" s="28">
        <v>8483.75</v>
      </c>
      <c r="H46" t="s" s="27">
        <v>3269</v>
      </c>
      <c r="I46" t="s" s="27">
        <v>3270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95</v>
      </c>
      <c r="G47" s="28">
        <v>26636.14</v>
      </c>
      <c r="H47" t="s" s="27">
        <v>3269</v>
      </c>
      <c r="I47" t="s" s="27">
        <v>3271</v>
      </c>
    </row>
    <row r="48" ht="20.05" customHeight="1">
      <c r="A48" t="s" s="24">
        <v>160</v>
      </c>
      <c r="B48" s="25">
        <v>44662</v>
      </c>
      <c r="C48" s="26"/>
      <c r="D48" s="26"/>
      <c r="E48" s="26"/>
      <c r="F48" t="s" s="27">
        <v>95</v>
      </c>
      <c r="G48" s="28">
        <v>6281.86</v>
      </c>
      <c r="H48" t="s" s="27">
        <v>161</v>
      </c>
      <c r="I48" t="s" s="27">
        <v>3272</v>
      </c>
    </row>
    <row r="49" ht="20.05" customHeight="1">
      <c r="A49" t="s" s="24">
        <v>160</v>
      </c>
      <c r="B49" s="25">
        <v>44662</v>
      </c>
      <c r="C49" s="26"/>
      <c r="D49" s="26"/>
      <c r="E49" s="26"/>
      <c r="F49" t="s" s="27">
        <v>95</v>
      </c>
      <c r="G49" s="28">
        <v>6533.43</v>
      </c>
      <c r="H49" t="s" s="27">
        <v>161</v>
      </c>
      <c r="I49" t="s" s="27">
        <v>3273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95</v>
      </c>
      <c r="G50" s="28">
        <v>10456.57</v>
      </c>
      <c r="H50" t="s" s="27">
        <v>2899</v>
      </c>
      <c r="I50" t="s" s="27">
        <v>3274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95</v>
      </c>
      <c r="G51" s="28">
        <v>2040</v>
      </c>
      <c r="H51" t="s" s="27">
        <v>2903</v>
      </c>
      <c r="I51" t="s" s="27">
        <v>3275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95</v>
      </c>
      <c r="G52" s="28">
        <v>5400</v>
      </c>
      <c r="H52" t="s" s="27">
        <v>2903</v>
      </c>
      <c r="I52" t="s" s="27">
        <v>3276</v>
      </c>
    </row>
    <row r="53" ht="20.05" customHeight="1">
      <c r="A53" t="s" s="24">
        <v>153</v>
      </c>
      <c r="B53" s="25">
        <v>44663</v>
      </c>
      <c r="C53" s="26"/>
      <c r="D53" s="26"/>
      <c r="E53" s="26"/>
      <c r="F53" t="s" s="27">
        <v>95</v>
      </c>
      <c r="G53" s="28">
        <v>23699.53</v>
      </c>
      <c r="H53" t="s" s="27">
        <v>154</v>
      </c>
      <c r="I53" t="s" s="27">
        <v>3277</v>
      </c>
    </row>
    <row r="54" ht="20.05" customHeight="1">
      <c r="A54" t="s" s="24">
        <v>675</v>
      </c>
      <c r="B54" s="25">
        <v>44665</v>
      </c>
      <c r="C54" s="26"/>
      <c r="D54" s="26"/>
      <c r="E54" s="26"/>
      <c r="F54" t="s" s="27">
        <v>95</v>
      </c>
      <c r="G54" s="28">
        <v>7685.7</v>
      </c>
      <c r="H54" t="s" s="27">
        <v>842</v>
      </c>
      <c r="I54" t="s" s="27">
        <v>3278</v>
      </c>
    </row>
    <row r="55" ht="20.05" customHeight="1">
      <c r="A55" t="s" s="24">
        <v>669</v>
      </c>
      <c r="B55" s="25">
        <v>44667</v>
      </c>
      <c r="C55" s="26"/>
      <c r="D55" s="26"/>
      <c r="E55" s="26"/>
      <c r="F55" t="s" s="27">
        <v>95</v>
      </c>
      <c r="G55" s="28">
        <v>7485.68</v>
      </c>
      <c r="H55" t="s" s="27">
        <v>1764</v>
      </c>
      <c r="I55" t="s" s="27">
        <v>3279</v>
      </c>
    </row>
    <row r="56" ht="20.05" customHeight="1">
      <c r="A56" t="s" s="24">
        <v>194</v>
      </c>
      <c r="B56" s="25">
        <v>44669</v>
      </c>
      <c r="C56" s="26"/>
      <c r="D56" s="26"/>
      <c r="E56" s="26"/>
      <c r="F56" t="s" s="27">
        <v>95</v>
      </c>
      <c r="G56" s="28">
        <v>2099.16</v>
      </c>
      <c r="H56" t="s" s="27">
        <v>195</v>
      </c>
      <c r="I56" t="s" s="27">
        <v>3280</v>
      </c>
    </row>
    <row r="57" ht="20.05" customHeight="1">
      <c r="A57" t="s" s="24">
        <v>785</v>
      </c>
      <c r="B57" s="25">
        <v>44669</v>
      </c>
      <c r="C57" s="26"/>
      <c r="D57" s="26"/>
      <c r="E57" s="26"/>
      <c r="F57" t="s" s="27">
        <v>95</v>
      </c>
      <c r="G57" s="28">
        <v>6587.37</v>
      </c>
      <c r="H57" t="s" s="27">
        <v>537</v>
      </c>
      <c r="I57" t="s" s="27">
        <v>3281</v>
      </c>
    </row>
    <row r="58" ht="20.05" customHeight="1">
      <c r="A58" t="s" s="24">
        <v>1431</v>
      </c>
      <c r="B58" s="25">
        <v>44669</v>
      </c>
      <c r="C58" s="26"/>
      <c r="D58" s="26"/>
      <c r="E58" s="26"/>
      <c r="F58" t="s" s="27">
        <v>95</v>
      </c>
      <c r="G58" s="28">
        <v>6662.02</v>
      </c>
      <c r="H58" t="s" s="27">
        <v>1432</v>
      </c>
      <c r="I58" t="s" s="27">
        <v>3282</v>
      </c>
    </row>
    <row r="59" ht="20.05" customHeight="1">
      <c r="A59" t="s" s="24">
        <v>788</v>
      </c>
      <c r="B59" s="25">
        <v>44669</v>
      </c>
      <c r="C59" s="26"/>
      <c r="D59" s="26"/>
      <c r="E59" s="26"/>
      <c r="F59" t="s" s="27">
        <v>95</v>
      </c>
      <c r="G59" s="28">
        <v>7435.74</v>
      </c>
      <c r="H59" t="s" s="27">
        <v>537</v>
      </c>
      <c r="I59" t="s" s="27">
        <v>3283</v>
      </c>
    </row>
    <row r="60" ht="20.05" customHeight="1">
      <c r="A60" t="s" s="24">
        <v>197</v>
      </c>
      <c r="B60" s="25">
        <v>44669</v>
      </c>
      <c r="C60" s="26"/>
      <c r="D60" s="26"/>
      <c r="E60" s="26"/>
      <c r="F60" t="s" s="27">
        <v>95</v>
      </c>
      <c r="G60" s="28">
        <v>7999.11</v>
      </c>
      <c r="H60" t="s" s="27">
        <v>198</v>
      </c>
      <c r="I60" t="s" s="27">
        <v>3284</v>
      </c>
    </row>
    <row r="61" ht="20.05" customHeight="1">
      <c r="A61" t="s" s="24">
        <v>536</v>
      </c>
      <c r="B61" s="25">
        <v>44669</v>
      </c>
      <c r="C61" s="26"/>
      <c r="D61" s="26"/>
      <c r="E61" s="26"/>
      <c r="F61" t="s" s="27">
        <v>95</v>
      </c>
      <c r="G61" s="28">
        <v>24693.53</v>
      </c>
      <c r="H61" t="s" s="27">
        <v>537</v>
      </c>
      <c r="I61" t="s" s="27">
        <v>3285</v>
      </c>
    </row>
    <row r="62" ht="20.05" customHeight="1">
      <c r="A62" t="s" s="24">
        <v>153</v>
      </c>
      <c r="B62" s="25">
        <v>44669</v>
      </c>
      <c r="C62" s="26"/>
      <c r="D62" s="26"/>
      <c r="E62" s="26"/>
      <c r="F62" t="s" s="27">
        <v>95</v>
      </c>
      <c r="G62" s="28">
        <v>25706.62</v>
      </c>
      <c r="H62" t="s" s="27">
        <v>154</v>
      </c>
      <c r="I62" t="s" s="27">
        <v>3286</v>
      </c>
    </row>
    <row r="63" ht="32.05" customHeight="1">
      <c r="A63" t="s" s="24">
        <v>886</v>
      </c>
      <c r="B63" s="25">
        <v>44670</v>
      </c>
      <c r="C63" s="26"/>
      <c r="D63" s="26"/>
      <c r="E63" s="26"/>
      <c r="F63" t="s" s="27">
        <v>95</v>
      </c>
      <c r="G63" s="28">
        <v>2432.38</v>
      </c>
      <c r="H63" t="s" s="27">
        <v>1408</v>
      </c>
      <c r="I63" t="s" s="27">
        <v>3287</v>
      </c>
    </row>
    <row r="64" ht="32.05" customHeight="1">
      <c r="A64" t="s" s="24">
        <v>889</v>
      </c>
      <c r="B64" s="25">
        <v>44670</v>
      </c>
      <c r="C64" s="26"/>
      <c r="D64" s="26"/>
      <c r="E64" s="26"/>
      <c r="F64" t="s" s="27">
        <v>95</v>
      </c>
      <c r="G64" s="28">
        <v>2432.38</v>
      </c>
      <c r="H64" t="s" s="27">
        <v>1408</v>
      </c>
      <c r="I64" t="s" s="27">
        <v>3288</v>
      </c>
    </row>
    <row r="65" ht="32.05" customHeight="1">
      <c r="A65" t="s" s="24">
        <v>1033</v>
      </c>
      <c r="B65" s="25">
        <v>44670</v>
      </c>
      <c r="C65" s="26"/>
      <c r="D65" s="26"/>
      <c r="E65" s="26"/>
      <c r="F65" t="s" s="27">
        <v>95</v>
      </c>
      <c r="G65" s="28">
        <v>2449.03</v>
      </c>
      <c r="H65" t="s" s="27">
        <v>1408</v>
      </c>
      <c r="I65" t="s" s="27">
        <v>3289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91</v>
      </c>
      <c r="G66" s="28">
        <v>9000</v>
      </c>
      <c r="H66" t="s" s="27">
        <v>2772</v>
      </c>
      <c r="I66" t="s" s="27">
        <v>2773</v>
      </c>
    </row>
    <row r="67" ht="32.05" customHeight="1">
      <c r="A67" t="s" s="24">
        <v>793</v>
      </c>
      <c r="B67" s="25">
        <v>44670</v>
      </c>
      <c r="C67" s="26"/>
      <c r="D67" s="26"/>
      <c r="E67" s="26"/>
      <c r="F67" t="s" s="27">
        <v>95</v>
      </c>
      <c r="G67" s="28">
        <v>12352.49</v>
      </c>
      <c r="H67" t="s" s="27">
        <v>1408</v>
      </c>
      <c r="I67" t="s" s="27">
        <v>3058</v>
      </c>
    </row>
    <row r="68" ht="20.05" customHeight="1">
      <c r="A68" t="s" s="24">
        <v>215</v>
      </c>
      <c r="B68" s="25">
        <v>44671</v>
      </c>
      <c r="C68" s="26"/>
      <c r="D68" s="26"/>
      <c r="E68" s="26"/>
      <c r="F68" t="s" s="27">
        <v>95</v>
      </c>
      <c r="G68" s="28">
        <v>2032.52</v>
      </c>
      <c r="H68" t="s" s="27">
        <v>978</v>
      </c>
      <c r="I68" t="s" s="27">
        <v>3290</v>
      </c>
    </row>
    <row r="69" ht="20.05" customHeight="1">
      <c r="A69" t="s" s="24">
        <v>212</v>
      </c>
      <c r="B69" s="25">
        <v>44671</v>
      </c>
      <c r="C69" s="26"/>
      <c r="D69" s="26"/>
      <c r="E69" s="26"/>
      <c r="F69" t="s" s="27">
        <v>95</v>
      </c>
      <c r="G69" s="28">
        <v>2032.52</v>
      </c>
      <c r="H69" t="s" s="27">
        <v>978</v>
      </c>
      <c r="I69" t="s" s="27">
        <v>3291</v>
      </c>
    </row>
    <row r="70" ht="20.05" customHeight="1">
      <c r="A70" t="s" s="24">
        <v>217</v>
      </c>
      <c r="B70" s="25">
        <v>44671</v>
      </c>
      <c r="C70" s="26"/>
      <c r="D70" s="26"/>
      <c r="E70" s="26"/>
      <c r="F70" t="s" s="27">
        <v>95</v>
      </c>
      <c r="G70" s="28">
        <v>2199.12</v>
      </c>
      <c r="H70" t="s" s="27">
        <v>978</v>
      </c>
      <c r="I70" t="s" s="27">
        <v>3292</v>
      </c>
    </row>
    <row r="71" ht="32.05" customHeight="1">
      <c r="A71" t="s" s="24">
        <v>227</v>
      </c>
      <c r="B71" s="25">
        <v>44671</v>
      </c>
      <c r="C71" s="26"/>
      <c r="D71" s="26"/>
      <c r="E71" s="26"/>
      <c r="F71" t="s" s="27">
        <v>95</v>
      </c>
      <c r="G71" s="28">
        <v>2200</v>
      </c>
      <c r="H71" t="s" s="27">
        <v>2921</v>
      </c>
      <c r="I71" t="s" s="27">
        <v>3293</v>
      </c>
    </row>
    <row r="72" ht="32.05" customHeight="1">
      <c r="A72" t="s" s="24">
        <v>230</v>
      </c>
      <c r="B72" s="25">
        <v>44671</v>
      </c>
      <c r="C72" s="26"/>
      <c r="D72" s="26"/>
      <c r="E72" s="26"/>
      <c r="F72" t="s" s="27">
        <v>95</v>
      </c>
      <c r="G72" s="28">
        <v>3536</v>
      </c>
      <c r="H72" t="s" s="27">
        <v>2921</v>
      </c>
      <c r="I72" t="s" s="27">
        <v>3294</v>
      </c>
    </row>
    <row r="73" ht="32.05" customHeight="1">
      <c r="A73" t="s" s="24">
        <v>1911</v>
      </c>
      <c r="B73" s="25">
        <v>44671</v>
      </c>
      <c r="C73" s="26"/>
      <c r="D73" s="26"/>
      <c r="E73" s="26"/>
      <c r="F73" t="s" s="27">
        <v>95</v>
      </c>
      <c r="G73" s="28">
        <v>4571.5</v>
      </c>
      <c r="H73" t="s" s="27">
        <v>2928</v>
      </c>
      <c r="I73" t="s" s="27">
        <v>3295</v>
      </c>
    </row>
    <row r="74" ht="32.05" customHeight="1">
      <c r="A74" t="s" s="24">
        <v>423</v>
      </c>
      <c r="B74" s="25">
        <v>44671</v>
      </c>
      <c r="C74" s="26"/>
      <c r="D74" s="26"/>
      <c r="E74" s="26"/>
      <c r="F74" t="s" s="27">
        <v>95</v>
      </c>
      <c r="G74" s="28">
        <v>4830.08</v>
      </c>
      <c r="H74" t="s" s="27">
        <v>505</v>
      </c>
      <c r="I74" t="s" s="27">
        <v>2814</v>
      </c>
    </row>
    <row r="75" ht="20.05" customHeight="1">
      <c r="A75" t="s" s="24">
        <v>143</v>
      </c>
      <c r="B75" s="25">
        <v>44671</v>
      </c>
      <c r="C75" s="26"/>
      <c r="D75" s="26"/>
      <c r="E75" s="26"/>
      <c r="F75" t="s" s="27">
        <v>95</v>
      </c>
      <c r="G75" s="28">
        <v>10044.01</v>
      </c>
      <c r="H75" t="s" s="27">
        <v>204</v>
      </c>
      <c r="I75" t="s" s="27">
        <v>3296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194</v>
      </c>
      <c r="B2" s="20">
        <v>44637</v>
      </c>
      <c r="C2" s="21"/>
      <c r="D2" s="21"/>
      <c r="E2" s="21"/>
      <c r="F2" t="s" s="22">
        <v>95</v>
      </c>
      <c r="G2" s="38">
        <v>2085.83</v>
      </c>
      <c r="H2" t="s" s="22">
        <v>195</v>
      </c>
      <c r="I2" t="s" s="22">
        <v>3297</v>
      </c>
    </row>
    <row r="3" ht="32.05" customHeight="1">
      <c r="A3" t="s" s="24">
        <v>227</v>
      </c>
      <c r="B3" s="25">
        <v>44638</v>
      </c>
      <c r="C3" s="26"/>
      <c r="D3" s="26"/>
      <c r="E3" s="26"/>
      <c r="F3" t="s" s="27">
        <v>95</v>
      </c>
      <c r="G3" s="56">
        <v>2186</v>
      </c>
      <c r="H3" t="s" s="27">
        <v>2921</v>
      </c>
      <c r="I3" t="s" s="27">
        <v>3298</v>
      </c>
    </row>
    <row r="4" ht="32.05" customHeight="1">
      <c r="A4" t="s" s="24">
        <v>230</v>
      </c>
      <c r="B4" s="25">
        <v>44638</v>
      </c>
      <c r="C4" s="26"/>
      <c r="D4" s="26"/>
      <c r="E4" s="26"/>
      <c r="F4" t="s" s="27">
        <v>95</v>
      </c>
      <c r="G4" s="56">
        <v>3422</v>
      </c>
      <c r="H4" t="s" s="27">
        <v>2921</v>
      </c>
      <c r="I4" t="s" s="27">
        <v>3299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95</v>
      </c>
      <c r="G5" s="39">
        <v>9841.18</v>
      </c>
      <c r="H5" t="s" s="27">
        <v>1695</v>
      </c>
      <c r="I5" t="s" s="27">
        <v>3300</v>
      </c>
    </row>
    <row r="6" ht="20.05" customHeight="1">
      <c r="A6" t="s" s="24">
        <v>1694</v>
      </c>
      <c r="B6" s="25">
        <v>44638</v>
      </c>
      <c r="C6" s="26"/>
      <c r="D6" s="26"/>
      <c r="E6" s="26"/>
      <c r="F6" t="s" s="27">
        <v>95</v>
      </c>
      <c r="G6" s="56">
        <v>25000</v>
      </c>
      <c r="H6" t="s" s="27">
        <v>1695</v>
      </c>
      <c r="I6" t="s" s="27">
        <v>3301</v>
      </c>
    </row>
    <row r="7" ht="32.05" customHeight="1">
      <c r="A7" t="s" s="24">
        <v>1911</v>
      </c>
      <c r="B7" s="25">
        <v>44639</v>
      </c>
      <c r="C7" s="26"/>
      <c r="D7" s="26"/>
      <c r="E7" s="26"/>
      <c r="F7" t="s" s="27">
        <v>95</v>
      </c>
      <c r="G7" s="39">
        <v>4839.64</v>
      </c>
      <c r="H7" t="s" s="27">
        <v>2928</v>
      </c>
      <c r="I7" t="s" s="27">
        <v>3302</v>
      </c>
    </row>
    <row r="8" ht="20.05" customHeight="1">
      <c r="A8" t="s" s="24">
        <v>245</v>
      </c>
      <c r="B8" s="25">
        <v>44640</v>
      </c>
      <c r="C8" s="26"/>
      <c r="D8" s="26"/>
      <c r="E8" s="26"/>
      <c r="F8" t="s" s="27">
        <v>95</v>
      </c>
      <c r="G8" s="39">
        <v>86.66</v>
      </c>
      <c r="H8" t="s" s="27">
        <v>246</v>
      </c>
      <c r="I8" t="s" s="27">
        <v>3303</v>
      </c>
    </row>
    <row r="9" ht="20.05" customHeight="1">
      <c r="A9" t="s" s="24">
        <v>245</v>
      </c>
      <c r="B9" s="25">
        <v>44640</v>
      </c>
      <c r="C9" s="26"/>
      <c r="D9" s="26"/>
      <c r="E9" s="26"/>
      <c r="F9" t="s" s="27">
        <v>95</v>
      </c>
      <c r="G9" s="39">
        <v>91.34999999999999</v>
      </c>
      <c r="H9" t="s" s="27">
        <v>246</v>
      </c>
      <c r="I9" t="s" s="27">
        <v>3304</v>
      </c>
    </row>
    <row r="10" ht="20.05" customHeight="1">
      <c r="A10" t="s" s="24">
        <v>215</v>
      </c>
      <c r="B10" s="25">
        <v>44640</v>
      </c>
      <c r="C10" s="26"/>
      <c r="D10" s="26"/>
      <c r="E10" s="26"/>
      <c r="F10" t="s" s="27">
        <v>95</v>
      </c>
      <c r="G10" s="39">
        <v>2019.61</v>
      </c>
      <c r="H10" t="s" s="27">
        <v>978</v>
      </c>
      <c r="I10" t="s" s="27">
        <v>3305</v>
      </c>
    </row>
    <row r="11" ht="20.05" customHeight="1">
      <c r="A11" t="s" s="24">
        <v>212</v>
      </c>
      <c r="B11" s="25">
        <v>44640</v>
      </c>
      <c r="C11" s="26"/>
      <c r="D11" s="26"/>
      <c r="E11" s="26"/>
      <c r="F11" t="s" s="27">
        <v>95</v>
      </c>
      <c r="G11" s="39">
        <v>2019.61</v>
      </c>
      <c r="H11" t="s" s="27">
        <v>978</v>
      </c>
      <c r="I11" t="s" s="27">
        <v>3306</v>
      </c>
    </row>
    <row r="12" ht="20.05" customHeight="1">
      <c r="A12" t="s" s="24">
        <v>217</v>
      </c>
      <c r="B12" s="25">
        <v>44640</v>
      </c>
      <c r="C12" s="26"/>
      <c r="D12" s="26"/>
      <c r="E12" s="26"/>
      <c r="F12" t="s" s="27">
        <v>95</v>
      </c>
      <c r="G12" s="39">
        <v>2185.15</v>
      </c>
      <c r="H12" t="s" s="27">
        <v>978</v>
      </c>
      <c r="I12" t="s" s="27">
        <v>3307</v>
      </c>
    </row>
    <row r="13" ht="20.05" customHeight="1">
      <c r="A13" t="s" s="24">
        <v>245</v>
      </c>
      <c r="B13" s="25">
        <v>44640</v>
      </c>
      <c r="C13" s="26"/>
      <c r="D13" s="26"/>
      <c r="E13" s="26"/>
      <c r="F13" t="s" s="27">
        <v>95</v>
      </c>
      <c r="G13" s="39">
        <v>2865.51</v>
      </c>
      <c r="H13" t="s" s="27">
        <v>246</v>
      </c>
      <c r="I13" t="s" s="27">
        <v>3308</v>
      </c>
    </row>
    <row r="14" ht="20.05" customHeight="1">
      <c r="A14" t="s" s="24">
        <v>1431</v>
      </c>
      <c r="B14" s="25">
        <v>44640</v>
      </c>
      <c r="C14" s="26"/>
      <c r="D14" s="26"/>
      <c r="E14" s="26"/>
      <c r="F14" t="s" s="27">
        <v>95</v>
      </c>
      <c r="G14" s="39">
        <v>7444.58</v>
      </c>
      <c r="H14" t="s" s="27">
        <v>1432</v>
      </c>
      <c r="I14" t="s" s="27">
        <v>3309</v>
      </c>
    </row>
    <row r="15" ht="20.05" customHeight="1">
      <c r="A15" t="s" s="24">
        <v>321</v>
      </c>
      <c r="B15" s="25">
        <v>44641</v>
      </c>
      <c r="C15" s="26"/>
      <c r="D15" s="26"/>
      <c r="E15" s="26"/>
      <c r="F15" t="s" s="27">
        <v>95</v>
      </c>
      <c r="G15" s="39">
        <v>2450.03</v>
      </c>
      <c r="H15" t="s" s="27">
        <v>316</v>
      </c>
      <c r="I15" t="s" s="27">
        <v>3310</v>
      </c>
    </row>
    <row r="16" ht="20.05" customHeight="1">
      <c r="A16" t="s" s="24">
        <v>315</v>
      </c>
      <c r="B16" s="25">
        <v>44641</v>
      </c>
      <c r="C16" s="26"/>
      <c r="D16" s="26"/>
      <c r="E16" s="26"/>
      <c r="F16" t="s" s="27">
        <v>95</v>
      </c>
      <c r="G16" s="39">
        <v>2450.03</v>
      </c>
      <c r="H16" t="s" s="27">
        <v>316</v>
      </c>
      <c r="I16" t="s" s="27">
        <v>3311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95</v>
      </c>
      <c r="G17" s="56">
        <v>5594.5</v>
      </c>
      <c r="H17" t="s" s="27">
        <v>3147</v>
      </c>
      <c r="I17" t="s" s="27">
        <v>3312</v>
      </c>
    </row>
    <row r="18" ht="20.05" customHeight="1">
      <c r="A18" t="s" s="24">
        <v>219</v>
      </c>
      <c r="B18" s="25">
        <v>44641</v>
      </c>
      <c r="C18" s="26"/>
      <c r="D18" s="26"/>
      <c r="E18" s="26"/>
      <c r="F18" t="s" s="27">
        <v>95</v>
      </c>
      <c r="G18" s="39">
        <v>6416.43</v>
      </c>
      <c r="H18" t="s" s="27">
        <v>1105</v>
      </c>
      <c r="I18" t="s" s="27">
        <v>3313</v>
      </c>
    </row>
    <row r="19" ht="20.05" customHeight="1">
      <c r="A19" t="s" s="24">
        <v>197</v>
      </c>
      <c r="B19" s="25">
        <v>44641</v>
      </c>
      <c r="C19" s="26"/>
      <c r="D19" s="26"/>
      <c r="E19" s="26"/>
      <c r="F19" t="s" s="27">
        <v>95</v>
      </c>
      <c r="G19" s="39">
        <v>8640.93</v>
      </c>
      <c r="H19" t="s" s="27">
        <v>198</v>
      </c>
      <c r="I19" t="s" s="27">
        <v>3314</v>
      </c>
    </row>
    <row r="20" ht="20.05" customHeight="1">
      <c r="A20" t="s" s="24">
        <v>319</v>
      </c>
      <c r="B20" s="25">
        <v>44641</v>
      </c>
      <c r="C20" s="26"/>
      <c r="D20" s="26"/>
      <c r="E20" s="26"/>
      <c r="F20" t="s" s="27">
        <v>95</v>
      </c>
      <c r="G20" s="39">
        <v>9605.02</v>
      </c>
      <c r="H20" t="s" s="27">
        <v>316</v>
      </c>
      <c r="I20" t="s" s="27">
        <v>3315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95</v>
      </c>
      <c r="G21" s="39">
        <v>11668.53</v>
      </c>
      <c r="H21" t="s" s="27">
        <v>2899</v>
      </c>
      <c r="I21" t="s" s="27">
        <v>3316</v>
      </c>
    </row>
    <row r="22" ht="32.05" customHeight="1">
      <c r="A22" t="s" s="24">
        <v>224</v>
      </c>
      <c r="B22" s="25">
        <v>44643</v>
      </c>
      <c r="C22" s="26"/>
      <c r="D22" s="26"/>
      <c r="E22" s="26"/>
      <c r="F22" t="s" s="27">
        <v>95</v>
      </c>
      <c r="G22" s="39">
        <v>2019.61</v>
      </c>
      <c r="H22" t="s" s="27">
        <v>2791</v>
      </c>
      <c r="I22" t="s" s="27">
        <v>3317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95</v>
      </c>
      <c r="G23" s="39">
        <v>2019.61</v>
      </c>
      <c r="H23" t="s" s="27">
        <v>2791</v>
      </c>
      <c r="I23" t="s" s="27">
        <v>3318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95</v>
      </c>
      <c r="G24" s="39">
        <v>7881.45</v>
      </c>
      <c r="H24" t="s" s="27">
        <v>2791</v>
      </c>
      <c r="I24" t="s" s="27">
        <v>3319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172</v>
      </c>
      <c r="G25" s="39">
        <v>2466.57</v>
      </c>
      <c r="H25" t="s" s="27">
        <v>277</v>
      </c>
      <c r="I25" t="s" s="27">
        <v>3320</v>
      </c>
    </row>
    <row r="26" ht="20.05" customHeight="1">
      <c r="A26" t="s" s="24">
        <v>386</v>
      </c>
      <c r="B26" s="25">
        <v>44648</v>
      </c>
      <c r="C26" s="26"/>
      <c r="D26" s="26"/>
      <c r="E26" s="26"/>
      <c r="F26" t="s" s="27">
        <v>95</v>
      </c>
      <c r="G26" s="39">
        <v>4055.82</v>
      </c>
      <c r="H26" t="s" s="27">
        <v>3089</v>
      </c>
      <c r="I26" t="s" s="27">
        <v>3321</v>
      </c>
    </row>
    <row r="27" ht="20.05" customHeight="1">
      <c r="A27" t="s" s="24">
        <v>380</v>
      </c>
      <c r="B27" s="25">
        <v>44648</v>
      </c>
      <c r="C27" s="26"/>
      <c r="D27" s="26"/>
      <c r="E27" s="26"/>
      <c r="F27" t="s" s="27">
        <v>95</v>
      </c>
      <c r="G27" s="39">
        <v>4055.82</v>
      </c>
      <c r="H27" t="s" s="27">
        <v>3089</v>
      </c>
      <c r="I27" t="s" s="27">
        <v>3322</v>
      </c>
    </row>
    <row r="28" ht="20.05" customHeight="1">
      <c r="A28" t="s" s="24">
        <v>384</v>
      </c>
      <c r="B28" s="25">
        <v>44648</v>
      </c>
      <c r="C28" s="26"/>
      <c r="D28" s="26"/>
      <c r="E28" s="26"/>
      <c r="F28" t="s" s="27">
        <v>95</v>
      </c>
      <c r="G28" s="39">
        <v>4055.82</v>
      </c>
      <c r="H28" t="s" s="27">
        <v>3089</v>
      </c>
      <c r="I28" t="s" s="27">
        <v>3323</v>
      </c>
    </row>
    <row r="29" ht="20.05" customHeight="1">
      <c r="A29" t="s" s="24">
        <v>377</v>
      </c>
      <c r="B29" s="25">
        <v>44648</v>
      </c>
      <c r="C29" s="26"/>
      <c r="D29" s="26"/>
      <c r="E29" s="26"/>
      <c r="F29" t="s" s="27">
        <v>95</v>
      </c>
      <c r="G29" s="39">
        <v>4055.82</v>
      </c>
      <c r="H29" t="s" s="27">
        <v>3089</v>
      </c>
      <c r="I29" t="s" s="27">
        <v>3324</v>
      </c>
    </row>
    <row r="30" ht="20.05" customHeight="1">
      <c r="A30" t="s" s="24">
        <v>382</v>
      </c>
      <c r="B30" s="25">
        <v>44648</v>
      </c>
      <c r="C30" s="26"/>
      <c r="D30" s="26"/>
      <c r="E30" s="26"/>
      <c r="F30" t="s" s="27">
        <v>95</v>
      </c>
      <c r="G30" s="39">
        <v>4055.82</v>
      </c>
      <c r="H30" t="s" s="27">
        <v>3089</v>
      </c>
      <c r="I30" t="s" s="27">
        <v>3325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249</v>
      </c>
      <c r="G31" s="39">
        <v>7119.67</v>
      </c>
      <c r="H31" t="s" s="27">
        <v>3326</v>
      </c>
      <c r="I31" t="s" s="27">
        <v>3217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91</v>
      </c>
      <c r="G32" s="56">
        <v>8226</v>
      </c>
      <c r="H32" t="s" s="27">
        <v>277</v>
      </c>
      <c r="I32" t="s" s="27">
        <v>3327</v>
      </c>
    </row>
    <row r="33" ht="20.05" customHeight="1">
      <c r="A33" t="s" s="24">
        <v>389</v>
      </c>
      <c r="B33" s="25">
        <v>44648</v>
      </c>
      <c r="C33" s="26"/>
      <c r="D33" s="26"/>
      <c r="E33" s="26"/>
      <c r="F33" t="s" s="27">
        <v>95</v>
      </c>
      <c r="G33" s="39">
        <v>17896.93</v>
      </c>
      <c r="H33" t="s" s="27">
        <v>3097</v>
      </c>
      <c r="I33" t="s" s="27">
        <v>3328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172</v>
      </c>
      <c r="G2" s="23">
        <v>2020</v>
      </c>
      <c r="H2" t="s" s="22">
        <v>3329</v>
      </c>
      <c r="I2" t="s" s="22">
        <v>3330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172</v>
      </c>
      <c r="G3" s="28">
        <v>2486.84</v>
      </c>
      <c r="H3" t="s" s="27">
        <v>277</v>
      </c>
      <c r="I3" t="s" s="27">
        <v>3331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95</v>
      </c>
      <c r="G4" s="28">
        <v>4269.24</v>
      </c>
      <c r="H4" t="s" s="27">
        <v>2991</v>
      </c>
      <c r="I4" t="s" s="27">
        <v>3332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249</v>
      </c>
      <c r="G5" s="28">
        <v>4280.87</v>
      </c>
      <c r="H5" t="s" s="27">
        <v>450</v>
      </c>
      <c r="I5" t="s" s="27">
        <v>2761</v>
      </c>
    </row>
    <row r="6" ht="32.05" customHeight="1">
      <c r="A6" t="s" s="24">
        <v>917</v>
      </c>
      <c r="B6" s="25">
        <v>44620</v>
      </c>
      <c r="C6" s="26"/>
      <c r="D6" s="26"/>
      <c r="E6" s="26"/>
      <c r="F6" t="s" s="27">
        <v>95</v>
      </c>
      <c r="G6" s="28">
        <v>4920.19</v>
      </c>
      <c r="H6" t="s" s="27">
        <v>2976</v>
      </c>
      <c r="I6" t="s" s="27">
        <v>3333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95</v>
      </c>
      <c r="G7" s="28">
        <v>5172.82</v>
      </c>
      <c r="H7" t="s" s="27">
        <v>2991</v>
      </c>
      <c r="I7" t="s" s="27">
        <v>3334</v>
      </c>
    </row>
    <row r="8" ht="20.05" customHeight="1">
      <c r="A8" t="s" s="24">
        <v>135</v>
      </c>
      <c r="B8" s="25">
        <v>44620</v>
      </c>
      <c r="C8" s="26"/>
      <c r="D8" s="26"/>
      <c r="E8" s="26"/>
      <c r="F8" t="s" s="27">
        <v>95</v>
      </c>
      <c r="G8" s="28">
        <v>6216.22</v>
      </c>
      <c r="H8" t="s" s="27">
        <v>136</v>
      </c>
      <c r="I8" t="s" s="27">
        <v>3335</v>
      </c>
    </row>
    <row r="9" ht="20.05" customHeight="1">
      <c r="A9" t="s" s="24">
        <v>122</v>
      </c>
      <c r="B9" s="25">
        <v>44620</v>
      </c>
      <c r="C9" s="26"/>
      <c r="D9" s="26"/>
      <c r="E9" s="26"/>
      <c r="F9" t="s" s="27">
        <v>95</v>
      </c>
      <c r="G9" s="28">
        <v>7001</v>
      </c>
      <c r="H9" t="s" s="27">
        <v>123</v>
      </c>
      <c r="I9" t="s" s="27">
        <v>3336</v>
      </c>
    </row>
    <row r="10" ht="20.05" customHeight="1">
      <c r="A10" t="s" s="24">
        <v>600</v>
      </c>
      <c r="B10" s="25">
        <v>44620</v>
      </c>
      <c r="C10" s="26"/>
      <c r="D10" s="26"/>
      <c r="E10" s="26"/>
      <c r="F10" t="s" s="27">
        <v>95</v>
      </c>
      <c r="G10" s="28">
        <v>7738.95</v>
      </c>
      <c r="H10" t="s" s="27">
        <v>1121</v>
      </c>
      <c r="I10" t="s" s="27">
        <v>3337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91</v>
      </c>
      <c r="G11" s="28">
        <v>8292.32</v>
      </c>
      <c r="H11" t="s" s="27">
        <v>277</v>
      </c>
      <c r="I11" t="s" s="27">
        <v>3338</v>
      </c>
    </row>
    <row r="12" ht="20.05" customHeight="1">
      <c r="A12" t="s" s="24">
        <v>258</v>
      </c>
      <c r="B12" s="25">
        <v>44621</v>
      </c>
      <c r="C12" s="26"/>
      <c r="D12" s="26"/>
      <c r="E12" s="26"/>
      <c r="F12" t="s" s="27">
        <v>95</v>
      </c>
      <c r="G12" s="28">
        <v>2019.61</v>
      </c>
      <c r="H12" t="s" s="27">
        <v>1750</v>
      </c>
      <c r="I12" s="94">
        <v>3105</v>
      </c>
    </row>
    <row r="13" ht="20.05" customHeight="1">
      <c r="A13" t="s" s="24">
        <v>2692</v>
      </c>
      <c r="B13" s="25">
        <v>44621</v>
      </c>
      <c r="C13" s="26"/>
      <c r="D13" s="26"/>
      <c r="E13" s="26"/>
      <c r="F13" t="s" s="27">
        <v>95</v>
      </c>
      <c r="G13" s="28">
        <v>4299.82</v>
      </c>
      <c r="H13" t="s" s="27">
        <v>3339</v>
      </c>
      <c r="I13" t="s" s="27">
        <v>3340</v>
      </c>
    </row>
    <row r="14" ht="20.05" customHeight="1">
      <c r="A14" t="s" s="24">
        <v>235</v>
      </c>
      <c r="B14" s="25">
        <v>44621</v>
      </c>
      <c r="C14" s="26"/>
      <c r="D14" s="26"/>
      <c r="E14" s="26"/>
      <c r="F14" t="s" s="27">
        <v>95</v>
      </c>
      <c r="G14" s="28">
        <v>4901.69</v>
      </c>
      <c r="H14" t="s" s="27">
        <v>236</v>
      </c>
      <c r="I14" t="s" s="27">
        <v>3341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95</v>
      </c>
      <c r="G15" s="28">
        <v>8809.41</v>
      </c>
      <c r="H15" t="s" s="27">
        <v>2976</v>
      </c>
      <c r="I15" t="s" s="27">
        <v>3342</v>
      </c>
    </row>
    <row r="16" ht="20.05" customHeight="1">
      <c r="A16" t="s" s="32">
        <v>1</v>
      </c>
      <c r="B16" s="33">
        <v>44621</v>
      </c>
      <c r="C16" s="34"/>
      <c r="D16" s="34"/>
      <c r="E16" s="34"/>
      <c r="F16" t="s" s="35">
        <v>95</v>
      </c>
      <c r="G16" s="36">
        <v>14219.67</v>
      </c>
      <c r="H16" t="s" s="35">
        <v>271</v>
      </c>
      <c r="I16" t="s" s="35">
        <v>3343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95</v>
      </c>
      <c r="G17" s="28">
        <v>1194</v>
      </c>
      <c r="H17" t="s" s="27">
        <v>3234</v>
      </c>
      <c r="I17" t="s" s="27">
        <v>3344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95</v>
      </c>
      <c r="G18" s="28">
        <v>2019.61</v>
      </c>
      <c r="H18" t="s" s="27">
        <v>207</v>
      </c>
      <c r="I18" t="s" s="27">
        <v>3345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95</v>
      </c>
      <c r="G19" s="28">
        <v>2069.27</v>
      </c>
      <c r="H19" t="s" s="27">
        <v>207</v>
      </c>
      <c r="I19" t="s" s="27">
        <v>3346</v>
      </c>
    </row>
    <row r="20" ht="20.05" customHeight="1">
      <c r="A20" t="s" s="24">
        <v>127</v>
      </c>
      <c r="B20" s="25">
        <v>44622</v>
      </c>
      <c r="C20" s="26"/>
      <c r="D20" s="26"/>
      <c r="E20" s="26"/>
      <c r="F20" t="s" s="27">
        <v>95</v>
      </c>
      <c r="G20" s="28">
        <v>2466.57</v>
      </c>
      <c r="H20" t="s" s="27">
        <v>128</v>
      </c>
      <c r="I20" t="s" s="27">
        <v>3347</v>
      </c>
    </row>
    <row r="21" ht="20.05" customHeight="1">
      <c r="A21" t="s" s="24">
        <v>130</v>
      </c>
      <c r="B21" s="25">
        <v>44622</v>
      </c>
      <c r="C21" s="26"/>
      <c r="D21" s="26"/>
      <c r="E21" s="26"/>
      <c r="F21" t="s" s="27">
        <v>95</v>
      </c>
      <c r="G21" s="28">
        <v>2466.57</v>
      </c>
      <c r="H21" t="s" s="27">
        <v>128</v>
      </c>
      <c r="I21" t="s" s="27">
        <v>3348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95</v>
      </c>
      <c r="G22" s="28">
        <v>2499.68</v>
      </c>
      <c r="H22" t="s" s="27">
        <v>3349</v>
      </c>
      <c r="I22" t="s" s="27">
        <v>3350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95</v>
      </c>
      <c r="G23" s="28">
        <v>4648</v>
      </c>
      <c r="H23" t="s" s="27">
        <v>3234</v>
      </c>
      <c r="I23" t="s" s="27">
        <v>3344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95</v>
      </c>
      <c r="G24" s="28">
        <v>4648</v>
      </c>
      <c r="H24" t="s" s="27">
        <v>3234</v>
      </c>
      <c r="I24" t="s" s="27">
        <v>3351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95</v>
      </c>
      <c r="G25" s="28">
        <v>6250.88</v>
      </c>
      <c r="H25" t="s" s="27">
        <v>2884</v>
      </c>
      <c r="I25" t="s" s="27">
        <v>3352</v>
      </c>
    </row>
    <row r="26" ht="20.05" customHeight="1">
      <c r="A26" t="s" s="24">
        <v>114</v>
      </c>
      <c r="B26" s="25">
        <v>44622</v>
      </c>
      <c r="C26" s="26"/>
      <c r="D26" s="26"/>
      <c r="E26" s="26"/>
      <c r="F26" t="s" s="27">
        <v>95</v>
      </c>
      <c r="G26" s="28">
        <v>6489.53</v>
      </c>
      <c r="H26" t="s" s="27">
        <v>115</v>
      </c>
      <c r="I26" t="s" s="27">
        <v>3353</v>
      </c>
    </row>
    <row r="27" ht="20.05" customHeight="1">
      <c r="A27" t="s" s="24">
        <v>141</v>
      </c>
      <c r="B27" s="25">
        <v>44622</v>
      </c>
      <c r="C27" s="26"/>
      <c r="D27" s="26"/>
      <c r="E27" s="26"/>
      <c r="F27" t="s" s="27">
        <v>95</v>
      </c>
      <c r="G27" s="28">
        <v>6532.68</v>
      </c>
      <c r="H27" t="s" s="27">
        <v>128</v>
      </c>
      <c r="I27" t="s" s="27">
        <v>3354</v>
      </c>
    </row>
    <row r="28" ht="20.05" customHeight="1">
      <c r="A28" t="s" s="24">
        <v>2253</v>
      </c>
      <c r="B28" s="25">
        <v>44623</v>
      </c>
      <c r="C28" s="26"/>
      <c r="D28" s="26"/>
      <c r="E28" s="26"/>
      <c r="F28" t="s" s="27">
        <v>95</v>
      </c>
      <c r="G28" s="28">
        <v>3000</v>
      </c>
      <c r="H28" t="s" s="27">
        <v>3355</v>
      </c>
      <c r="I28" t="s" s="27">
        <v>3356</v>
      </c>
    </row>
    <row r="29" ht="20.05" customHeight="1">
      <c r="A29" t="s" s="24">
        <v>941</v>
      </c>
      <c r="B29" s="25">
        <v>44623</v>
      </c>
      <c r="C29" s="26"/>
      <c r="D29" s="26"/>
      <c r="E29" s="26"/>
      <c r="F29" t="s" s="27">
        <v>95</v>
      </c>
      <c r="G29" s="28">
        <v>6546.02</v>
      </c>
      <c r="H29" t="s" s="27">
        <v>942</v>
      </c>
      <c r="I29" t="s" s="27">
        <v>3357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95</v>
      </c>
      <c r="G30" s="28">
        <v>8414.200000000001</v>
      </c>
      <c r="H30" t="s" s="27">
        <v>2956</v>
      </c>
      <c r="I30" t="s" s="27">
        <v>3358</v>
      </c>
    </row>
    <row r="31" ht="32.05" customHeight="1">
      <c r="A31" t="s" s="24">
        <v>886</v>
      </c>
      <c r="B31" s="25">
        <v>44624</v>
      </c>
      <c r="C31" s="26"/>
      <c r="D31" s="26"/>
      <c r="E31" s="26"/>
      <c r="F31" t="s" s="27">
        <v>95</v>
      </c>
      <c r="G31" s="28">
        <v>2416.91</v>
      </c>
      <c r="H31" t="s" s="27">
        <v>2940</v>
      </c>
      <c r="I31" t="s" s="27">
        <v>3359</v>
      </c>
    </row>
    <row r="32" ht="32.05" customHeight="1">
      <c r="A32" t="s" s="24">
        <v>889</v>
      </c>
      <c r="B32" s="25">
        <v>44624</v>
      </c>
      <c r="C32" s="26"/>
      <c r="D32" s="26"/>
      <c r="E32" s="26"/>
      <c r="F32" t="s" s="27">
        <v>95</v>
      </c>
      <c r="G32" s="28">
        <v>2416.91</v>
      </c>
      <c r="H32" t="s" s="27">
        <v>2940</v>
      </c>
      <c r="I32" t="s" s="27">
        <v>3360</v>
      </c>
    </row>
    <row r="33" ht="32.05" customHeight="1">
      <c r="A33" t="s" s="24">
        <v>1033</v>
      </c>
      <c r="B33" s="25">
        <v>44624</v>
      </c>
      <c r="C33" s="26"/>
      <c r="D33" s="26"/>
      <c r="E33" s="26"/>
      <c r="F33" t="s" s="27">
        <v>95</v>
      </c>
      <c r="G33" s="28">
        <v>2433.48</v>
      </c>
      <c r="H33" t="s" s="27">
        <v>2940</v>
      </c>
      <c r="I33" t="s" s="27">
        <v>3361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91</v>
      </c>
      <c r="G34" s="28">
        <v>4388.25</v>
      </c>
      <c r="H34" t="s" s="27">
        <v>3362</v>
      </c>
      <c r="I34" t="s" s="27">
        <v>3363</v>
      </c>
    </row>
    <row r="35" ht="20.05" customHeight="1">
      <c r="A35" t="s" s="24">
        <v>143</v>
      </c>
      <c r="B35" s="25">
        <v>44624</v>
      </c>
      <c r="C35" s="26"/>
      <c r="D35" s="26"/>
      <c r="E35" s="26"/>
      <c r="F35" t="s" s="27">
        <v>95</v>
      </c>
      <c r="G35" s="28">
        <v>8865.08</v>
      </c>
      <c r="H35" t="s" s="27">
        <v>204</v>
      </c>
      <c r="I35" t="s" s="27">
        <v>3364</v>
      </c>
    </row>
    <row r="36" ht="32.05" customHeight="1">
      <c r="A36" t="s" s="24">
        <v>793</v>
      </c>
      <c r="B36" s="25">
        <v>44624</v>
      </c>
      <c r="C36" s="26"/>
      <c r="D36" s="26"/>
      <c r="E36" s="26"/>
      <c r="F36" t="s" s="27">
        <v>95</v>
      </c>
      <c r="G36" s="28">
        <v>13234.8</v>
      </c>
      <c r="H36" t="s" s="27">
        <v>2940</v>
      </c>
      <c r="I36" t="s" s="27">
        <v>3365</v>
      </c>
    </row>
    <row r="37" ht="20.05" customHeight="1">
      <c r="A37" t="s" s="24">
        <v>100</v>
      </c>
      <c r="B37" s="25">
        <v>44625</v>
      </c>
      <c r="C37" s="26"/>
      <c r="D37" s="26"/>
      <c r="E37" s="26"/>
      <c r="F37" t="s" s="27">
        <v>95</v>
      </c>
      <c r="G37" s="28">
        <v>2019.61</v>
      </c>
      <c r="H37" t="s" s="27">
        <v>101</v>
      </c>
      <c r="I37" t="s" s="27">
        <v>3366</v>
      </c>
    </row>
    <row r="38" ht="32.05" customHeight="1">
      <c r="A38" t="s" s="24">
        <v>2741</v>
      </c>
      <c r="B38" s="25">
        <v>44625</v>
      </c>
      <c r="C38" s="26"/>
      <c r="D38" s="26"/>
      <c r="E38" s="26"/>
      <c r="F38" t="s" s="27">
        <v>95</v>
      </c>
      <c r="G38" s="28">
        <v>2185.15</v>
      </c>
      <c r="H38" t="s" s="27">
        <v>2803</v>
      </c>
      <c r="I38" t="s" s="27">
        <v>3367</v>
      </c>
    </row>
    <row r="39" ht="20.05" customHeight="1">
      <c r="A39" t="s" s="24">
        <v>103</v>
      </c>
      <c r="B39" s="25">
        <v>44625</v>
      </c>
      <c r="C39" s="26"/>
      <c r="D39" s="26"/>
      <c r="E39" s="26"/>
      <c r="F39" t="s" s="27">
        <v>95</v>
      </c>
      <c r="G39" s="28">
        <v>2466.57</v>
      </c>
      <c r="H39" t="s" s="27">
        <v>101</v>
      </c>
      <c r="I39" t="s" s="27">
        <v>3368</v>
      </c>
    </row>
    <row r="40" ht="20.05" customHeight="1">
      <c r="A40" t="s" s="24">
        <v>105</v>
      </c>
      <c r="B40" s="25">
        <v>44625</v>
      </c>
      <c r="C40" s="26"/>
      <c r="D40" s="26"/>
      <c r="E40" s="26"/>
      <c r="F40" t="s" s="27">
        <v>95</v>
      </c>
      <c r="G40" s="28">
        <v>2466.57</v>
      </c>
      <c r="H40" t="s" s="27">
        <v>101</v>
      </c>
      <c r="I40" t="s" s="27">
        <v>3369</v>
      </c>
    </row>
    <row r="41" ht="32.05" customHeight="1">
      <c r="A41" t="s" s="24">
        <v>252</v>
      </c>
      <c r="B41" s="25">
        <v>44625</v>
      </c>
      <c r="C41" s="26"/>
      <c r="D41" s="26"/>
      <c r="E41" s="26"/>
      <c r="F41" t="s" s="27">
        <v>95</v>
      </c>
      <c r="G41" s="28">
        <v>8253.450000000001</v>
      </c>
      <c r="H41" t="s" s="27">
        <v>2803</v>
      </c>
      <c r="I41" t="s" s="27">
        <v>3370</v>
      </c>
    </row>
    <row r="42" ht="32.05" customHeight="1">
      <c r="A42" t="s" s="24">
        <v>188</v>
      </c>
      <c r="B42" s="25">
        <v>44626</v>
      </c>
      <c r="C42" s="26"/>
      <c r="D42" s="26"/>
      <c r="E42" s="26"/>
      <c r="F42" t="s" s="27">
        <v>95</v>
      </c>
      <c r="G42" s="28">
        <v>25522.18</v>
      </c>
      <c r="H42" t="s" s="27">
        <v>3371</v>
      </c>
      <c r="I42" t="s" s="27">
        <v>3372</v>
      </c>
    </row>
    <row r="43" ht="20.05" customHeight="1">
      <c r="A43" t="s" s="24">
        <v>245</v>
      </c>
      <c r="B43" s="25">
        <v>44627</v>
      </c>
      <c r="C43" s="26"/>
      <c r="D43" s="26"/>
      <c r="E43" s="26"/>
      <c r="F43" t="s" s="27">
        <v>95</v>
      </c>
      <c r="G43" s="28">
        <v>4893.66</v>
      </c>
      <c r="H43" t="s" s="27">
        <v>246</v>
      </c>
      <c r="I43" t="s" s="27">
        <v>3373</v>
      </c>
    </row>
    <row r="44" ht="20.05" customHeight="1">
      <c r="A44" t="s" s="24">
        <v>245</v>
      </c>
      <c r="B44" s="25">
        <v>44627</v>
      </c>
      <c r="C44" s="26"/>
      <c r="D44" s="26"/>
      <c r="E44" s="26"/>
      <c r="F44" t="s" s="27">
        <v>95</v>
      </c>
      <c r="G44" s="28">
        <v>4897.34</v>
      </c>
      <c r="H44" t="s" s="27">
        <v>246</v>
      </c>
      <c r="I44" t="s" s="27">
        <v>3374</v>
      </c>
    </row>
    <row r="45" ht="20.05" customHeight="1">
      <c r="A45" t="s" s="24">
        <v>245</v>
      </c>
      <c r="B45" s="25">
        <v>44627</v>
      </c>
      <c r="C45" s="26"/>
      <c r="D45" s="26"/>
      <c r="E45" s="26"/>
      <c r="F45" t="s" s="27">
        <v>95</v>
      </c>
      <c r="G45" s="28">
        <v>5179.79</v>
      </c>
      <c r="H45" t="s" s="27">
        <v>246</v>
      </c>
      <c r="I45" t="s" s="27">
        <v>3375</v>
      </c>
    </row>
    <row r="46" ht="20.05" customHeight="1">
      <c r="A46" t="s" s="24">
        <v>245</v>
      </c>
      <c r="B46" s="25">
        <v>44627</v>
      </c>
      <c r="C46" s="26"/>
      <c r="D46" s="26"/>
      <c r="E46" s="26"/>
      <c r="F46" t="s" s="27">
        <v>95</v>
      </c>
      <c r="G46" s="28">
        <v>5241.08</v>
      </c>
      <c r="H46" t="s" s="27">
        <v>246</v>
      </c>
      <c r="I46" t="s" s="27">
        <v>3376</v>
      </c>
    </row>
    <row r="47" ht="20.05" customHeight="1">
      <c r="A47" t="s" s="24">
        <v>245</v>
      </c>
      <c r="B47" s="25">
        <v>44628</v>
      </c>
      <c r="C47" s="26"/>
      <c r="D47" s="26"/>
      <c r="E47" s="26"/>
      <c r="F47" t="s" s="27">
        <v>95</v>
      </c>
      <c r="G47" s="28">
        <v>4860.81</v>
      </c>
      <c r="H47" t="s" s="27">
        <v>246</v>
      </c>
      <c r="I47" t="s" s="27">
        <v>3377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95</v>
      </c>
      <c r="G48" s="28">
        <v>2019.61</v>
      </c>
      <c r="H48" t="s" s="27">
        <v>2903</v>
      </c>
      <c r="I48" t="s" s="27">
        <v>3378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95</v>
      </c>
      <c r="G49" s="28">
        <v>5223.26</v>
      </c>
      <c r="H49" t="s" s="27">
        <v>2903</v>
      </c>
      <c r="I49" t="s" s="27">
        <v>3379</v>
      </c>
    </row>
    <row r="50" ht="20.05" customHeight="1">
      <c r="A50" t="s" s="24">
        <v>117</v>
      </c>
      <c r="B50" s="25">
        <v>44629</v>
      </c>
      <c r="C50" s="26"/>
      <c r="D50" s="26"/>
      <c r="E50" s="26"/>
      <c r="F50" t="s" s="27">
        <v>95</v>
      </c>
      <c r="G50" s="28">
        <v>8000</v>
      </c>
      <c r="H50" t="s" s="27">
        <v>118</v>
      </c>
      <c r="I50" t="s" s="27">
        <v>3380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95</v>
      </c>
      <c r="G51" s="28">
        <v>11787.31</v>
      </c>
      <c r="H51" t="s" s="27">
        <v>3381</v>
      </c>
      <c r="I51" t="s" s="27">
        <v>3382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95</v>
      </c>
      <c r="G52" s="28">
        <v>15834.83</v>
      </c>
      <c r="H52" t="s" s="27">
        <v>2586</v>
      </c>
      <c r="I52" t="s" s="27">
        <v>3383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95</v>
      </c>
      <c r="G53" s="28">
        <v>1025.86</v>
      </c>
      <c r="H53" t="s" s="27">
        <v>1984</v>
      </c>
      <c r="I53" t="s" s="27">
        <v>3384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249</v>
      </c>
      <c r="G54" s="28">
        <v>4280.87</v>
      </c>
      <c r="H54" t="s" s="27">
        <v>450</v>
      </c>
      <c r="I54" t="s" s="27">
        <v>2761</v>
      </c>
    </row>
    <row r="55" ht="20.05" customHeight="1">
      <c r="A55" t="s" s="24">
        <v>138</v>
      </c>
      <c r="B55" s="25">
        <v>44632</v>
      </c>
      <c r="C55" s="26"/>
      <c r="D55" s="26"/>
      <c r="E55" s="26"/>
      <c r="F55" t="s" s="27">
        <v>95</v>
      </c>
      <c r="G55" s="28">
        <v>7624.69</v>
      </c>
      <c r="H55" t="s" s="27">
        <v>139</v>
      </c>
      <c r="I55" t="s" s="27">
        <v>3385</v>
      </c>
    </row>
    <row r="56" ht="20.05" customHeight="1">
      <c r="A56" t="s" s="24">
        <v>191</v>
      </c>
      <c r="B56" s="25">
        <v>44632</v>
      </c>
      <c r="C56" s="26"/>
      <c r="D56" s="26"/>
      <c r="E56" s="26"/>
      <c r="F56" t="s" s="27">
        <v>259</v>
      </c>
      <c r="G56" s="28">
        <v>7693.17</v>
      </c>
      <c r="H56" t="s" s="27">
        <v>192</v>
      </c>
      <c r="I56" t="s" s="27">
        <v>3386</v>
      </c>
    </row>
    <row r="57" ht="32.05" customHeight="1">
      <c r="A57" t="s" s="24">
        <v>920</v>
      </c>
      <c r="B57" s="25">
        <v>44633</v>
      </c>
      <c r="C57" s="26"/>
      <c r="D57" s="26"/>
      <c r="E57" s="26"/>
      <c r="F57" t="s" s="27">
        <v>95</v>
      </c>
      <c r="G57" s="28">
        <v>2450.03</v>
      </c>
      <c r="H57" t="s" s="27">
        <v>2976</v>
      </c>
      <c r="I57" t="s" s="27">
        <v>3387</v>
      </c>
    </row>
    <row r="58" ht="20.05" customHeight="1">
      <c r="A58" t="s" s="24">
        <v>675</v>
      </c>
      <c r="B58" s="25">
        <v>44634</v>
      </c>
      <c r="C58" s="26"/>
      <c r="D58" s="26"/>
      <c r="E58" s="26"/>
      <c r="F58" t="s" s="27">
        <v>95</v>
      </c>
      <c r="G58" s="28">
        <v>7456.69</v>
      </c>
      <c r="H58" t="s" s="27">
        <v>842</v>
      </c>
      <c r="I58" t="s" s="27">
        <v>3388</v>
      </c>
    </row>
    <row r="59" ht="32.05" customHeight="1">
      <c r="A59" t="s" s="24">
        <v>423</v>
      </c>
      <c r="B59" s="25">
        <v>44635</v>
      </c>
      <c r="C59" s="26"/>
      <c r="D59" s="26"/>
      <c r="E59" s="26"/>
      <c r="F59" t="s" s="27">
        <v>95</v>
      </c>
      <c r="G59" s="28">
        <v>5229.94</v>
      </c>
      <c r="H59" t="s" s="27">
        <v>3389</v>
      </c>
      <c r="I59" t="s" s="27">
        <v>2814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95</v>
      </c>
      <c r="G60" s="28">
        <v>7596.07</v>
      </c>
      <c r="H60" t="s" s="27">
        <v>2930</v>
      </c>
      <c r="I60" t="s" s="27">
        <v>3390</v>
      </c>
    </row>
    <row r="61" ht="32.05" customHeight="1">
      <c r="A61" t="s" s="24">
        <v>2362</v>
      </c>
      <c r="B61" s="25">
        <v>44636</v>
      </c>
      <c r="C61" s="26"/>
      <c r="D61" s="26"/>
      <c r="E61" s="26"/>
      <c r="F61" t="s" s="27">
        <v>95</v>
      </c>
      <c r="G61" s="28">
        <v>2267.93</v>
      </c>
      <c r="H61" t="s" s="27">
        <v>499</v>
      </c>
      <c r="I61" t="s" s="27">
        <v>3025</v>
      </c>
    </row>
    <row r="62" ht="32.05" customHeight="1">
      <c r="A62" t="s" s="24">
        <v>2365</v>
      </c>
      <c r="B62" s="25">
        <v>44636</v>
      </c>
      <c r="C62" s="26"/>
      <c r="D62" s="26"/>
      <c r="E62" s="26"/>
      <c r="F62" t="s" s="27">
        <v>95</v>
      </c>
      <c r="G62" s="28">
        <v>2301.03</v>
      </c>
      <c r="H62" t="s" s="27">
        <v>499</v>
      </c>
      <c r="I62" t="s" s="27">
        <v>3026</v>
      </c>
    </row>
    <row r="63" ht="32.05" customHeight="1">
      <c r="A63" t="s" s="24">
        <v>498</v>
      </c>
      <c r="B63" s="25">
        <v>44636</v>
      </c>
      <c r="C63" s="26"/>
      <c r="D63" s="26"/>
      <c r="E63" s="26"/>
      <c r="F63" t="s" s="27">
        <v>95</v>
      </c>
      <c r="G63" s="28">
        <v>4270.75</v>
      </c>
      <c r="H63" t="s" s="27">
        <v>499</v>
      </c>
      <c r="I63" t="s" s="27">
        <v>3391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95</v>
      </c>
      <c r="G2" s="38">
        <v>2036.21</v>
      </c>
      <c r="H2" t="s" s="22">
        <v>2903</v>
      </c>
      <c r="I2" t="s" s="22">
        <v>3392</v>
      </c>
    </row>
    <row r="3" ht="32.05" customHeight="1">
      <c r="A3" t="s" s="24">
        <v>920</v>
      </c>
      <c r="B3" s="25">
        <v>44604</v>
      </c>
      <c r="C3" s="26"/>
      <c r="D3" s="26"/>
      <c r="E3" s="26"/>
      <c r="F3" t="s" s="27">
        <v>95</v>
      </c>
      <c r="G3" s="39">
        <v>2470.16</v>
      </c>
      <c r="H3" t="s" s="27">
        <v>2976</v>
      </c>
      <c r="I3" t="s" s="27">
        <v>3393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95</v>
      </c>
      <c r="G4" s="39">
        <v>5554.02</v>
      </c>
      <c r="H4" t="s" s="27">
        <v>2903</v>
      </c>
      <c r="I4" t="s" s="27">
        <v>3394</v>
      </c>
    </row>
    <row r="5" ht="32.05" customHeight="1">
      <c r="A5" t="s" s="24">
        <v>423</v>
      </c>
      <c r="B5" s="25">
        <v>44606</v>
      </c>
      <c r="C5" s="26"/>
      <c r="D5" s="26"/>
      <c r="E5" s="26"/>
      <c r="F5" t="s" s="27">
        <v>95</v>
      </c>
      <c r="G5" s="39">
        <v>4998.22</v>
      </c>
      <c r="H5" t="s" s="27">
        <v>3389</v>
      </c>
      <c r="I5" t="s" s="27">
        <v>2814</v>
      </c>
    </row>
    <row r="6" ht="20.05" customHeight="1">
      <c r="A6" t="s" s="24">
        <v>675</v>
      </c>
      <c r="B6" s="25">
        <v>44606</v>
      </c>
      <c r="C6" s="26"/>
      <c r="D6" s="26"/>
      <c r="E6" s="26"/>
      <c r="F6" t="s" s="27">
        <v>95</v>
      </c>
      <c r="G6" s="39">
        <v>5653.72</v>
      </c>
      <c r="H6" t="s" s="27">
        <v>842</v>
      </c>
      <c r="I6" t="s" s="27">
        <v>3395</v>
      </c>
    </row>
    <row r="7" ht="20.05" customHeight="1">
      <c r="A7" t="s" s="24">
        <v>2692</v>
      </c>
      <c r="B7" s="25">
        <v>44606</v>
      </c>
      <c r="C7" s="26"/>
      <c r="D7" s="26"/>
      <c r="E7" s="26"/>
      <c r="F7" t="s" s="27">
        <v>95</v>
      </c>
      <c r="G7" s="39">
        <v>19298.24</v>
      </c>
      <c r="H7" t="s" s="27">
        <v>3396</v>
      </c>
      <c r="I7" t="s" s="27">
        <v>3397</v>
      </c>
    </row>
    <row r="8" ht="32.05" customHeight="1">
      <c r="A8" t="s" s="24">
        <v>2741</v>
      </c>
      <c r="B8" s="25">
        <v>44608</v>
      </c>
      <c r="C8" s="26"/>
      <c r="D8" s="26"/>
      <c r="E8" s="26"/>
      <c r="F8" t="s" s="27">
        <v>95</v>
      </c>
      <c r="G8" s="39">
        <v>2303.76</v>
      </c>
      <c r="H8" t="s" s="27">
        <v>2803</v>
      </c>
      <c r="I8" t="s" s="27">
        <v>3398</v>
      </c>
    </row>
    <row r="9" ht="20.05" customHeight="1">
      <c r="A9" t="s" s="24">
        <v>219</v>
      </c>
      <c r="B9" s="25">
        <v>44608</v>
      </c>
      <c r="C9" s="26"/>
      <c r="D9" s="26"/>
      <c r="E9" s="26"/>
      <c r="F9" t="s" s="27">
        <v>95</v>
      </c>
      <c r="G9" s="39">
        <v>6687.32</v>
      </c>
      <c r="H9" t="s" s="27">
        <v>1105</v>
      </c>
      <c r="I9" t="s" s="27">
        <v>3399</v>
      </c>
    </row>
    <row r="10" ht="32.05" customHeight="1">
      <c r="A10" t="s" s="24">
        <v>252</v>
      </c>
      <c r="B10" s="25">
        <v>44608</v>
      </c>
      <c r="C10" s="26"/>
      <c r="D10" s="26"/>
      <c r="E10" s="26"/>
      <c r="F10" t="s" s="27">
        <v>95</v>
      </c>
      <c r="G10" s="39">
        <v>8682.25</v>
      </c>
      <c r="H10" t="s" s="27">
        <v>2803</v>
      </c>
      <c r="I10" t="s" s="27">
        <v>3400</v>
      </c>
    </row>
    <row r="11" ht="20.05" customHeight="1">
      <c r="A11" t="s" s="24">
        <v>151</v>
      </c>
      <c r="B11" s="25">
        <v>44608</v>
      </c>
      <c r="C11" s="26"/>
      <c r="D11" s="26"/>
      <c r="E11" s="26"/>
      <c r="F11" t="s" s="27">
        <v>95</v>
      </c>
      <c r="G11" s="56">
        <v>15000</v>
      </c>
      <c r="H11" t="s" s="27">
        <v>149</v>
      </c>
      <c r="I11" t="s" s="27">
        <v>3401</v>
      </c>
    </row>
    <row r="12" ht="20.05" customHeight="1">
      <c r="A12" t="s" s="24">
        <v>148</v>
      </c>
      <c r="B12" s="25">
        <v>44608</v>
      </c>
      <c r="C12" s="26"/>
      <c r="D12" s="26"/>
      <c r="E12" s="26"/>
      <c r="F12" t="s" s="27">
        <v>95</v>
      </c>
      <c r="G12" s="56">
        <v>15000</v>
      </c>
      <c r="H12" t="s" s="27">
        <v>149</v>
      </c>
      <c r="I12" t="s" s="27">
        <v>3402</v>
      </c>
    </row>
    <row r="13" ht="20.05" customHeight="1">
      <c r="A13" t="s" s="24">
        <v>194</v>
      </c>
      <c r="B13" s="25">
        <v>44609</v>
      </c>
      <c r="C13" s="26"/>
      <c r="D13" s="26"/>
      <c r="E13" s="26"/>
      <c r="F13" t="s" s="27">
        <v>95</v>
      </c>
      <c r="G13" s="39">
        <v>2102.97</v>
      </c>
      <c r="H13" t="s" s="27">
        <v>195</v>
      </c>
      <c r="I13" t="s" s="27">
        <v>3403</v>
      </c>
    </row>
    <row r="14" ht="32.05" customHeight="1">
      <c r="A14" t="s" s="24">
        <v>227</v>
      </c>
      <c r="B14" s="25">
        <v>44609</v>
      </c>
      <c r="C14" s="26"/>
      <c r="D14" s="26"/>
      <c r="E14" s="26"/>
      <c r="F14" t="s" s="27">
        <v>95</v>
      </c>
      <c r="G14" s="56">
        <v>2203.1</v>
      </c>
      <c r="H14" t="s" s="27">
        <v>2921</v>
      </c>
      <c r="I14" t="s" s="27">
        <v>3404</v>
      </c>
    </row>
    <row r="15" ht="32.05" customHeight="1">
      <c r="A15" t="s" s="24">
        <v>230</v>
      </c>
      <c r="B15" s="25">
        <v>44609</v>
      </c>
      <c r="C15" s="26"/>
      <c r="D15" s="26"/>
      <c r="E15" s="26"/>
      <c r="F15" t="s" s="27">
        <v>95</v>
      </c>
      <c r="G15" s="39">
        <v>3539.24</v>
      </c>
      <c r="H15" t="s" s="27">
        <v>2921</v>
      </c>
      <c r="I15" t="s" s="27">
        <v>3405</v>
      </c>
    </row>
    <row r="16" ht="20.05" customHeight="1">
      <c r="A16" t="s" s="24">
        <v>315</v>
      </c>
      <c r="B16" s="25">
        <v>44609</v>
      </c>
      <c r="C16" s="26"/>
      <c r="D16" s="26"/>
      <c r="E16" s="26"/>
      <c r="F16" t="s" s="27">
        <v>95</v>
      </c>
      <c r="G16" s="39">
        <v>4919.51</v>
      </c>
      <c r="H16" t="s" s="27">
        <v>316</v>
      </c>
      <c r="I16" t="s" s="27">
        <v>3406</v>
      </c>
    </row>
    <row r="17" ht="20.05" customHeight="1">
      <c r="A17" t="s" s="24">
        <v>417</v>
      </c>
      <c r="B17" s="25">
        <v>44610</v>
      </c>
      <c r="C17" s="26"/>
      <c r="D17" s="26"/>
      <c r="E17" s="26"/>
      <c r="F17" t="s" s="27">
        <v>95</v>
      </c>
      <c r="G17" s="39">
        <v>582.26</v>
      </c>
      <c r="H17" t="s" s="27">
        <v>418</v>
      </c>
      <c r="I17" t="s" s="27">
        <v>3407</v>
      </c>
    </row>
    <row r="18" ht="20.05" customHeight="1">
      <c r="A18" t="s" s="24">
        <v>212</v>
      </c>
      <c r="B18" s="25">
        <v>44613</v>
      </c>
      <c r="C18" s="26"/>
      <c r="D18" s="26"/>
      <c r="E18" s="26"/>
      <c r="F18" t="s" s="27">
        <v>95</v>
      </c>
      <c r="G18" s="39">
        <v>2036.21</v>
      </c>
      <c r="H18" t="s" s="27">
        <v>978</v>
      </c>
      <c r="I18" t="s" s="27">
        <v>3408</v>
      </c>
    </row>
    <row r="19" ht="20.05" customHeight="1">
      <c r="A19" t="s" s="24">
        <v>215</v>
      </c>
      <c r="B19" s="25">
        <v>44613</v>
      </c>
      <c r="C19" s="26"/>
      <c r="D19" s="26"/>
      <c r="E19" s="26"/>
      <c r="F19" t="s" s="27">
        <v>95</v>
      </c>
      <c r="G19" s="39">
        <v>2036.21</v>
      </c>
      <c r="H19" t="s" s="27">
        <v>978</v>
      </c>
      <c r="I19" t="s" s="27">
        <v>3409</v>
      </c>
    </row>
    <row r="20" ht="20.05" customHeight="1">
      <c r="A20" t="s" s="24">
        <v>217</v>
      </c>
      <c r="B20" s="25">
        <v>44613</v>
      </c>
      <c r="C20" s="26"/>
      <c r="D20" s="26"/>
      <c r="E20" s="26"/>
      <c r="F20" t="s" s="27">
        <v>95</v>
      </c>
      <c r="G20" s="56">
        <v>2203.1</v>
      </c>
      <c r="H20" t="s" s="27">
        <v>978</v>
      </c>
      <c r="I20" t="s" s="27">
        <v>3410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95</v>
      </c>
      <c r="G21" s="39">
        <v>5732.91</v>
      </c>
      <c r="H21" t="s" s="27">
        <v>3117</v>
      </c>
      <c r="I21" t="s" s="27">
        <v>3411</v>
      </c>
    </row>
    <row r="22" ht="20.05" customHeight="1">
      <c r="A22" t="s" s="24">
        <v>197</v>
      </c>
      <c r="B22" s="25">
        <v>44613</v>
      </c>
      <c r="C22" s="26"/>
      <c r="D22" s="26"/>
      <c r="E22" s="26"/>
      <c r="F22" t="s" s="27">
        <v>95</v>
      </c>
      <c r="G22" s="39">
        <v>8357.219999999999</v>
      </c>
      <c r="H22" t="s" s="27">
        <v>198</v>
      </c>
      <c r="I22" t="s" s="27">
        <v>3412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95</v>
      </c>
      <c r="G23" s="39">
        <v>2036.21</v>
      </c>
      <c r="H23" t="s" s="27">
        <v>2791</v>
      </c>
      <c r="I23" t="s" s="27">
        <v>3413</v>
      </c>
    </row>
    <row r="24" ht="32.05" customHeight="1">
      <c r="A24" t="s" s="24">
        <v>224</v>
      </c>
      <c r="B24" s="25">
        <v>44614</v>
      </c>
      <c r="C24" s="26"/>
      <c r="D24" s="26"/>
      <c r="E24" s="26"/>
      <c r="F24" t="s" s="27">
        <v>95</v>
      </c>
      <c r="G24" s="39">
        <v>2036.21</v>
      </c>
      <c r="H24" t="s" s="27">
        <v>2791</v>
      </c>
      <c r="I24" t="s" s="27">
        <v>3414</v>
      </c>
    </row>
    <row r="25" ht="20.05" customHeight="1">
      <c r="A25" t="s" s="24">
        <v>454</v>
      </c>
      <c r="B25" s="25">
        <v>44614</v>
      </c>
      <c r="C25" s="26"/>
      <c r="D25" s="26"/>
      <c r="E25" s="26"/>
      <c r="F25" t="s" s="27">
        <v>95</v>
      </c>
      <c r="G25" s="39">
        <v>2370.01</v>
      </c>
      <c r="H25" t="s" s="27">
        <v>3415</v>
      </c>
      <c r="I25" t="s" s="27">
        <v>3416</v>
      </c>
    </row>
    <row r="26" ht="20.05" customHeight="1">
      <c r="A26" t="s" s="24">
        <v>282</v>
      </c>
      <c r="B26" s="25">
        <v>44614</v>
      </c>
      <c r="C26" s="26"/>
      <c r="D26" s="26"/>
      <c r="E26" s="26"/>
      <c r="F26" t="s" s="27">
        <v>95</v>
      </c>
      <c r="G26" s="39">
        <v>2520.22</v>
      </c>
      <c r="H26" t="s" s="27">
        <v>3415</v>
      </c>
      <c r="I26" t="s" s="27">
        <v>3417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95</v>
      </c>
      <c r="G27" s="39">
        <v>7883.29</v>
      </c>
      <c r="H27" t="s" s="27">
        <v>2791</v>
      </c>
      <c r="I27" t="s" s="27">
        <v>3418</v>
      </c>
    </row>
    <row r="28" ht="20.05" customHeight="1">
      <c r="A28" t="s" s="24">
        <v>183</v>
      </c>
      <c r="B28" s="25">
        <v>44617</v>
      </c>
      <c r="C28" s="26"/>
      <c r="D28" s="26"/>
      <c r="E28" s="26"/>
      <c r="F28" t="s" s="27">
        <v>95</v>
      </c>
      <c r="G28" s="39">
        <v>2470.16</v>
      </c>
      <c r="H28" t="s" s="27">
        <v>184</v>
      </c>
      <c r="I28" t="s" s="27">
        <v>3419</v>
      </c>
    </row>
    <row r="29" ht="20.05" customHeight="1">
      <c r="A29" t="s" s="24">
        <v>186</v>
      </c>
      <c r="B29" s="25">
        <v>44617</v>
      </c>
      <c r="C29" s="26"/>
      <c r="D29" s="26"/>
      <c r="E29" s="26"/>
      <c r="F29" t="s" s="27">
        <v>95</v>
      </c>
      <c r="G29" s="39">
        <v>6924.25</v>
      </c>
      <c r="H29" t="s" s="27">
        <v>184</v>
      </c>
      <c r="I29" t="s" s="27">
        <v>3420</v>
      </c>
    </row>
    <row r="30" ht="32.05" customHeight="1">
      <c r="A30" t="s" s="24">
        <v>1431</v>
      </c>
      <c r="B30" s="25">
        <v>44618</v>
      </c>
      <c r="C30" s="26"/>
      <c r="D30" s="26"/>
      <c r="E30" s="26"/>
      <c r="F30" t="s" s="27">
        <v>95</v>
      </c>
      <c r="G30" s="39">
        <v>6914.98</v>
      </c>
      <c r="H30" t="s" s="27">
        <v>3421</v>
      </c>
      <c r="I30" t="s" s="27">
        <v>3422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172</v>
      </c>
      <c r="G2" s="115">
        <v>2025</v>
      </c>
      <c r="H2" t="s" s="22">
        <v>3423</v>
      </c>
      <c r="I2" t="s" s="22">
        <v>3424</v>
      </c>
    </row>
    <row r="3" ht="20.05" customHeight="1">
      <c r="A3" t="s" s="24">
        <v>258</v>
      </c>
      <c r="B3" s="25">
        <v>44593</v>
      </c>
      <c r="C3" s="26"/>
      <c r="D3" s="26"/>
      <c r="E3" s="26"/>
      <c r="F3" t="s" s="27">
        <v>95</v>
      </c>
      <c r="G3" s="39">
        <v>2036.21</v>
      </c>
      <c r="H3" t="s" s="27">
        <v>1750</v>
      </c>
      <c r="I3" s="94">
        <v>3105</v>
      </c>
    </row>
    <row r="4" ht="32.05" customHeight="1">
      <c r="A4" t="s" s="24">
        <v>2147</v>
      </c>
      <c r="B4" s="25">
        <v>44593</v>
      </c>
      <c r="C4" s="26"/>
      <c r="D4" s="26"/>
      <c r="E4" s="26"/>
      <c r="F4" t="s" s="27">
        <v>95</v>
      </c>
      <c r="G4" s="39">
        <v>2036.21</v>
      </c>
      <c r="H4" t="s" s="27">
        <v>3425</v>
      </c>
      <c r="I4" t="s" s="27">
        <v>3426</v>
      </c>
    </row>
    <row r="5" ht="32.05" customHeight="1">
      <c r="A5" t="s" s="24">
        <v>2150</v>
      </c>
      <c r="B5" s="25">
        <v>44593</v>
      </c>
      <c r="C5" s="26"/>
      <c r="D5" s="26"/>
      <c r="E5" s="26"/>
      <c r="F5" t="s" s="27">
        <v>95</v>
      </c>
      <c r="G5" s="39">
        <v>2036.21</v>
      </c>
      <c r="H5" t="s" s="27">
        <v>3425</v>
      </c>
      <c r="I5" t="s" s="27">
        <v>3427</v>
      </c>
    </row>
    <row r="6" ht="32.05" customHeight="1">
      <c r="A6" t="s" s="24">
        <v>886</v>
      </c>
      <c r="B6" s="25">
        <v>44593</v>
      </c>
      <c r="C6" s="26"/>
      <c r="D6" s="26"/>
      <c r="E6" s="26"/>
      <c r="F6" t="s" s="27">
        <v>95</v>
      </c>
      <c r="G6" s="39">
        <v>2436.78</v>
      </c>
      <c r="H6" t="s" s="27">
        <v>3428</v>
      </c>
      <c r="I6" t="s" s="27">
        <v>3429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95</v>
      </c>
      <c r="G7" s="39">
        <v>2470.16</v>
      </c>
      <c r="H7" t="s" s="27">
        <v>3430</v>
      </c>
      <c r="I7" t="s" s="27">
        <v>3431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95</v>
      </c>
      <c r="G8" s="39">
        <v>2470.16</v>
      </c>
      <c r="H8" t="s" s="27">
        <v>3430</v>
      </c>
      <c r="I8" t="s" s="27">
        <v>3432</v>
      </c>
    </row>
    <row r="9" ht="20.05" customHeight="1">
      <c r="A9" t="s" s="24">
        <v>127</v>
      </c>
      <c r="B9" s="25">
        <v>44593</v>
      </c>
      <c r="C9" s="26"/>
      <c r="D9" s="26"/>
      <c r="E9" s="26"/>
      <c r="F9" t="s" s="27">
        <v>95</v>
      </c>
      <c r="G9" s="39">
        <v>2486.84</v>
      </c>
      <c r="H9" t="s" s="27">
        <v>128</v>
      </c>
      <c r="I9" t="s" s="27">
        <v>3433</v>
      </c>
    </row>
    <row r="10" ht="20.05" customHeight="1">
      <c r="A10" t="s" s="24">
        <v>130</v>
      </c>
      <c r="B10" s="25">
        <v>44593</v>
      </c>
      <c r="C10" s="26"/>
      <c r="D10" s="26"/>
      <c r="E10" s="26"/>
      <c r="F10" t="s" s="27">
        <v>95</v>
      </c>
      <c r="G10" s="39">
        <v>2486.84</v>
      </c>
      <c r="H10" t="s" s="27">
        <v>128</v>
      </c>
      <c r="I10" t="s" s="27">
        <v>3434</v>
      </c>
    </row>
    <row r="11" ht="20.05" customHeight="1">
      <c r="A11" t="s" s="24">
        <v>345</v>
      </c>
      <c r="B11" s="25">
        <v>44593</v>
      </c>
      <c r="C11" s="26"/>
      <c r="D11" s="26"/>
      <c r="E11" s="26"/>
      <c r="F11" t="s" s="27">
        <v>95</v>
      </c>
      <c r="G11" s="39">
        <v>3623.14</v>
      </c>
      <c r="H11" t="s" s="27">
        <v>3435</v>
      </c>
      <c r="I11" t="s" s="27">
        <v>3436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249</v>
      </c>
      <c r="G12" s="39">
        <v>4044.48</v>
      </c>
      <c r="H12" t="s" s="27">
        <v>450</v>
      </c>
      <c r="I12" t="s" s="27">
        <v>2761</v>
      </c>
    </row>
    <row r="13" ht="32.05" customHeight="1">
      <c r="A13" t="s" s="24">
        <v>2157</v>
      </c>
      <c r="B13" s="25">
        <v>44593</v>
      </c>
      <c r="C13" s="26"/>
      <c r="D13" s="26"/>
      <c r="E13" s="26"/>
      <c r="F13" t="s" s="27">
        <v>95</v>
      </c>
      <c r="G13" s="39">
        <v>5290.12</v>
      </c>
      <c r="H13" t="s" s="27">
        <v>3425</v>
      </c>
      <c r="I13" t="s" s="27">
        <v>3437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95</v>
      </c>
      <c r="G14" s="39">
        <v>6282.85</v>
      </c>
      <c r="H14" t="s" s="27">
        <v>3438</v>
      </c>
      <c r="I14" t="s" s="27">
        <v>3439</v>
      </c>
    </row>
    <row r="15" ht="20.05" customHeight="1">
      <c r="A15" t="s" s="24">
        <v>135</v>
      </c>
      <c r="B15" s="25">
        <v>44593</v>
      </c>
      <c r="C15" s="26"/>
      <c r="D15" s="26"/>
      <c r="E15" s="26"/>
      <c r="F15" t="s" s="27">
        <v>95</v>
      </c>
      <c r="G15" s="39">
        <v>6286.94</v>
      </c>
      <c r="H15" t="s" s="27">
        <v>136</v>
      </c>
      <c r="I15" t="s" s="27">
        <v>3440</v>
      </c>
    </row>
    <row r="16" ht="20.05" customHeight="1">
      <c r="A16" t="s" s="24">
        <v>141</v>
      </c>
      <c r="B16" s="25">
        <v>44593</v>
      </c>
      <c r="C16" s="26"/>
      <c r="D16" s="26"/>
      <c r="E16" s="26"/>
      <c r="F16" t="s" s="27">
        <v>95</v>
      </c>
      <c r="G16" s="39">
        <v>6797.09</v>
      </c>
      <c r="H16" t="s" s="27">
        <v>128</v>
      </c>
      <c r="I16" t="s" s="27">
        <v>3441</v>
      </c>
    </row>
    <row r="17" ht="20.05" customHeight="1">
      <c r="A17" t="s" s="24">
        <v>600</v>
      </c>
      <c r="B17" s="25">
        <v>44593</v>
      </c>
      <c r="C17" s="26"/>
      <c r="D17" s="26"/>
      <c r="E17" s="26"/>
      <c r="F17" t="s" s="27">
        <v>95</v>
      </c>
      <c r="G17" s="39">
        <v>7783.06</v>
      </c>
      <c r="H17" t="s" s="27">
        <v>1121</v>
      </c>
      <c r="I17" t="s" s="27">
        <v>3442</v>
      </c>
    </row>
    <row r="18" ht="32.05" customHeight="1">
      <c r="A18" t="s" s="24">
        <v>793</v>
      </c>
      <c r="B18" s="25">
        <v>44593</v>
      </c>
      <c r="C18" s="26"/>
      <c r="D18" s="26"/>
      <c r="E18" s="26"/>
      <c r="F18" t="s" s="27">
        <v>95</v>
      </c>
      <c r="G18" s="39">
        <v>14199.39</v>
      </c>
      <c r="H18" t="s" s="27">
        <v>3428</v>
      </c>
      <c r="I18" t="s" s="27">
        <v>3443</v>
      </c>
    </row>
    <row r="19" ht="20.05" customHeight="1">
      <c r="A19" t="s" s="32">
        <v>1</v>
      </c>
      <c r="B19" s="33">
        <v>44593</v>
      </c>
      <c r="C19" s="34"/>
      <c r="D19" s="34"/>
      <c r="E19" s="34"/>
      <c r="F19" t="s" s="35">
        <v>95</v>
      </c>
      <c r="G19" s="94">
        <v>2486.84</v>
      </c>
      <c r="H19" t="s" s="35">
        <v>680</v>
      </c>
      <c r="I19" t="s" s="35">
        <v>3444</v>
      </c>
    </row>
    <row r="20" ht="20.05" customHeight="1">
      <c r="A20" t="s" s="32">
        <v>291</v>
      </c>
      <c r="B20" s="33">
        <v>44593</v>
      </c>
      <c r="C20" s="34"/>
      <c r="D20" s="34"/>
      <c r="E20" s="34"/>
      <c r="F20" t="s" s="35">
        <v>95</v>
      </c>
      <c r="G20" s="94">
        <v>12170.96</v>
      </c>
      <c r="H20" t="s" s="35">
        <v>680</v>
      </c>
      <c r="I20" t="s" s="35">
        <v>3444</v>
      </c>
    </row>
    <row r="21" ht="32.05" customHeight="1">
      <c r="A21" t="s" s="24">
        <v>920</v>
      </c>
      <c r="B21" s="25">
        <v>44594</v>
      </c>
      <c r="C21" s="26"/>
      <c r="D21" s="26"/>
      <c r="E21" s="26"/>
      <c r="F21" t="s" s="27">
        <v>95</v>
      </c>
      <c r="G21" s="39">
        <v>2470.16</v>
      </c>
      <c r="H21" t="s" s="27">
        <v>2976</v>
      </c>
      <c r="I21" t="s" s="27">
        <v>3393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95</v>
      </c>
      <c r="G22" s="39">
        <v>2486.84</v>
      </c>
      <c r="H22" t="s" s="27">
        <v>2709</v>
      </c>
      <c r="I22" t="s" s="27">
        <v>3445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95</v>
      </c>
      <c r="G23" s="39">
        <v>2486.84</v>
      </c>
      <c r="H23" t="s" s="27">
        <v>2709</v>
      </c>
      <c r="I23" t="s" s="27">
        <v>3446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95</v>
      </c>
      <c r="G24" s="39">
        <v>2486.84</v>
      </c>
      <c r="H24" t="s" s="27">
        <v>2709</v>
      </c>
      <c r="I24" t="s" s="27">
        <v>3447</v>
      </c>
    </row>
    <row r="25" ht="20.05" customHeight="1">
      <c r="A25" t="s" s="24">
        <v>122</v>
      </c>
      <c r="B25" s="25">
        <v>44594</v>
      </c>
      <c r="C25" s="26"/>
      <c r="D25" s="26"/>
      <c r="E25" s="26"/>
      <c r="F25" t="s" s="27">
        <v>95</v>
      </c>
      <c r="G25" s="56">
        <v>7049</v>
      </c>
      <c r="H25" t="s" s="27">
        <v>123</v>
      </c>
      <c r="I25" t="s" s="27">
        <v>3448</v>
      </c>
    </row>
    <row r="26" ht="20.05" customHeight="1">
      <c r="A26" t="s" s="24">
        <v>769</v>
      </c>
      <c r="B26" s="25">
        <v>44594</v>
      </c>
      <c r="C26" s="26"/>
      <c r="D26" s="26"/>
      <c r="E26" s="26"/>
      <c r="F26" t="s" s="27">
        <v>239</v>
      </c>
      <c r="G26" s="39">
        <v>7712.93</v>
      </c>
      <c r="H26" t="s" s="27">
        <v>3260</v>
      </c>
      <c r="I26" t="s" s="27">
        <v>3449</v>
      </c>
    </row>
    <row r="27" ht="20.05" customHeight="1">
      <c r="A27" t="s" s="24">
        <v>941</v>
      </c>
      <c r="B27" s="25">
        <v>44594</v>
      </c>
      <c r="C27" s="26"/>
      <c r="D27" s="26"/>
      <c r="E27" s="26"/>
      <c r="F27" t="s" s="27">
        <v>95</v>
      </c>
      <c r="G27" s="39">
        <v>7874.54</v>
      </c>
      <c r="H27" t="s" s="27">
        <v>942</v>
      </c>
      <c r="I27" t="s" s="27">
        <v>3450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95</v>
      </c>
      <c r="G28" s="39">
        <v>9445.459999999999</v>
      </c>
      <c r="H28" t="s" s="27">
        <v>2976</v>
      </c>
      <c r="I28" t="s" s="27">
        <v>3451</v>
      </c>
    </row>
    <row r="29" ht="20.05" customHeight="1">
      <c r="A29" t="s" s="24">
        <v>493</v>
      </c>
      <c r="B29" s="25">
        <v>44594</v>
      </c>
      <c r="C29" s="26"/>
      <c r="D29" s="26"/>
      <c r="E29" s="26"/>
      <c r="F29" t="s" s="27">
        <v>239</v>
      </c>
      <c r="G29" s="39">
        <v>19755.66</v>
      </c>
      <c r="H29" t="s" s="27">
        <v>477</v>
      </c>
      <c r="I29" t="s" s="27">
        <v>3452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95</v>
      </c>
      <c r="G30" s="39">
        <v>2086.27</v>
      </c>
      <c r="H30" t="s" s="27">
        <v>207</v>
      </c>
      <c r="I30" t="s" s="27">
        <v>3453</v>
      </c>
    </row>
    <row r="31" ht="20.05" customHeight="1">
      <c r="A31" t="s" s="24">
        <v>114</v>
      </c>
      <c r="B31" s="25">
        <v>44595</v>
      </c>
      <c r="C31" s="26"/>
      <c r="D31" s="26"/>
      <c r="E31" s="26"/>
      <c r="F31" t="s" s="27">
        <v>95</v>
      </c>
      <c r="G31" s="39">
        <v>6394.07</v>
      </c>
      <c r="H31" t="s" s="27">
        <v>115</v>
      </c>
      <c r="I31" t="s" s="27">
        <v>3454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95</v>
      </c>
      <c r="G32" s="39">
        <v>9286.07</v>
      </c>
      <c r="H32" t="s" s="27">
        <v>2956</v>
      </c>
      <c r="I32" t="s" s="27">
        <v>3455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95</v>
      </c>
      <c r="G33" s="56">
        <v>14369</v>
      </c>
      <c r="H33" t="s" s="27">
        <v>3456</v>
      </c>
      <c r="I33" t="s" s="27">
        <v>3457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95</v>
      </c>
      <c r="G34" s="56">
        <v>770</v>
      </c>
      <c r="H34" t="s" s="27">
        <v>1984</v>
      </c>
      <c r="I34" t="s" s="27">
        <v>3458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95</v>
      </c>
      <c r="G35" s="39">
        <v>4767.16</v>
      </c>
      <c r="H35" t="s" s="27">
        <v>3234</v>
      </c>
      <c r="I35" t="s" s="27">
        <v>3459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95</v>
      </c>
      <c r="G36" s="39">
        <v>5817.19</v>
      </c>
      <c r="H36" t="s" s="27">
        <v>3234</v>
      </c>
      <c r="I36" t="s" s="27">
        <v>3460</v>
      </c>
    </row>
    <row r="37" ht="20.05" customHeight="1">
      <c r="A37" t="s" s="24">
        <v>117</v>
      </c>
      <c r="B37" s="25">
        <v>44597</v>
      </c>
      <c r="C37" s="26"/>
      <c r="D37" s="26"/>
      <c r="E37" s="26"/>
      <c r="F37" t="s" s="27">
        <v>95</v>
      </c>
      <c r="G37" s="56">
        <v>9000</v>
      </c>
      <c r="H37" t="s" s="27">
        <v>118</v>
      </c>
      <c r="I37" t="s" s="27">
        <v>3461</v>
      </c>
    </row>
    <row r="38" ht="20.05" customHeight="1">
      <c r="A38" t="s" s="24">
        <v>100</v>
      </c>
      <c r="B38" s="25">
        <v>44599</v>
      </c>
      <c r="C38" s="26"/>
      <c r="D38" s="26"/>
      <c r="E38" s="26"/>
      <c r="F38" t="s" s="27">
        <v>95</v>
      </c>
      <c r="G38" s="39">
        <v>4055.26</v>
      </c>
      <c r="H38" t="s" s="27">
        <v>101</v>
      </c>
      <c r="I38" t="s" s="27">
        <v>3462</v>
      </c>
    </row>
    <row r="39" ht="20.05" customHeight="1">
      <c r="A39" t="s" s="24">
        <v>105</v>
      </c>
      <c r="B39" s="25">
        <v>44599</v>
      </c>
      <c r="C39" s="26"/>
      <c r="D39" s="26"/>
      <c r="E39" s="26"/>
      <c r="F39" t="s" s="27">
        <v>95</v>
      </c>
      <c r="G39" s="39">
        <v>4952.73</v>
      </c>
      <c r="H39" t="s" s="27">
        <v>101</v>
      </c>
      <c r="I39" t="s" s="27">
        <v>3463</v>
      </c>
    </row>
    <row r="40" ht="20.05" customHeight="1">
      <c r="A40" t="s" s="24">
        <v>103</v>
      </c>
      <c r="B40" s="25">
        <v>44599</v>
      </c>
      <c r="C40" s="26"/>
      <c r="D40" s="26"/>
      <c r="E40" s="26"/>
      <c r="F40" t="s" s="27">
        <v>95</v>
      </c>
      <c r="G40" s="39">
        <v>4952.73</v>
      </c>
      <c r="H40" t="s" s="27">
        <v>101</v>
      </c>
      <c r="I40" t="s" s="27">
        <v>3464</v>
      </c>
    </row>
    <row r="41" ht="20.05" customHeight="1">
      <c r="A41" t="s" s="24">
        <v>160</v>
      </c>
      <c r="B41" s="25">
        <v>44599</v>
      </c>
      <c r="C41" s="26"/>
      <c r="D41" s="26"/>
      <c r="E41" s="26"/>
      <c r="F41" t="s" s="27">
        <v>95</v>
      </c>
      <c r="G41" s="39">
        <v>6239.08</v>
      </c>
      <c r="H41" t="s" s="27">
        <v>161</v>
      </c>
      <c r="I41" t="s" s="27">
        <v>3465</v>
      </c>
    </row>
    <row r="42" ht="20.05" customHeight="1">
      <c r="A42" t="s" s="24">
        <v>138</v>
      </c>
      <c r="B42" s="25">
        <v>44600</v>
      </c>
      <c r="C42" s="26"/>
      <c r="D42" s="26"/>
      <c r="E42" s="26"/>
      <c r="F42" t="s" s="27">
        <v>95</v>
      </c>
      <c r="G42" s="39">
        <v>6471.16</v>
      </c>
      <c r="H42" t="s" s="27">
        <v>139</v>
      </c>
      <c r="I42" t="s" s="27">
        <v>3466</v>
      </c>
    </row>
    <row r="43" ht="20.05" customHeight="1">
      <c r="A43" t="s" s="24">
        <v>191</v>
      </c>
      <c r="B43" s="25">
        <v>44600</v>
      </c>
      <c r="C43" s="26"/>
      <c r="D43" s="26"/>
      <c r="E43" s="26"/>
      <c r="F43" t="s" s="27">
        <v>259</v>
      </c>
      <c r="G43" s="39">
        <v>7487.06</v>
      </c>
      <c r="H43" t="s" s="27">
        <v>192</v>
      </c>
      <c r="I43" t="s" s="27">
        <v>3467</v>
      </c>
    </row>
    <row r="44" ht="32.05" customHeight="1">
      <c r="A44" t="s" s="24">
        <v>153</v>
      </c>
      <c r="B44" s="25">
        <v>44600</v>
      </c>
      <c r="C44" s="26"/>
      <c r="D44" s="26"/>
      <c r="E44" s="26"/>
      <c r="F44" t="s" s="27">
        <v>95</v>
      </c>
      <c r="G44" s="39">
        <v>24719.81</v>
      </c>
      <c r="H44" t="s" s="27">
        <v>154</v>
      </c>
      <c r="I44" t="s" s="27">
        <v>3468</v>
      </c>
    </row>
    <row r="45" ht="32.05" customHeight="1">
      <c r="A45" t="s" s="24">
        <v>889</v>
      </c>
      <c r="B45" s="25">
        <v>44602</v>
      </c>
      <c r="C45" s="26"/>
      <c r="D45" s="26"/>
      <c r="E45" s="26"/>
      <c r="F45" t="s" s="27">
        <v>95</v>
      </c>
      <c r="G45" s="39">
        <v>2436.78</v>
      </c>
      <c r="H45" t="s" s="27">
        <v>2940</v>
      </c>
      <c r="I45" t="s" s="27">
        <v>3469</v>
      </c>
    </row>
    <row r="46" ht="32.05" customHeight="1">
      <c r="A46" t="s" s="24">
        <v>1033</v>
      </c>
      <c r="B46" s="25">
        <v>44602</v>
      </c>
      <c r="C46" s="26"/>
      <c r="D46" s="26"/>
      <c r="E46" s="26"/>
      <c r="F46" t="s" s="27">
        <v>95</v>
      </c>
      <c r="G46" s="39">
        <v>2453.48</v>
      </c>
      <c r="H46" t="s" s="27">
        <v>2940</v>
      </c>
      <c r="I46" t="s" s="27">
        <v>3470</v>
      </c>
    </row>
    <row r="47" ht="20.05" customHeight="1">
      <c r="A47" t="s" s="24">
        <v>321</v>
      </c>
      <c r="B47" s="25">
        <v>44602</v>
      </c>
      <c r="C47" s="26"/>
      <c r="D47" s="26"/>
      <c r="E47" s="26"/>
      <c r="F47" t="s" s="27">
        <v>95</v>
      </c>
      <c r="G47" s="39">
        <v>4919.51</v>
      </c>
      <c r="H47" t="s" s="27">
        <v>316</v>
      </c>
      <c r="I47" t="s" s="27">
        <v>3471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95</v>
      </c>
      <c r="G48" s="39">
        <v>14935.62</v>
      </c>
      <c r="H48" t="s" s="27">
        <v>2930</v>
      </c>
      <c r="I48" t="s" s="27">
        <v>3472</v>
      </c>
    </row>
    <row r="49" ht="20.05" customHeight="1">
      <c r="A49" t="s" s="24">
        <v>319</v>
      </c>
      <c r="B49" s="25">
        <v>44602</v>
      </c>
      <c r="C49" s="26"/>
      <c r="D49" s="26"/>
      <c r="E49" s="26"/>
      <c r="F49" t="s" s="27">
        <v>95</v>
      </c>
      <c r="G49" s="39">
        <v>19467.27</v>
      </c>
      <c r="H49" t="s" s="27">
        <v>316</v>
      </c>
      <c r="I49" t="s" s="27">
        <v>3473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95</v>
      </c>
      <c r="G50" s="39">
        <v>4359.84</v>
      </c>
      <c r="H50" t="s" s="27">
        <v>2991</v>
      </c>
      <c r="I50" t="s" s="27">
        <v>3474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95</v>
      </c>
      <c r="G51" s="39">
        <v>5242.03</v>
      </c>
      <c r="H51" t="s" s="27">
        <v>2991</v>
      </c>
      <c r="I51" t="s" s="27">
        <v>3475</v>
      </c>
    </row>
    <row r="52" ht="20.05" customHeight="1">
      <c r="A52" t="s" s="24">
        <v>235</v>
      </c>
      <c r="B52" s="25">
        <v>44603</v>
      </c>
      <c r="C52" s="26"/>
      <c r="D52" s="26"/>
      <c r="E52" s="26"/>
      <c r="F52" t="s" s="27">
        <v>95</v>
      </c>
      <c r="G52" s="39">
        <v>7270.39</v>
      </c>
      <c r="H52" t="s" s="27">
        <v>236</v>
      </c>
      <c r="I52" t="s" s="27">
        <v>3476</v>
      </c>
    </row>
    <row r="53" ht="32.05" customHeight="1">
      <c r="A53" t="s" s="24">
        <v>94</v>
      </c>
      <c r="B53" s="25">
        <v>44603</v>
      </c>
      <c r="C53" s="26"/>
      <c r="D53" s="26"/>
      <c r="E53" s="26"/>
      <c r="F53" t="s" s="27">
        <v>95</v>
      </c>
      <c r="G53" s="39">
        <v>15731.26</v>
      </c>
      <c r="H53" t="s" s="27">
        <v>3477</v>
      </c>
      <c r="I53" t="s" s="27">
        <v>3478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600</v>
      </c>
      <c r="B2" s="20">
        <v>44573</v>
      </c>
      <c r="C2" s="21"/>
      <c r="D2" s="21"/>
      <c r="E2" s="21"/>
      <c r="F2" t="s" s="22">
        <v>95</v>
      </c>
      <c r="G2" s="23">
        <v>7435.88</v>
      </c>
      <c r="H2" t="s" s="22">
        <v>1121</v>
      </c>
      <c r="I2" t="s" s="22">
        <v>3479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95</v>
      </c>
      <c r="G3" s="28">
        <v>10797.53</v>
      </c>
      <c r="H3" t="s" s="27">
        <v>3381</v>
      </c>
      <c r="I3" t="s" s="27">
        <v>3480</v>
      </c>
    </row>
    <row r="4" ht="20.05" customHeight="1">
      <c r="A4" t="s" s="24">
        <v>675</v>
      </c>
      <c r="B4" s="25">
        <v>44575</v>
      </c>
      <c r="C4" s="26"/>
      <c r="D4" s="26"/>
      <c r="E4" s="26"/>
      <c r="F4" t="s" s="27">
        <v>95</v>
      </c>
      <c r="G4" s="28">
        <v>7301.65</v>
      </c>
      <c r="H4" t="s" s="27">
        <v>842</v>
      </c>
      <c r="I4" t="s" s="27">
        <v>3481</v>
      </c>
    </row>
    <row r="5" ht="20.05" customHeight="1">
      <c r="A5" t="s" s="24">
        <v>2189</v>
      </c>
      <c r="B5" s="25">
        <v>44576</v>
      </c>
      <c r="C5" s="26"/>
      <c r="D5" s="26"/>
      <c r="E5" s="26"/>
      <c r="F5" t="s" s="27">
        <v>95</v>
      </c>
      <c r="G5" s="127">
        <v>2234.2</v>
      </c>
      <c r="H5" t="s" s="27">
        <v>2645</v>
      </c>
      <c r="I5" t="s" s="27">
        <v>3482</v>
      </c>
    </row>
    <row r="6" ht="20.05" customHeight="1">
      <c r="A6" t="s" s="24">
        <v>194</v>
      </c>
      <c r="B6" s="25">
        <v>44578</v>
      </c>
      <c r="C6" s="26"/>
      <c r="D6" s="26"/>
      <c r="E6" s="26"/>
      <c r="F6" t="s" s="27">
        <v>95</v>
      </c>
      <c r="G6" s="28">
        <v>2085.24</v>
      </c>
      <c r="H6" t="s" s="27">
        <v>195</v>
      </c>
      <c r="I6" t="s" s="27">
        <v>3483</v>
      </c>
    </row>
    <row r="7" ht="32.05" customHeight="1">
      <c r="A7" t="s" s="24">
        <v>1000</v>
      </c>
      <c r="B7" s="25">
        <v>44578</v>
      </c>
      <c r="C7" s="26"/>
      <c r="D7" s="26"/>
      <c r="E7" s="26"/>
      <c r="F7" t="s" s="27">
        <v>95</v>
      </c>
      <c r="G7" s="28">
        <v>2813.44</v>
      </c>
      <c r="H7" t="s" s="27">
        <v>3456</v>
      </c>
      <c r="I7" t="s" s="27">
        <v>3484</v>
      </c>
    </row>
    <row r="8" ht="20.05" customHeight="1">
      <c r="A8" t="s" s="24">
        <v>219</v>
      </c>
      <c r="B8" s="25">
        <v>44578</v>
      </c>
      <c r="C8" s="26"/>
      <c r="D8" s="26"/>
      <c r="E8" s="26"/>
      <c r="F8" t="s" s="27">
        <v>95</v>
      </c>
      <c r="G8" s="28">
        <v>6350.54</v>
      </c>
      <c r="H8" t="s" s="27">
        <v>1105</v>
      </c>
      <c r="I8" t="s" s="27">
        <v>3485</v>
      </c>
    </row>
    <row r="9" ht="20.05" customHeight="1">
      <c r="A9" t="s" s="24">
        <v>197</v>
      </c>
      <c r="B9" s="25">
        <v>44578</v>
      </c>
      <c r="C9" s="26"/>
      <c r="D9" s="26"/>
      <c r="E9" s="26"/>
      <c r="F9" t="s" s="27">
        <v>95</v>
      </c>
      <c r="G9" s="28">
        <v>8846.370000000001</v>
      </c>
      <c r="H9" t="s" s="27">
        <v>198</v>
      </c>
      <c r="I9" t="s" s="27">
        <v>3486</v>
      </c>
    </row>
    <row r="10" ht="32.05" customHeight="1">
      <c r="A10" t="s" s="24">
        <v>153</v>
      </c>
      <c r="B10" s="25">
        <v>44578</v>
      </c>
      <c r="C10" s="26"/>
      <c r="D10" s="26"/>
      <c r="E10" s="26"/>
      <c r="F10" t="s" s="27">
        <v>95</v>
      </c>
      <c r="G10" s="28">
        <v>25588.75</v>
      </c>
      <c r="H10" t="s" s="27">
        <v>154</v>
      </c>
      <c r="I10" t="s" s="27">
        <v>3487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95</v>
      </c>
      <c r="G11" s="28">
        <v>39907.32</v>
      </c>
      <c r="H11" t="s" s="27">
        <v>3456</v>
      </c>
      <c r="I11" t="s" s="27">
        <v>3488</v>
      </c>
    </row>
    <row r="12" ht="32.05" customHeight="1">
      <c r="A12" t="s" s="24">
        <v>227</v>
      </c>
      <c r="B12" s="25">
        <v>44580</v>
      </c>
      <c r="C12" s="26"/>
      <c r="D12" s="26"/>
      <c r="E12" s="26"/>
      <c r="F12" t="s" s="27">
        <v>95</v>
      </c>
      <c r="G12" s="28">
        <v>2130.11</v>
      </c>
      <c r="H12" t="s" s="27">
        <v>2921</v>
      </c>
      <c r="I12" t="s" s="27">
        <v>3489</v>
      </c>
    </row>
    <row r="13" ht="32.05" customHeight="1">
      <c r="A13" t="s" s="24">
        <v>230</v>
      </c>
      <c r="B13" s="25">
        <v>44580</v>
      </c>
      <c r="C13" s="26"/>
      <c r="D13" s="26"/>
      <c r="E13" s="26"/>
      <c r="F13" t="s" s="27">
        <v>95</v>
      </c>
      <c r="G13" s="28">
        <v>3304.36</v>
      </c>
      <c r="H13" t="s" s="27">
        <v>2921</v>
      </c>
      <c r="I13" t="s" s="27">
        <v>3490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95</v>
      </c>
      <c r="G14" s="28">
        <v>5362.59</v>
      </c>
      <c r="H14" t="s" s="27">
        <v>3117</v>
      </c>
      <c r="I14" t="s" s="27">
        <v>3491</v>
      </c>
    </row>
    <row r="15" ht="20.05" customHeight="1">
      <c r="A15" t="s" s="24">
        <v>1431</v>
      </c>
      <c r="B15" s="25">
        <v>44580</v>
      </c>
      <c r="C15" s="26"/>
      <c r="D15" s="26"/>
      <c r="E15" s="26"/>
      <c r="F15" t="s" s="27">
        <v>95</v>
      </c>
      <c r="G15" s="28">
        <v>7090.53</v>
      </c>
      <c r="H15" t="s" s="27">
        <v>1432</v>
      </c>
      <c r="I15" t="s" s="27">
        <v>3492</v>
      </c>
    </row>
    <row r="16" ht="20.05" customHeight="1">
      <c r="A16" t="s" s="24">
        <v>138</v>
      </c>
      <c r="B16" s="25">
        <v>44580</v>
      </c>
      <c r="C16" s="26"/>
      <c r="D16" s="26"/>
      <c r="E16" s="26"/>
      <c r="F16" t="s" s="27">
        <v>95</v>
      </c>
      <c r="G16" s="28">
        <v>7502.57</v>
      </c>
      <c r="H16" t="s" s="27">
        <v>139</v>
      </c>
      <c r="I16" t="s" s="27">
        <v>3493</v>
      </c>
    </row>
    <row r="17" ht="20.05" customHeight="1">
      <c r="A17" t="s" s="24">
        <v>212</v>
      </c>
      <c r="B17" s="25">
        <v>44581</v>
      </c>
      <c r="C17" s="26"/>
      <c r="D17" s="26"/>
      <c r="E17" s="26"/>
      <c r="F17" t="s" s="27">
        <v>95</v>
      </c>
      <c r="G17" s="28">
        <v>2019.05</v>
      </c>
      <c r="H17" t="s" s="27">
        <v>978</v>
      </c>
      <c r="I17" t="s" s="27">
        <v>3494</v>
      </c>
    </row>
    <row r="18" ht="20.05" customHeight="1">
      <c r="A18" t="s" s="24">
        <v>215</v>
      </c>
      <c r="B18" s="25">
        <v>44581</v>
      </c>
      <c r="C18" s="26"/>
      <c r="D18" s="26"/>
      <c r="E18" s="26"/>
      <c r="F18" t="s" s="27">
        <v>95</v>
      </c>
      <c r="G18" s="28">
        <v>2019.05</v>
      </c>
      <c r="H18" t="s" s="27">
        <v>978</v>
      </c>
      <c r="I18" t="s" s="27">
        <v>3495</v>
      </c>
    </row>
    <row r="19" ht="32.05" customHeight="1">
      <c r="A19" t="s" s="24">
        <v>2741</v>
      </c>
      <c r="B19" s="25">
        <v>44581</v>
      </c>
      <c r="C19" s="26"/>
      <c r="D19" s="26"/>
      <c r="E19" s="26"/>
      <c r="F19" t="s" s="27">
        <v>95</v>
      </c>
      <c r="G19" s="28">
        <v>2184.56</v>
      </c>
      <c r="H19" t="s" s="27">
        <v>2803</v>
      </c>
      <c r="I19" t="s" s="27">
        <v>3496</v>
      </c>
    </row>
    <row r="20" ht="20.05" customHeight="1">
      <c r="A20" t="s" s="24">
        <v>217</v>
      </c>
      <c r="B20" s="25">
        <v>44581</v>
      </c>
      <c r="C20" s="26"/>
      <c r="D20" s="26"/>
      <c r="E20" s="26"/>
      <c r="F20" t="s" s="27">
        <v>95</v>
      </c>
      <c r="G20" s="28">
        <v>2184.56</v>
      </c>
      <c r="H20" t="s" s="27">
        <v>978</v>
      </c>
      <c r="I20" t="s" s="27">
        <v>3497</v>
      </c>
    </row>
    <row r="21" ht="20.05" customHeight="1">
      <c r="A21" t="s" s="24">
        <v>186</v>
      </c>
      <c r="B21" s="25">
        <v>44581</v>
      </c>
      <c r="C21" s="26"/>
      <c r="D21" s="26"/>
      <c r="E21" s="26"/>
      <c r="F21" t="s" s="27">
        <v>95</v>
      </c>
      <c r="G21" s="28">
        <v>6520.19</v>
      </c>
      <c r="H21" t="s" s="27">
        <v>184</v>
      </c>
      <c r="I21" t="s" s="27">
        <v>3498</v>
      </c>
    </row>
    <row r="22" ht="32.05" customHeight="1">
      <c r="A22" t="s" s="24">
        <v>252</v>
      </c>
      <c r="B22" s="25">
        <v>44581</v>
      </c>
      <c r="C22" s="26"/>
      <c r="D22" s="26"/>
      <c r="E22" s="26"/>
      <c r="F22" t="s" s="27">
        <v>95</v>
      </c>
      <c r="G22" s="28">
        <v>8135.17</v>
      </c>
      <c r="H22" t="s" s="27">
        <v>2803</v>
      </c>
      <c r="I22" t="s" s="27">
        <v>3499</v>
      </c>
    </row>
    <row r="23" ht="20.05" customHeight="1">
      <c r="A23" t="s" s="24">
        <v>143</v>
      </c>
      <c r="B23" s="25">
        <v>44581</v>
      </c>
      <c r="C23" s="26"/>
      <c r="D23" s="26"/>
      <c r="E23" s="26"/>
      <c r="F23" t="s" s="27">
        <v>95</v>
      </c>
      <c r="G23" s="127">
        <v>10060.7</v>
      </c>
      <c r="H23" t="s" s="27">
        <v>204</v>
      </c>
      <c r="I23" t="s" s="27">
        <v>3500</v>
      </c>
    </row>
    <row r="24" ht="20.05" customHeight="1">
      <c r="A24" t="s" s="24">
        <v>454</v>
      </c>
      <c r="B24" s="25">
        <v>44582</v>
      </c>
      <c r="C24" s="26"/>
      <c r="D24" s="26"/>
      <c r="E24" s="26"/>
      <c r="F24" t="s" s="27">
        <v>95</v>
      </c>
      <c r="G24" s="28">
        <v>2350.06</v>
      </c>
      <c r="H24" t="s" s="27">
        <v>3501</v>
      </c>
      <c r="I24" t="s" s="27">
        <v>3502</v>
      </c>
    </row>
    <row r="25" ht="20.05" customHeight="1">
      <c r="A25" t="s" s="24">
        <v>282</v>
      </c>
      <c r="B25" s="25">
        <v>44582</v>
      </c>
      <c r="C25" s="26"/>
      <c r="D25" s="26"/>
      <c r="E25" s="26"/>
      <c r="F25" t="s" s="27">
        <v>95</v>
      </c>
      <c r="G25" s="127">
        <v>2499</v>
      </c>
      <c r="H25" t="s" s="27">
        <v>3501</v>
      </c>
      <c r="I25" t="s" s="27">
        <v>3503</v>
      </c>
    </row>
    <row r="26" ht="32.05" customHeight="1">
      <c r="A26" t="s" s="24">
        <v>224</v>
      </c>
      <c r="B26" s="25">
        <v>44583</v>
      </c>
      <c r="C26" s="26"/>
      <c r="D26" s="26"/>
      <c r="E26" s="26"/>
      <c r="F26" t="s" s="27">
        <v>95</v>
      </c>
      <c r="G26" s="28">
        <v>2019.05</v>
      </c>
      <c r="H26" t="s" s="27">
        <v>2791</v>
      </c>
      <c r="I26" t="s" s="27">
        <v>3504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95</v>
      </c>
      <c r="G27" s="28">
        <v>2019.05</v>
      </c>
      <c r="H27" t="s" s="27">
        <v>2791</v>
      </c>
      <c r="I27" t="s" s="27">
        <v>3505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95</v>
      </c>
      <c r="G28" s="28">
        <v>7346.96</v>
      </c>
      <c r="H28" t="s" s="27">
        <v>2791</v>
      </c>
      <c r="I28" t="s" s="27">
        <v>3506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249</v>
      </c>
      <c r="G29" s="28">
        <v>6637.13</v>
      </c>
      <c r="H29" t="s" s="27">
        <v>3326</v>
      </c>
      <c r="I29" t="s" s="27">
        <v>3217</v>
      </c>
    </row>
    <row r="30" ht="32.05" customHeight="1">
      <c r="A30" t="s" s="24">
        <v>423</v>
      </c>
      <c r="B30" s="25">
        <v>44586</v>
      </c>
      <c r="C30" s="26"/>
      <c r="D30" s="26"/>
      <c r="E30" s="26"/>
      <c r="F30" t="s" s="27">
        <v>95</v>
      </c>
      <c r="G30" s="28">
        <v>5074.87</v>
      </c>
      <c r="H30" t="s" s="27">
        <v>3389</v>
      </c>
      <c r="I30" t="s" s="27">
        <v>2814</v>
      </c>
    </row>
    <row r="31" ht="20.05" customHeight="1">
      <c r="A31" t="s" s="24">
        <v>183</v>
      </c>
      <c r="B31" s="25">
        <v>44588</v>
      </c>
      <c r="C31" s="26"/>
      <c r="D31" s="26"/>
      <c r="E31" s="26"/>
      <c r="F31" t="s" s="27">
        <v>95</v>
      </c>
      <c r="G31" s="28">
        <v>1501.22</v>
      </c>
      <c r="H31" t="s" s="27">
        <v>184</v>
      </c>
      <c r="I31" t="s" s="27">
        <v>3507</v>
      </c>
    </row>
    <row r="32" ht="20.05" customHeight="1">
      <c r="A32" t="s" s="24">
        <v>669</v>
      </c>
      <c r="B32" s="25">
        <v>44589</v>
      </c>
      <c r="C32" s="26"/>
      <c r="D32" s="26"/>
      <c r="E32" s="26"/>
      <c r="F32" t="s" s="27">
        <v>95</v>
      </c>
      <c r="G32" s="28">
        <v>2482.45</v>
      </c>
      <c r="H32" t="s" s="27">
        <v>1764</v>
      </c>
      <c r="I32" t="s" s="27">
        <v>3508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258</v>
      </c>
      <c r="B2" s="20">
        <v>44558</v>
      </c>
      <c r="C2" s="21"/>
      <c r="D2" s="21"/>
      <c r="E2" s="21"/>
      <c r="F2" t="s" s="22">
        <v>95</v>
      </c>
      <c r="G2" s="23">
        <v>68.54000000000001</v>
      </c>
      <c r="H2" t="s" s="22">
        <v>1750</v>
      </c>
      <c r="I2" s="121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172</v>
      </c>
      <c r="G3" s="127">
        <v>2025</v>
      </c>
      <c r="H3" t="s" s="27">
        <v>3509</v>
      </c>
      <c r="I3" t="s" s="27">
        <v>3510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172</v>
      </c>
      <c r="G4" s="28">
        <v>2421.88</v>
      </c>
      <c r="H4" t="s" s="27">
        <v>277</v>
      </c>
      <c r="I4" t="s" s="27">
        <v>3511</v>
      </c>
    </row>
    <row r="5" ht="20.05" customHeight="1">
      <c r="A5" t="s" s="24">
        <v>127</v>
      </c>
      <c r="B5" s="25">
        <v>44558</v>
      </c>
      <c r="C5" s="26"/>
      <c r="D5" s="26"/>
      <c r="E5" s="26"/>
      <c r="F5" t="s" s="27">
        <v>95</v>
      </c>
      <c r="G5" s="28">
        <v>2465.89</v>
      </c>
      <c r="H5" t="s" s="27">
        <v>128</v>
      </c>
      <c r="I5" t="s" s="27">
        <v>3512</v>
      </c>
    </row>
    <row r="6" ht="20.05" customHeight="1">
      <c r="A6" t="s" s="24">
        <v>130</v>
      </c>
      <c r="B6" s="25">
        <v>44558</v>
      </c>
      <c r="C6" s="26"/>
      <c r="D6" s="26"/>
      <c r="E6" s="26"/>
      <c r="F6" t="s" s="27">
        <v>95</v>
      </c>
      <c r="G6" s="28">
        <v>2465.89</v>
      </c>
      <c r="H6" t="s" s="27">
        <v>128</v>
      </c>
      <c r="I6" t="s" s="27">
        <v>3513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172</v>
      </c>
      <c r="G7" s="28">
        <v>2465.89</v>
      </c>
      <c r="H7" t="s" s="27">
        <v>277</v>
      </c>
      <c r="I7" t="s" s="27">
        <v>3514</v>
      </c>
    </row>
    <row r="8" ht="20.05" customHeight="1">
      <c r="A8" t="s" s="24">
        <v>135</v>
      </c>
      <c r="B8" s="25">
        <v>44558</v>
      </c>
      <c r="C8" s="26"/>
      <c r="D8" s="26"/>
      <c r="E8" s="26"/>
      <c r="F8" t="s" s="27">
        <v>95</v>
      </c>
      <c r="G8" s="28">
        <v>5986.39</v>
      </c>
      <c r="H8" t="s" s="27">
        <v>136</v>
      </c>
      <c r="I8" t="s" s="27">
        <v>3515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95</v>
      </c>
      <c r="G9" s="28">
        <v>6372.16</v>
      </c>
      <c r="H9" t="s" s="27">
        <v>2884</v>
      </c>
      <c r="I9" t="s" s="27">
        <v>3516</v>
      </c>
    </row>
    <row r="10" ht="20.05" customHeight="1">
      <c r="A10" t="s" s="24">
        <v>141</v>
      </c>
      <c r="B10" s="25">
        <v>44558</v>
      </c>
      <c r="C10" s="26"/>
      <c r="D10" s="26"/>
      <c r="E10" s="26"/>
      <c r="F10" t="s" s="27">
        <v>95</v>
      </c>
      <c r="G10" s="28">
        <v>6372.17</v>
      </c>
      <c r="H10" t="s" s="27">
        <v>128</v>
      </c>
      <c r="I10" t="s" s="27">
        <v>3517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249</v>
      </c>
      <c r="G11" s="28">
        <v>7550.76</v>
      </c>
      <c r="H11" t="s" s="27">
        <v>450</v>
      </c>
      <c r="I11" t="s" s="27">
        <v>2761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91</v>
      </c>
      <c r="G12" s="28">
        <v>7828.22</v>
      </c>
      <c r="H12" t="s" s="27">
        <v>277</v>
      </c>
      <c r="I12" t="s" s="27">
        <v>3518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91</v>
      </c>
      <c r="G13" s="28">
        <v>7980.16</v>
      </c>
      <c r="H13" t="s" s="27">
        <v>277</v>
      </c>
      <c r="I13" t="s" s="27">
        <v>3519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95</v>
      </c>
      <c r="G14" s="28">
        <v>9223.68</v>
      </c>
      <c r="H14" t="s" s="27">
        <v>2956</v>
      </c>
      <c r="I14" t="s" s="27">
        <v>3520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95</v>
      </c>
      <c r="G15" s="28">
        <v>2449.35</v>
      </c>
      <c r="H15" t="s" s="27">
        <v>3521</v>
      </c>
      <c r="I15" t="s" s="27">
        <v>3522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95</v>
      </c>
      <c r="G16" s="28">
        <v>2449.35</v>
      </c>
      <c r="H16" t="s" s="27">
        <v>3521</v>
      </c>
      <c r="I16" t="s" s="27">
        <v>3523</v>
      </c>
    </row>
    <row r="17" ht="20.05" customHeight="1">
      <c r="A17" t="s" s="24">
        <v>114</v>
      </c>
      <c r="B17" s="25">
        <v>44559</v>
      </c>
      <c r="C17" s="26"/>
      <c r="D17" s="26"/>
      <c r="E17" s="26"/>
      <c r="F17" t="s" s="27">
        <v>95</v>
      </c>
      <c r="G17" s="127">
        <v>6480.6</v>
      </c>
      <c r="H17" t="s" s="27">
        <v>115</v>
      </c>
      <c r="I17" t="s" s="27">
        <v>3524</v>
      </c>
    </row>
    <row r="18" ht="20.05" customHeight="1">
      <c r="A18" t="s" s="24">
        <v>122</v>
      </c>
      <c r="B18" s="25">
        <v>44559</v>
      </c>
      <c r="C18" s="26"/>
      <c r="D18" s="26"/>
      <c r="E18" s="26"/>
      <c r="F18" t="s" s="27">
        <v>95</v>
      </c>
      <c r="G18" s="127">
        <v>7040</v>
      </c>
      <c r="H18" t="s" s="27">
        <v>123</v>
      </c>
      <c r="I18" t="s" s="27">
        <v>3525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95</v>
      </c>
      <c r="G19" s="28">
        <v>11283.17</v>
      </c>
      <c r="H19" t="s" s="27">
        <v>2899</v>
      </c>
      <c r="I19" t="s" s="27">
        <v>3526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91</v>
      </c>
      <c r="G20" s="127">
        <v>13000</v>
      </c>
      <c r="H20" t="s" s="27">
        <v>2772</v>
      </c>
      <c r="I20" t="s" s="27">
        <v>2773</v>
      </c>
    </row>
    <row r="21" ht="20.05" customHeight="1">
      <c r="A21" t="s" s="32">
        <v>291</v>
      </c>
      <c r="B21" s="33">
        <v>44559</v>
      </c>
      <c r="C21" s="34"/>
      <c r="D21" s="34"/>
      <c r="E21" s="34"/>
      <c r="F21" t="s" s="35">
        <v>95</v>
      </c>
      <c r="G21" s="36">
        <v>11329.6</v>
      </c>
      <c r="H21" t="s" s="35">
        <v>680</v>
      </c>
      <c r="I21" t="s" s="35">
        <v>3527</v>
      </c>
    </row>
    <row r="22" ht="20.05" customHeight="1">
      <c r="A22" t="s" s="32">
        <v>1</v>
      </c>
      <c r="B22" s="33">
        <v>44559</v>
      </c>
      <c r="C22" s="34"/>
      <c r="D22" s="34"/>
      <c r="E22" s="34"/>
      <c r="F22" t="s" s="35">
        <v>95</v>
      </c>
      <c r="G22" s="129">
        <v>2465.89</v>
      </c>
      <c r="H22" t="s" s="35">
        <v>680</v>
      </c>
      <c r="I22" t="s" s="35">
        <v>3527</v>
      </c>
    </row>
    <row r="23" ht="32.05" customHeight="1">
      <c r="A23" t="s" s="24">
        <v>920</v>
      </c>
      <c r="B23" s="25">
        <v>44560</v>
      </c>
      <c r="C23" s="26"/>
      <c r="D23" s="26"/>
      <c r="E23" s="26"/>
      <c r="F23" t="s" s="27">
        <v>95</v>
      </c>
      <c r="G23" s="28">
        <v>2449.35</v>
      </c>
      <c r="H23" t="s" s="27">
        <v>2976</v>
      </c>
      <c r="I23" t="s" s="27">
        <v>3528</v>
      </c>
    </row>
    <row r="24" ht="32.05" customHeight="1">
      <c r="A24" t="s" s="24">
        <v>917</v>
      </c>
      <c r="B24" s="25">
        <v>44560</v>
      </c>
      <c r="C24" s="26"/>
      <c r="D24" s="26"/>
      <c r="E24" s="26"/>
      <c r="F24" t="s" s="27">
        <v>95</v>
      </c>
      <c r="G24" s="28">
        <v>2449.35</v>
      </c>
      <c r="H24" t="s" s="27">
        <v>2976</v>
      </c>
      <c r="I24" t="s" s="27">
        <v>3529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95</v>
      </c>
      <c r="G25" s="127">
        <v>4741</v>
      </c>
      <c r="H25" t="s" s="27">
        <v>3234</v>
      </c>
      <c r="I25" t="s" s="27">
        <v>3530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95</v>
      </c>
      <c r="G26" s="127">
        <v>5514</v>
      </c>
      <c r="H26" t="s" s="27">
        <v>3234</v>
      </c>
      <c r="I26" t="s" s="27">
        <v>3531</v>
      </c>
    </row>
    <row r="27" ht="20.05" customHeight="1">
      <c r="A27" t="s" s="24">
        <v>235</v>
      </c>
      <c r="B27" s="25">
        <v>44560</v>
      </c>
      <c r="C27" s="26"/>
      <c r="D27" s="26"/>
      <c r="E27" s="26"/>
      <c r="F27" t="s" s="27">
        <v>95</v>
      </c>
      <c r="G27" s="28">
        <v>6926.81</v>
      </c>
      <c r="H27" t="s" s="27">
        <v>236</v>
      </c>
      <c r="I27" t="s" s="27">
        <v>3532</v>
      </c>
    </row>
    <row r="28" ht="20.05" customHeight="1">
      <c r="A28" t="s" s="24">
        <v>191</v>
      </c>
      <c r="B28" s="25">
        <v>44560</v>
      </c>
      <c r="C28" s="26"/>
      <c r="D28" s="26"/>
      <c r="E28" s="26"/>
      <c r="F28" t="s" s="27">
        <v>259</v>
      </c>
      <c r="G28" s="28">
        <v>7609.59</v>
      </c>
      <c r="H28" t="s" s="27">
        <v>192</v>
      </c>
      <c r="I28" t="s" s="27">
        <v>3533</v>
      </c>
    </row>
    <row r="29" ht="20.05" customHeight="1">
      <c r="A29" t="s" s="24">
        <v>941</v>
      </c>
      <c r="B29" s="25">
        <v>44560</v>
      </c>
      <c r="C29" s="26"/>
      <c r="D29" s="26"/>
      <c r="E29" s="26"/>
      <c r="F29" t="s" s="27">
        <v>95</v>
      </c>
      <c r="G29" s="28">
        <v>14134.61</v>
      </c>
      <c r="H29" t="s" s="27">
        <v>942</v>
      </c>
      <c r="I29" t="s" s="27">
        <v>3534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95</v>
      </c>
      <c r="G30" s="28">
        <v>1107.56</v>
      </c>
      <c r="H30" t="s" s="27">
        <v>1984</v>
      </c>
      <c r="I30" t="s" s="27">
        <v>3535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95</v>
      </c>
      <c r="G31" s="28">
        <v>2465.89</v>
      </c>
      <c r="H31" t="s" s="27">
        <v>2709</v>
      </c>
      <c r="I31" t="s" s="27">
        <v>3536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95</v>
      </c>
      <c r="G32" s="28">
        <v>2465.89</v>
      </c>
      <c r="H32" t="s" s="27">
        <v>2709</v>
      </c>
      <c r="I32" t="s" s="27">
        <v>3537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95</v>
      </c>
      <c r="G33" s="28">
        <v>2465.89</v>
      </c>
      <c r="H33" t="s" s="27">
        <v>2709</v>
      </c>
      <c r="I33" t="s" s="27">
        <v>3538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95</v>
      </c>
      <c r="G34" s="28">
        <v>4435.24</v>
      </c>
      <c r="H34" t="s" s="27">
        <v>2991</v>
      </c>
      <c r="I34" t="s" s="27">
        <v>3539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95</v>
      </c>
      <c r="G35" s="28">
        <v>5005.17</v>
      </c>
      <c r="H35" t="s" s="27">
        <v>2991</v>
      </c>
      <c r="I35" t="s" s="27">
        <v>3540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95</v>
      </c>
      <c r="G36" s="28">
        <v>9541.190000000001</v>
      </c>
      <c r="H36" t="s" s="27">
        <v>2976</v>
      </c>
      <c r="I36" t="s" s="27">
        <v>3541</v>
      </c>
    </row>
    <row r="37" ht="20.05" customHeight="1">
      <c r="A37" t="s" s="24">
        <v>2256</v>
      </c>
      <c r="B37" s="25">
        <v>44570</v>
      </c>
      <c r="C37" s="26"/>
      <c r="D37" s="26"/>
      <c r="E37" s="26"/>
      <c r="F37" t="s" s="27">
        <v>95</v>
      </c>
      <c r="G37" s="127">
        <v>3000</v>
      </c>
      <c r="H37" t="s" s="27">
        <v>3355</v>
      </c>
      <c r="I37" t="s" s="27">
        <v>3542</v>
      </c>
    </row>
    <row r="38" ht="20.05" customHeight="1">
      <c r="A38" t="s" s="24">
        <v>2253</v>
      </c>
      <c r="B38" s="25">
        <v>44570</v>
      </c>
      <c r="C38" s="26"/>
      <c r="D38" s="26"/>
      <c r="E38" s="26"/>
      <c r="F38" t="s" s="27">
        <v>95</v>
      </c>
      <c r="G38" s="127">
        <v>3000</v>
      </c>
      <c r="H38" t="s" s="27">
        <v>3355</v>
      </c>
      <c r="I38" t="s" s="27">
        <v>3543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95</v>
      </c>
      <c r="G39" s="127">
        <v>2020</v>
      </c>
      <c r="H39" t="s" s="27">
        <v>2903</v>
      </c>
      <c r="I39" t="s" s="27">
        <v>3544</v>
      </c>
    </row>
    <row r="40" ht="32.05" customHeight="1">
      <c r="A40" t="s" s="24">
        <v>889</v>
      </c>
      <c r="B40" s="25">
        <v>44571</v>
      </c>
      <c r="C40" s="26"/>
      <c r="D40" s="26"/>
      <c r="E40" s="26"/>
      <c r="F40" t="s" s="27">
        <v>95</v>
      </c>
      <c r="G40" s="28">
        <v>2416.25</v>
      </c>
      <c r="H40" t="s" s="27">
        <v>2940</v>
      </c>
      <c r="I40" t="s" s="27">
        <v>3545</v>
      </c>
    </row>
    <row r="41" ht="32.05" customHeight="1">
      <c r="A41" t="s" s="24">
        <v>886</v>
      </c>
      <c r="B41" s="25">
        <v>44571</v>
      </c>
      <c r="C41" s="26"/>
      <c r="D41" s="26"/>
      <c r="E41" s="26"/>
      <c r="F41" t="s" s="27">
        <v>95</v>
      </c>
      <c r="G41" s="28">
        <v>2416.25</v>
      </c>
      <c r="H41" t="s" s="27">
        <v>2940</v>
      </c>
      <c r="I41" t="s" s="27">
        <v>3546</v>
      </c>
    </row>
    <row r="42" ht="32.05" customHeight="1">
      <c r="A42" t="s" s="24">
        <v>1033</v>
      </c>
      <c r="B42" s="25">
        <v>44571</v>
      </c>
      <c r="C42" s="26"/>
      <c r="D42" s="26"/>
      <c r="E42" s="26"/>
      <c r="F42" t="s" s="27">
        <v>95</v>
      </c>
      <c r="G42" s="127">
        <v>2432.8</v>
      </c>
      <c r="H42" t="s" s="27">
        <v>2940</v>
      </c>
      <c r="I42" t="s" s="27">
        <v>3547</v>
      </c>
    </row>
    <row r="43" ht="20.05" customHeight="1">
      <c r="A43" t="s" s="24">
        <v>386</v>
      </c>
      <c r="B43" s="25">
        <v>44571</v>
      </c>
      <c r="C43" s="26"/>
      <c r="D43" s="26"/>
      <c r="E43" s="26"/>
      <c r="F43" t="s" s="27">
        <v>95</v>
      </c>
      <c r="G43" s="28">
        <v>4002.06</v>
      </c>
      <c r="H43" t="s" s="27">
        <v>3548</v>
      </c>
      <c r="I43" t="s" s="27">
        <v>3549</v>
      </c>
    </row>
    <row r="44" ht="20.05" customHeight="1">
      <c r="A44" t="s" s="24">
        <v>377</v>
      </c>
      <c r="B44" s="25">
        <v>44571</v>
      </c>
      <c r="C44" s="26"/>
      <c r="D44" s="26"/>
      <c r="E44" s="26"/>
      <c r="F44" t="s" s="27">
        <v>95</v>
      </c>
      <c r="G44" s="28">
        <v>4002.06</v>
      </c>
      <c r="H44" t="s" s="27">
        <v>3548</v>
      </c>
      <c r="I44" t="s" s="27">
        <v>3550</v>
      </c>
    </row>
    <row r="45" ht="20.05" customHeight="1">
      <c r="A45" t="s" s="24">
        <v>380</v>
      </c>
      <c r="B45" s="25">
        <v>44571</v>
      </c>
      <c r="C45" s="26"/>
      <c r="D45" s="26"/>
      <c r="E45" s="26"/>
      <c r="F45" t="s" s="27">
        <v>95</v>
      </c>
      <c r="G45" s="28">
        <v>4002.06</v>
      </c>
      <c r="H45" t="s" s="27">
        <v>3089</v>
      </c>
      <c r="I45" t="s" s="27">
        <v>3551</v>
      </c>
    </row>
    <row r="46" ht="20.05" customHeight="1">
      <c r="A46" t="s" s="24">
        <v>384</v>
      </c>
      <c r="B46" s="25">
        <v>44571</v>
      </c>
      <c r="C46" s="26"/>
      <c r="D46" s="26"/>
      <c r="E46" s="26"/>
      <c r="F46" t="s" s="27">
        <v>95</v>
      </c>
      <c r="G46" s="28">
        <v>4002.06</v>
      </c>
      <c r="H46" t="s" s="27">
        <v>3548</v>
      </c>
      <c r="I46" t="s" s="27">
        <v>3552</v>
      </c>
    </row>
    <row r="47" ht="20.05" customHeight="1">
      <c r="A47" t="s" s="24">
        <v>382</v>
      </c>
      <c r="B47" s="25">
        <v>44571</v>
      </c>
      <c r="C47" s="26"/>
      <c r="D47" s="26"/>
      <c r="E47" s="26"/>
      <c r="F47" t="s" s="27">
        <v>95</v>
      </c>
      <c r="G47" s="28">
        <v>4002.06</v>
      </c>
      <c r="H47" t="s" s="27">
        <v>3548</v>
      </c>
      <c r="I47" t="s" s="27">
        <v>3553</v>
      </c>
    </row>
    <row r="48" ht="20.05" customHeight="1">
      <c r="A48" t="s" s="24">
        <v>785</v>
      </c>
      <c r="B48" s="25">
        <v>44571</v>
      </c>
      <c r="C48" s="26"/>
      <c r="D48" s="26"/>
      <c r="E48" s="26"/>
      <c r="F48" t="s" s="27">
        <v>95</v>
      </c>
      <c r="G48" s="28">
        <v>4330.11</v>
      </c>
      <c r="H48" t="s" s="27">
        <v>537</v>
      </c>
      <c r="I48" t="s" s="27">
        <v>3554</v>
      </c>
    </row>
    <row r="49" ht="20.05" customHeight="1">
      <c r="A49" t="s" s="24">
        <v>788</v>
      </c>
      <c r="B49" s="25">
        <v>44571</v>
      </c>
      <c r="C49" s="26"/>
      <c r="D49" s="26"/>
      <c r="E49" s="26"/>
      <c r="F49" t="s" s="27">
        <v>95</v>
      </c>
      <c r="G49" s="28">
        <v>4887.77</v>
      </c>
      <c r="H49" t="s" s="27">
        <v>537</v>
      </c>
      <c r="I49" t="s" s="27">
        <v>3555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95</v>
      </c>
      <c r="G50" s="28">
        <v>5382.63</v>
      </c>
      <c r="H50" t="s" s="27">
        <v>2903</v>
      </c>
      <c r="I50" t="s" s="27">
        <v>3556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91</v>
      </c>
      <c r="G51" s="28">
        <v>6440.49</v>
      </c>
      <c r="H51" t="s" s="27">
        <v>3362</v>
      </c>
      <c r="I51" t="s" s="27">
        <v>3363</v>
      </c>
    </row>
    <row r="52" ht="20.05" customHeight="1">
      <c r="A52" t="s" s="24">
        <v>160</v>
      </c>
      <c r="B52" s="25">
        <v>44571</v>
      </c>
      <c r="C52" s="26"/>
      <c r="D52" s="26"/>
      <c r="E52" s="26"/>
      <c r="F52" t="s" s="27">
        <v>95</v>
      </c>
      <c r="G52" s="28">
        <v>6470.77</v>
      </c>
      <c r="H52" t="s" s="27">
        <v>161</v>
      </c>
      <c r="I52" t="s" s="27">
        <v>3557</v>
      </c>
    </row>
    <row r="53" ht="32.05" customHeight="1">
      <c r="A53" t="s" s="24">
        <v>793</v>
      </c>
      <c r="B53" s="25">
        <v>44571</v>
      </c>
      <c r="C53" s="26"/>
      <c r="D53" s="26"/>
      <c r="E53" s="26"/>
      <c r="F53" t="s" s="27">
        <v>95</v>
      </c>
      <c r="G53" s="28">
        <v>13850.12</v>
      </c>
      <c r="H53" t="s" s="27">
        <v>2940</v>
      </c>
      <c r="I53" t="s" s="27">
        <v>3558</v>
      </c>
    </row>
    <row r="54" ht="20.05" customHeight="1">
      <c r="A54" t="s" s="24">
        <v>536</v>
      </c>
      <c r="B54" s="25">
        <v>44571</v>
      </c>
      <c r="C54" s="26"/>
      <c r="D54" s="26"/>
      <c r="E54" s="26"/>
      <c r="F54" t="s" s="27">
        <v>95</v>
      </c>
      <c r="G54" s="28">
        <v>15004.81</v>
      </c>
      <c r="H54" t="s" s="27">
        <v>537</v>
      </c>
      <c r="I54" t="s" s="27">
        <v>3559</v>
      </c>
    </row>
    <row r="55" ht="20.05" customHeight="1">
      <c r="A55" t="s" s="24">
        <v>389</v>
      </c>
      <c r="B55" s="25">
        <v>44571</v>
      </c>
      <c r="C55" s="26"/>
      <c r="D55" s="26"/>
      <c r="E55" s="26"/>
      <c r="F55" t="s" s="27">
        <v>95</v>
      </c>
      <c r="G55" s="28">
        <v>17970.04</v>
      </c>
      <c r="H55" t="s" s="27">
        <v>3560</v>
      </c>
      <c r="I55" t="s" s="27">
        <v>3561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476</v>
      </c>
      <c r="B2" s="20">
        <v>44545</v>
      </c>
      <c r="C2" s="21"/>
      <c r="D2" s="21"/>
      <c r="E2" s="21"/>
      <c r="F2" t="s" s="22">
        <v>249</v>
      </c>
      <c r="G2" s="23">
        <v>1852.99</v>
      </c>
      <c r="H2" t="s" s="22">
        <v>477</v>
      </c>
      <c r="I2" t="s" s="22">
        <v>3363</v>
      </c>
    </row>
    <row r="3" ht="20.05" customHeight="1">
      <c r="A3" t="s" s="24">
        <v>483</v>
      </c>
      <c r="B3" s="25">
        <v>44545</v>
      </c>
      <c r="C3" s="26"/>
      <c r="D3" s="26"/>
      <c r="E3" s="26"/>
      <c r="F3" t="s" s="27">
        <v>249</v>
      </c>
      <c r="G3" s="28">
        <v>2048.03</v>
      </c>
      <c r="H3" t="s" s="27">
        <v>477</v>
      </c>
      <c r="I3" t="s" s="27">
        <v>3363</v>
      </c>
    </row>
    <row r="4" ht="20.05" customHeight="1">
      <c r="A4" t="s" s="24">
        <v>489</v>
      </c>
      <c r="B4" s="25">
        <v>44545</v>
      </c>
      <c r="C4" s="26"/>
      <c r="D4" s="26"/>
      <c r="E4" s="26"/>
      <c r="F4" t="s" s="27">
        <v>95</v>
      </c>
      <c r="G4" s="28">
        <v>2421.88</v>
      </c>
      <c r="H4" t="s" s="27">
        <v>3562</v>
      </c>
      <c r="I4" t="s" s="27">
        <v>3563</v>
      </c>
    </row>
    <row r="5" ht="32.05" customHeight="1">
      <c r="A5" t="s" s="24">
        <v>1911</v>
      </c>
      <c r="B5" s="25">
        <v>44545</v>
      </c>
      <c r="C5" s="26"/>
      <c r="D5" s="26"/>
      <c r="E5" s="26"/>
      <c r="F5" t="s" s="27">
        <v>95</v>
      </c>
      <c r="G5" s="28">
        <v>4895.89</v>
      </c>
      <c r="H5" t="s" s="27">
        <v>2928</v>
      </c>
      <c r="I5" t="s" s="27">
        <v>3564</v>
      </c>
    </row>
    <row r="6" ht="20.05" customHeight="1">
      <c r="A6" t="s" s="24">
        <v>219</v>
      </c>
      <c r="B6" s="25">
        <v>44545</v>
      </c>
      <c r="C6" s="26"/>
      <c r="D6" s="26"/>
      <c r="E6" s="26"/>
      <c r="F6" t="s" s="27">
        <v>95</v>
      </c>
      <c r="G6" s="127">
        <v>6275.1</v>
      </c>
      <c r="H6" t="s" s="27">
        <v>1105</v>
      </c>
      <c r="I6" t="s" s="27">
        <v>3565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95</v>
      </c>
      <c r="G7" s="28">
        <v>12119.04</v>
      </c>
      <c r="H7" t="s" s="27">
        <v>3566</v>
      </c>
      <c r="I7" t="s" s="27">
        <v>3567</v>
      </c>
    </row>
    <row r="8" ht="20.05" customHeight="1">
      <c r="A8" t="s" s="32">
        <v>291</v>
      </c>
      <c r="B8" s="33">
        <v>44545</v>
      </c>
      <c r="C8" s="34"/>
      <c r="D8" s="34"/>
      <c r="E8" s="34"/>
      <c r="F8" t="s" s="35">
        <v>95</v>
      </c>
      <c r="G8" s="36">
        <v>11531.9</v>
      </c>
      <c r="H8" t="s" s="35">
        <v>271</v>
      </c>
      <c r="I8" t="s" s="35">
        <v>3568</v>
      </c>
    </row>
    <row r="9" ht="20.05" customHeight="1">
      <c r="A9" t="s" s="32">
        <v>1</v>
      </c>
      <c r="B9" s="33">
        <v>44545</v>
      </c>
      <c r="C9" s="34"/>
      <c r="D9" s="34"/>
      <c r="E9" s="34"/>
      <c r="F9" t="s" s="35">
        <v>95</v>
      </c>
      <c r="G9" s="36">
        <v>1521.09</v>
      </c>
      <c r="H9" t="s" s="35">
        <v>271</v>
      </c>
      <c r="I9" t="s" s="35">
        <v>3568</v>
      </c>
    </row>
    <row r="10" ht="20.05" customHeight="1">
      <c r="A10" t="s" s="24">
        <v>669</v>
      </c>
      <c r="B10" s="25">
        <v>44546</v>
      </c>
      <c r="C10" s="26"/>
      <c r="D10" s="26"/>
      <c r="E10" s="26"/>
      <c r="F10" t="s" s="27">
        <v>95</v>
      </c>
      <c r="G10" s="28">
        <v>2398.17</v>
      </c>
      <c r="H10" t="s" s="27">
        <v>1764</v>
      </c>
      <c r="I10" t="s" s="27">
        <v>3569</v>
      </c>
    </row>
    <row r="11" ht="20.05" customHeight="1">
      <c r="A11" t="s" s="24">
        <v>669</v>
      </c>
      <c r="B11" s="25">
        <v>44546</v>
      </c>
      <c r="C11" s="26"/>
      <c r="D11" s="26"/>
      <c r="E11" s="26"/>
      <c r="F11" t="s" s="27">
        <v>95</v>
      </c>
      <c r="G11" s="28">
        <v>2438.13</v>
      </c>
      <c r="H11" t="s" s="27">
        <v>1764</v>
      </c>
      <c r="I11" t="s" s="27">
        <v>3570</v>
      </c>
    </row>
    <row r="12" ht="20.05" customHeight="1">
      <c r="A12" t="s" s="24">
        <v>417</v>
      </c>
      <c r="B12" s="25">
        <v>44546</v>
      </c>
      <c r="C12" s="26"/>
      <c r="D12" s="26"/>
      <c r="E12" s="26"/>
      <c r="F12" t="s" s="27">
        <v>95</v>
      </c>
      <c r="G12" s="127">
        <v>4800</v>
      </c>
      <c r="H12" t="s" s="27">
        <v>418</v>
      </c>
      <c r="I12" t="s" s="27">
        <v>3571</v>
      </c>
    </row>
    <row r="13" ht="32.05" customHeight="1">
      <c r="A13" t="s" s="24">
        <v>1431</v>
      </c>
      <c r="B13" s="25">
        <v>44547</v>
      </c>
      <c r="C13" s="26"/>
      <c r="D13" s="26"/>
      <c r="E13" s="26"/>
      <c r="F13" t="s" s="27">
        <v>95</v>
      </c>
      <c r="G13" s="28">
        <v>5503.01</v>
      </c>
      <c r="H13" t="s" s="27">
        <v>3572</v>
      </c>
      <c r="I13" t="s" s="27">
        <v>3573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95</v>
      </c>
      <c r="G14" s="28">
        <v>7051.73</v>
      </c>
      <c r="H14" t="s" s="27">
        <v>3574</v>
      </c>
      <c r="I14" t="s" s="27">
        <v>3575</v>
      </c>
    </row>
    <row r="15" ht="20.05" customHeight="1">
      <c r="A15" t="s" s="24">
        <v>197</v>
      </c>
      <c r="B15" s="25">
        <v>44547</v>
      </c>
      <c r="C15" s="26"/>
      <c r="D15" s="26"/>
      <c r="E15" s="26"/>
      <c r="F15" t="s" s="27">
        <v>95</v>
      </c>
      <c r="G15" s="127">
        <v>10152.3</v>
      </c>
      <c r="H15" t="s" s="27">
        <v>198</v>
      </c>
      <c r="I15" t="s" s="27">
        <v>3576</v>
      </c>
    </row>
    <row r="16" ht="32.05" customHeight="1">
      <c r="A16" t="s" s="24">
        <v>793</v>
      </c>
      <c r="B16" s="25">
        <v>44547</v>
      </c>
      <c r="C16" s="26"/>
      <c r="D16" s="26"/>
      <c r="E16" s="26"/>
      <c r="F16" t="s" s="27">
        <v>95</v>
      </c>
      <c r="G16" s="28">
        <v>11600.85</v>
      </c>
      <c r="H16" t="s" s="27">
        <v>2940</v>
      </c>
      <c r="I16" t="s" s="27">
        <v>3577</v>
      </c>
    </row>
    <row r="17" ht="20.05" customHeight="1">
      <c r="A17" t="s" s="24">
        <v>215</v>
      </c>
      <c r="B17" s="25">
        <v>44550</v>
      </c>
      <c r="C17" s="26"/>
      <c r="D17" s="26"/>
      <c r="E17" s="26"/>
      <c r="F17" t="s" s="27">
        <v>95</v>
      </c>
      <c r="G17" s="28">
        <v>1983.01</v>
      </c>
      <c r="H17" t="s" s="27">
        <v>978</v>
      </c>
      <c r="I17" t="s" s="27">
        <v>3578</v>
      </c>
    </row>
    <row r="18" ht="20.05" customHeight="1">
      <c r="A18" t="s" s="24">
        <v>212</v>
      </c>
      <c r="B18" s="25">
        <v>44550</v>
      </c>
      <c r="C18" s="26"/>
      <c r="D18" s="26"/>
      <c r="E18" s="26"/>
      <c r="F18" t="s" s="27">
        <v>95</v>
      </c>
      <c r="G18" s="28">
        <v>1983.01</v>
      </c>
      <c r="H18" t="s" s="27">
        <v>978</v>
      </c>
      <c r="I18" t="s" s="27">
        <v>3579</v>
      </c>
    </row>
    <row r="19" ht="20.05" customHeight="1">
      <c r="A19" t="s" s="24">
        <v>194</v>
      </c>
      <c r="B19" s="25">
        <v>44550</v>
      </c>
      <c r="C19" s="26"/>
      <c r="D19" s="26"/>
      <c r="E19" s="26"/>
      <c r="F19" t="s" s="27">
        <v>95</v>
      </c>
      <c r="G19" s="28">
        <v>2048.03</v>
      </c>
      <c r="H19" t="s" s="27">
        <v>195</v>
      </c>
      <c r="I19" t="s" s="27">
        <v>3580</v>
      </c>
    </row>
    <row r="20" ht="20.05" customHeight="1">
      <c r="A20" t="s" s="24">
        <v>217</v>
      </c>
      <c r="B20" s="25">
        <v>44550</v>
      </c>
      <c r="C20" s="26"/>
      <c r="D20" s="26"/>
      <c r="E20" s="26"/>
      <c r="F20" t="s" s="27">
        <v>95</v>
      </c>
      <c r="G20" s="28">
        <v>2145.55</v>
      </c>
      <c r="H20" t="s" s="27">
        <v>978</v>
      </c>
      <c r="I20" t="s" s="27">
        <v>3581</v>
      </c>
    </row>
    <row r="21" ht="20.05" customHeight="1">
      <c r="A21" t="s" s="24">
        <v>454</v>
      </c>
      <c r="B21" s="25">
        <v>44550</v>
      </c>
      <c r="C21" s="26"/>
      <c r="D21" s="26"/>
      <c r="E21" s="26"/>
      <c r="F21" t="s" s="27">
        <v>95</v>
      </c>
      <c r="G21" s="28">
        <v>2308.09</v>
      </c>
      <c r="H21" t="s" s="27">
        <v>3501</v>
      </c>
      <c r="I21" t="s" s="27">
        <v>3582</v>
      </c>
    </row>
    <row r="22" ht="20.05" customHeight="1">
      <c r="A22" t="s" s="24">
        <v>282</v>
      </c>
      <c r="B22" s="25">
        <v>44550</v>
      </c>
      <c r="C22" s="26"/>
      <c r="D22" s="26"/>
      <c r="E22" s="26"/>
      <c r="F22" t="s" s="27">
        <v>95</v>
      </c>
      <c r="G22" s="28">
        <v>2454.39</v>
      </c>
      <c r="H22" t="s" s="27">
        <v>3501</v>
      </c>
      <c r="I22" t="s" s="27">
        <v>3583</v>
      </c>
    </row>
    <row r="23" ht="20.05" customHeight="1">
      <c r="A23" t="s" s="24">
        <v>186</v>
      </c>
      <c r="B23" s="25">
        <v>44551</v>
      </c>
      <c r="C23" s="26"/>
      <c r="D23" s="26"/>
      <c r="E23" s="26"/>
      <c r="F23" t="s" s="27">
        <v>95</v>
      </c>
      <c r="G23" s="127">
        <v>6353</v>
      </c>
      <c r="H23" t="s" s="27">
        <v>184</v>
      </c>
      <c r="I23" t="s" s="27">
        <v>3584</v>
      </c>
    </row>
    <row r="24" ht="20.05" customHeight="1">
      <c r="A24" t="s" s="24">
        <v>651</v>
      </c>
      <c r="B24" s="25">
        <v>44551</v>
      </c>
      <c r="C24" s="26"/>
      <c r="D24" s="26"/>
      <c r="E24" s="26"/>
      <c r="F24" t="s" s="27">
        <v>239</v>
      </c>
      <c r="G24" s="127">
        <v>15000</v>
      </c>
      <c r="H24" t="s" s="27">
        <v>3585</v>
      </c>
      <c r="I24" t="s" s="27">
        <v>3586</v>
      </c>
    </row>
    <row r="25" ht="20.05" customHeight="1">
      <c r="A25" t="s" s="24">
        <v>100</v>
      </c>
      <c r="B25" s="25">
        <v>44552</v>
      </c>
      <c r="C25" s="26"/>
      <c r="D25" s="26"/>
      <c r="E25" s="26"/>
      <c r="F25" t="s" s="27">
        <v>95</v>
      </c>
      <c r="G25" s="28">
        <v>1983.01</v>
      </c>
      <c r="H25" t="s" s="27">
        <v>101</v>
      </c>
      <c r="I25" t="s" s="27">
        <v>3587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95</v>
      </c>
      <c r="G26" s="28">
        <v>1983.01</v>
      </c>
      <c r="H26" t="s" s="27">
        <v>2791</v>
      </c>
      <c r="I26" t="s" s="27">
        <v>3588</v>
      </c>
    </row>
    <row r="27" ht="32.05" customHeight="1">
      <c r="A27" t="s" s="24">
        <v>224</v>
      </c>
      <c r="B27" s="25">
        <v>44552</v>
      </c>
      <c r="C27" s="26"/>
      <c r="D27" s="26"/>
      <c r="E27" s="26"/>
      <c r="F27" t="s" s="27">
        <v>95</v>
      </c>
      <c r="G27" s="28">
        <v>1983.01</v>
      </c>
      <c r="H27" t="s" s="27">
        <v>2791</v>
      </c>
      <c r="I27" t="s" s="27">
        <v>3589</v>
      </c>
    </row>
    <row r="28" ht="32.05" customHeight="1">
      <c r="A28" t="s" s="24">
        <v>227</v>
      </c>
      <c r="B28" s="25">
        <v>44552</v>
      </c>
      <c r="C28" s="26"/>
      <c r="D28" s="26"/>
      <c r="E28" s="26"/>
      <c r="F28" t="s" s="27">
        <v>95</v>
      </c>
      <c r="G28" s="127">
        <v>2200</v>
      </c>
      <c r="H28" t="s" s="27">
        <v>2921</v>
      </c>
      <c r="I28" t="s" s="27">
        <v>3590</v>
      </c>
    </row>
    <row r="29" ht="20.05" customHeight="1">
      <c r="A29" t="s" s="24">
        <v>321</v>
      </c>
      <c r="B29" s="25">
        <v>44552</v>
      </c>
      <c r="C29" s="26"/>
      <c r="D29" s="26"/>
      <c r="E29" s="26"/>
      <c r="F29" t="s" s="27">
        <v>95</v>
      </c>
      <c r="G29" s="28">
        <v>2405.61</v>
      </c>
      <c r="H29" t="s" s="27">
        <v>316</v>
      </c>
      <c r="I29" t="s" s="27">
        <v>3591</v>
      </c>
    </row>
    <row r="30" ht="20.05" customHeight="1">
      <c r="A30" t="s" s="24">
        <v>315</v>
      </c>
      <c r="B30" s="25">
        <v>44552</v>
      </c>
      <c r="C30" s="26"/>
      <c r="D30" s="26"/>
      <c r="E30" s="26"/>
      <c r="F30" t="s" s="27">
        <v>95</v>
      </c>
      <c r="G30" s="28">
        <v>2405.61</v>
      </c>
      <c r="H30" t="s" s="27">
        <v>316</v>
      </c>
      <c r="I30" t="s" s="27">
        <v>3592</v>
      </c>
    </row>
    <row r="31" ht="20.05" customHeight="1">
      <c r="A31" t="s" s="24">
        <v>103</v>
      </c>
      <c r="B31" s="25">
        <v>44552</v>
      </c>
      <c r="C31" s="26"/>
      <c r="D31" s="26"/>
      <c r="E31" s="26"/>
      <c r="F31" t="s" s="27">
        <v>95</v>
      </c>
      <c r="G31" s="28">
        <v>2421.88</v>
      </c>
      <c r="H31" t="s" s="27">
        <v>101</v>
      </c>
      <c r="I31" t="s" s="27">
        <v>3593</v>
      </c>
    </row>
    <row r="32" ht="20.05" customHeight="1">
      <c r="A32" t="s" s="24">
        <v>105</v>
      </c>
      <c r="B32" s="25">
        <v>44552</v>
      </c>
      <c r="C32" s="26"/>
      <c r="D32" s="26"/>
      <c r="E32" s="26"/>
      <c r="F32" t="s" s="27">
        <v>95</v>
      </c>
      <c r="G32" s="28">
        <v>2421.88</v>
      </c>
      <c r="H32" t="s" s="27">
        <v>101</v>
      </c>
      <c r="I32" t="s" s="27">
        <v>3594</v>
      </c>
    </row>
    <row r="33" ht="32.05" customHeight="1">
      <c r="A33" t="s" s="24">
        <v>230</v>
      </c>
      <c r="B33" s="25">
        <v>44552</v>
      </c>
      <c r="C33" s="26"/>
      <c r="D33" s="26"/>
      <c r="E33" s="26"/>
      <c r="F33" t="s" s="27">
        <v>95</v>
      </c>
      <c r="G33" s="127">
        <v>3250</v>
      </c>
      <c r="H33" t="s" s="27">
        <v>2921</v>
      </c>
      <c r="I33" t="s" s="27">
        <v>3595</v>
      </c>
    </row>
    <row r="34" ht="20.05" customHeight="1">
      <c r="A34" t="s" s="24">
        <v>143</v>
      </c>
      <c r="B34" s="25">
        <v>44552</v>
      </c>
      <c r="C34" s="26"/>
      <c r="D34" s="26"/>
      <c r="E34" s="26"/>
      <c r="F34" t="s" s="27">
        <v>95</v>
      </c>
      <c r="G34" s="28">
        <v>7401.25</v>
      </c>
      <c r="H34" t="s" s="27">
        <v>204</v>
      </c>
      <c r="I34" t="s" s="27">
        <v>3596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95</v>
      </c>
      <c r="G35" s="127">
        <v>7562.1</v>
      </c>
      <c r="H35" t="s" s="27">
        <v>2791</v>
      </c>
      <c r="I35" t="s" s="27">
        <v>3597</v>
      </c>
    </row>
    <row r="36" ht="20.05" customHeight="1">
      <c r="A36" t="s" s="24">
        <v>319</v>
      </c>
      <c r="B36" s="25">
        <v>44552</v>
      </c>
      <c r="C36" s="26"/>
      <c r="D36" s="26"/>
      <c r="E36" s="26"/>
      <c r="F36" t="s" s="27">
        <v>95</v>
      </c>
      <c r="G36" s="28">
        <v>10049.79</v>
      </c>
      <c r="H36" t="s" s="27">
        <v>316</v>
      </c>
      <c r="I36" t="s" s="27">
        <v>3598</v>
      </c>
    </row>
    <row r="37" ht="32.05" customHeight="1">
      <c r="A37" t="s" s="24">
        <v>153</v>
      </c>
      <c r="B37" s="25">
        <v>44552</v>
      </c>
      <c r="C37" s="26"/>
      <c r="D37" s="26"/>
      <c r="E37" s="26"/>
      <c r="F37" t="s" s="27">
        <v>95</v>
      </c>
      <c r="G37" s="28">
        <v>25893.71</v>
      </c>
      <c r="H37" t="s" s="27">
        <v>154</v>
      </c>
      <c r="I37" t="s" s="27">
        <v>3599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95</v>
      </c>
      <c r="G38" s="28">
        <v>5177.14</v>
      </c>
      <c r="H38" t="s" s="27">
        <v>3117</v>
      </c>
      <c r="I38" t="s" s="27">
        <v>3600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95</v>
      </c>
      <c r="G39" s="28">
        <v>5024.75</v>
      </c>
      <c r="H39" t="s" s="27">
        <v>2586</v>
      </c>
      <c r="I39" t="s" s="27">
        <v>3601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160</v>
      </c>
      <c r="B2" s="20">
        <v>45275</v>
      </c>
      <c r="C2" s="21"/>
      <c r="D2" s="21"/>
      <c r="E2" s="21"/>
      <c r="F2" t="s" s="22">
        <v>95</v>
      </c>
      <c r="G2" s="23">
        <v>6405.06</v>
      </c>
      <c r="H2" t="s" s="22">
        <v>324</v>
      </c>
      <c r="I2" t="s" s="22">
        <v>325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95</v>
      </c>
      <c r="G3" s="28">
        <v>2066.68</v>
      </c>
      <c r="H3" t="s" s="27">
        <v>207</v>
      </c>
      <c r="I3" t="s" s="27">
        <v>326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95</v>
      </c>
      <c r="G4" s="28">
        <v>2083.62</v>
      </c>
      <c r="H4" t="s" s="27">
        <v>207</v>
      </c>
      <c r="I4" t="s" s="27">
        <v>327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95</v>
      </c>
      <c r="G5" s="28">
        <v>2117.51</v>
      </c>
      <c r="H5" t="s" s="27">
        <v>207</v>
      </c>
      <c r="I5" t="s" s="27">
        <v>328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95</v>
      </c>
      <c r="G6" s="28">
        <v>2491.62</v>
      </c>
      <c r="H6" t="s" s="27">
        <v>329</v>
      </c>
      <c r="I6" t="s" s="27">
        <v>330</v>
      </c>
    </row>
    <row r="7" ht="20.05" customHeight="1">
      <c r="A7" t="s" s="24">
        <v>114</v>
      </c>
      <c r="B7" s="25">
        <v>45278</v>
      </c>
      <c r="C7" s="26"/>
      <c r="D7" s="26"/>
      <c r="E7" s="26"/>
      <c r="F7" t="s" s="27">
        <v>95</v>
      </c>
      <c r="G7" s="28">
        <v>5184.02</v>
      </c>
      <c r="H7" t="s" s="27">
        <v>115</v>
      </c>
      <c r="I7" t="s" s="27">
        <v>331</v>
      </c>
    </row>
    <row r="8" ht="20.05" customHeight="1">
      <c r="A8" t="s" s="24">
        <v>252</v>
      </c>
      <c r="B8" s="25">
        <v>45278</v>
      </c>
      <c r="C8" s="26"/>
      <c r="D8" s="26"/>
      <c r="E8" s="26"/>
      <c r="F8" t="s" s="27">
        <v>95</v>
      </c>
      <c r="G8" s="28">
        <v>6371.05</v>
      </c>
      <c r="H8" t="s" s="27">
        <v>253</v>
      </c>
      <c r="I8" t="s" s="27">
        <v>332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95</v>
      </c>
      <c r="G9" s="28">
        <v>8826.09</v>
      </c>
      <c r="H9" t="s" s="27">
        <v>329</v>
      </c>
      <c r="I9" t="s" s="27">
        <v>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117</v>
      </c>
      <c r="B2" s="20">
        <v>44528</v>
      </c>
      <c r="C2" s="21"/>
      <c r="D2" s="21"/>
      <c r="E2" s="21"/>
      <c r="F2" t="s" s="22">
        <v>95</v>
      </c>
      <c r="G2" s="132">
        <v>8000</v>
      </c>
      <c r="H2" t="s" s="22">
        <v>118</v>
      </c>
      <c r="I2" t="s" s="22">
        <v>3602</v>
      </c>
    </row>
    <row r="3" ht="20.05" customHeight="1">
      <c r="A3" t="s" s="24">
        <v>669</v>
      </c>
      <c r="B3" s="25">
        <v>44529</v>
      </c>
      <c r="C3" s="26"/>
      <c r="D3" s="26"/>
      <c r="E3" s="26"/>
      <c r="F3" t="s" s="27">
        <v>95</v>
      </c>
      <c r="G3" s="28">
        <v>4925.06</v>
      </c>
      <c r="H3" t="s" s="27">
        <v>1764</v>
      </c>
      <c r="I3" t="s" s="27">
        <v>3603</v>
      </c>
    </row>
    <row r="4" ht="20.05" customHeight="1">
      <c r="A4" t="s" s="24">
        <v>2189</v>
      </c>
      <c r="B4" s="25">
        <v>44531</v>
      </c>
      <c r="C4" s="26"/>
      <c r="D4" s="26"/>
      <c r="E4" s="26"/>
      <c r="F4" t="s" s="27">
        <v>95</v>
      </c>
      <c r="G4" s="28">
        <v>2194.33</v>
      </c>
      <c r="H4" t="s" s="27">
        <v>2645</v>
      </c>
      <c r="I4" t="s" s="27">
        <v>3604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95</v>
      </c>
      <c r="G5" s="28">
        <v>2421.88</v>
      </c>
      <c r="H5" t="s" s="27">
        <v>2709</v>
      </c>
      <c r="I5" t="s" s="27">
        <v>3605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95</v>
      </c>
      <c r="G6" s="28">
        <v>2421.88</v>
      </c>
      <c r="H6" t="s" s="27">
        <v>2709</v>
      </c>
      <c r="I6" t="s" s="27">
        <v>3606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95</v>
      </c>
      <c r="G7" s="28">
        <v>2421.88</v>
      </c>
      <c r="H7" t="s" s="27">
        <v>2709</v>
      </c>
      <c r="I7" t="s" s="27">
        <v>3607</v>
      </c>
    </row>
    <row r="8" ht="20.05" customHeight="1">
      <c r="A8" t="s" s="24">
        <v>258</v>
      </c>
      <c r="B8" s="25">
        <v>44531</v>
      </c>
      <c r="C8" s="26"/>
      <c r="D8" s="26"/>
      <c r="E8" s="26"/>
      <c r="F8" t="s" s="27">
        <v>95</v>
      </c>
      <c r="G8" s="28">
        <v>3933.52</v>
      </c>
      <c r="H8" t="s" s="27">
        <v>1750</v>
      </c>
      <c r="I8" s="94">
        <v>3105</v>
      </c>
    </row>
    <row r="9" ht="20.05" customHeight="1">
      <c r="A9" t="s" s="24">
        <v>160</v>
      </c>
      <c r="B9" s="25">
        <v>44531</v>
      </c>
      <c r="C9" s="26"/>
      <c r="D9" s="26"/>
      <c r="E9" s="26"/>
      <c r="F9" t="s" s="27">
        <v>95</v>
      </c>
      <c r="G9" s="28">
        <v>5225.84</v>
      </c>
      <c r="H9" t="s" s="27">
        <v>161</v>
      </c>
      <c r="I9" t="s" s="27">
        <v>3608</v>
      </c>
    </row>
    <row r="10" ht="20.05" customHeight="1">
      <c r="A10" t="s" s="24">
        <v>160</v>
      </c>
      <c r="B10" s="25">
        <v>44531</v>
      </c>
      <c r="C10" s="26"/>
      <c r="D10" s="26"/>
      <c r="E10" s="26"/>
      <c r="F10" t="s" s="27">
        <v>95</v>
      </c>
      <c r="G10" s="28">
        <v>6349.29</v>
      </c>
      <c r="H10" t="s" s="27">
        <v>161</v>
      </c>
      <c r="I10" t="s" s="27">
        <v>3609</v>
      </c>
    </row>
    <row r="11" ht="20.05" customHeight="1">
      <c r="A11" t="s" s="24">
        <v>649</v>
      </c>
      <c r="B11" s="25">
        <v>44531</v>
      </c>
      <c r="C11" s="26"/>
      <c r="D11" s="26"/>
      <c r="E11" s="26"/>
      <c r="F11" t="s" s="27">
        <v>239</v>
      </c>
      <c r="G11" s="28">
        <v>12427.28</v>
      </c>
      <c r="H11" t="s" s="27">
        <v>644</v>
      </c>
      <c r="I11" t="s" s="27">
        <v>3610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172</v>
      </c>
      <c r="G12" s="127">
        <v>2000</v>
      </c>
      <c r="H12" t="s" s="27">
        <v>3611</v>
      </c>
      <c r="I12" t="s" s="27">
        <v>3612</v>
      </c>
    </row>
    <row r="13" ht="32.05" customHeight="1">
      <c r="A13" t="s" s="24">
        <v>886</v>
      </c>
      <c r="B13" s="25">
        <v>44532</v>
      </c>
      <c r="C13" s="26"/>
      <c r="D13" s="26"/>
      <c r="E13" s="26"/>
      <c r="F13" t="s" s="27">
        <v>95</v>
      </c>
      <c r="G13" s="28">
        <v>2373.12</v>
      </c>
      <c r="H13" t="s" s="27">
        <v>2940</v>
      </c>
      <c r="I13" t="s" s="27">
        <v>3613</v>
      </c>
    </row>
    <row r="14" ht="32.05" customHeight="1">
      <c r="A14" t="s" s="24">
        <v>889</v>
      </c>
      <c r="B14" s="25">
        <v>44532</v>
      </c>
      <c r="C14" s="26"/>
      <c r="D14" s="26"/>
      <c r="E14" s="26"/>
      <c r="F14" t="s" s="27">
        <v>95</v>
      </c>
      <c r="G14" s="28">
        <v>2373.12</v>
      </c>
      <c r="H14" t="s" s="27">
        <v>2940</v>
      </c>
      <c r="I14" t="s" s="27">
        <v>3614</v>
      </c>
    </row>
    <row r="15" ht="32.05" customHeight="1">
      <c r="A15" t="s" s="24">
        <v>1033</v>
      </c>
      <c r="B15" s="25">
        <v>44532</v>
      </c>
      <c r="C15" s="26"/>
      <c r="D15" s="26"/>
      <c r="E15" s="26"/>
      <c r="F15" t="s" s="27">
        <v>95</v>
      </c>
      <c r="G15" s="28">
        <v>2389.36</v>
      </c>
      <c r="H15" t="s" s="27">
        <v>2940</v>
      </c>
      <c r="I15" t="s" s="27">
        <v>3615</v>
      </c>
    </row>
    <row r="16" ht="32.05" customHeight="1">
      <c r="A16" t="s" s="24">
        <v>1000</v>
      </c>
      <c r="B16" s="25">
        <v>44532</v>
      </c>
      <c r="C16" s="26"/>
      <c r="D16" s="26"/>
      <c r="E16" s="26"/>
      <c r="F16" t="s" s="27">
        <v>95</v>
      </c>
      <c r="G16" s="28">
        <v>5481.14</v>
      </c>
      <c r="H16" t="s" s="27">
        <v>3456</v>
      </c>
      <c r="I16" t="s" s="27">
        <v>3616</v>
      </c>
    </row>
    <row r="17" ht="20.05" customHeight="1">
      <c r="A17" t="s" s="24">
        <v>235</v>
      </c>
      <c r="B17" s="25">
        <v>44532</v>
      </c>
      <c r="C17" s="26"/>
      <c r="D17" s="26"/>
      <c r="E17" s="26"/>
      <c r="F17" t="s" s="27">
        <v>95</v>
      </c>
      <c r="G17" s="28">
        <v>5772.89</v>
      </c>
      <c r="H17" t="s" s="27">
        <v>236</v>
      </c>
      <c r="I17" t="s" s="27">
        <v>3617</v>
      </c>
    </row>
    <row r="18" ht="20.05" customHeight="1">
      <c r="A18" t="s" s="24">
        <v>135</v>
      </c>
      <c r="B18" s="25">
        <v>44532</v>
      </c>
      <c r="C18" s="26"/>
      <c r="D18" s="26"/>
      <c r="E18" s="26"/>
      <c r="F18" t="s" s="27">
        <v>95</v>
      </c>
      <c r="G18" s="28">
        <v>5903.33</v>
      </c>
      <c r="H18" t="s" s="27">
        <v>136</v>
      </c>
      <c r="I18" t="s" s="27">
        <v>3618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95</v>
      </c>
      <c r="G19" s="28">
        <v>10818.68</v>
      </c>
      <c r="H19" t="s" s="27">
        <v>2899</v>
      </c>
      <c r="I19" t="s" s="27">
        <v>3619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95</v>
      </c>
      <c r="G20" s="127">
        <v>4705</v>
      </c>
      <c r="H20" t="s" s="27">
        <v>3234</v>
      </c>
      <c r="I20" t="s" s="27">
        <v>3620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95</v>
      </c>
      <c r="G21" s="127">
        <v>5113</v>
      </c>
      <c r="H21" t="s" s="27">
        <v>3234</v>
      </c>
      <c r="I21" t="s" s="27">
        <v>3621</v>
      </c>
    </row>
    <row r="22" ht="20.05" customHeight="1">
      <c r="A22" t="s" s="24">
        <v>188</v>
      </c>
      <c r="B22" s="25">
        <v>44533</v>
      </c>
      <c r="C22" s="26"/>
      <c r="D22" s="26"/>
      <c r="E22" s="26"/>
      <c r="F22" t="s" s="27">
        <v>259</v>
      </c>
      <c r="G22" s="28">
        <v>7213.88</v>
      </c>
      <c r="H22" t="s" s="27">
        <v>2979</v>
      </c>
      <c r="I22" t="s" s="27">
        <v>3622</v>
      </c>
    </row>
    <row r="23" ht="20.05" customHeight="1">
      <c r="A23" t="s" s="24">
        <v>600</v>
      </c>
      <c r="B23" s="25">
        <v>44533</v>
      </c>
      <c r="C23" s="26"/>
      <c r="D23" s="26"/>
      <c r="E23" s="26"/>
      <c r="F23" t="s" s="27">
        <v>95</v>
      </c>
      <c r="G23" s="28">
        <v>7354.86</v>
      </c>
      <c r="H23" t="s" s="27">
        <v>1121</v>
      </c>
      <c r="I23" t="s" s="27">
        <v>3623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95</v>
      </c>
      <c r="G24" s="28">
        <v>10029.98</v>
      </c>
      <c r="H24" t="s" s="27">
        <v>2976</v>
      </c>
      <c r="I24" t="s" s="27">
        <v>3624</v>
      </c>
    </row>
    <row r="25" ht="32.05" customHeight="1">
      <c r="A25" t="s" s="24">
        <v>920</v>
      </c>
      <c r="B25" s="25">
        <v>44534</v>
      </c>
      <c r="C25" s="26"/>
      <c r="D25" s="26"/>
      <c r="E25" s="26"/>
      <c r="F25" t="s" s="27">
        <v>95</v>
      </c>
      <c r="G25" s="28">
        <v>2405.61</v>
      </c>
      <c r="H25" t="s" s="27">
        <v>2976</v>
      </c>
      <c r="I25" t="s" s="27">
        <v>3625</v>
      </c>
    </row>
    <row r="26" ht="20.05" customHeight="1">
      <c r="A26" t="s" s="24">
        <v>94</v>
      </c>
      <c r="B26" s="25">
        <v>44534</v>
      </c>
      <c r="C26" s="26"/>
      <c r="D26" s="26"/>
      <c r="E26" s="26"/>
      <c r="F26" t="s" s="27">
        <v>95</v>
      </c>
      <c r="G26" s="28">
        <v>4779.32</v>
      </c>
      <c r="H26" t="s" s="27">
        <v>3626</v>
      </c>
      <c r="I26" t="s" s="27">
        <v>3627</v>
      </c>
    </row>
    <row r="27" ht="20.05" customHeight="1">
      <c r="A27" t="s" s="24">
        <v>122</v>
      </c>
      <c r="B27" s="25">
        <v>44534</v>
      </c>
      <c r="C27" s="26"/>
      <c r="D27" s="26"/>
      <c r="E27" s="26"/>
      <c r="F27" t="s" s="27">
        <v>95</v>
      </c>
      <c r="G27" s="127">
        <v>7003</v>
      </c>
      <c r="H27" t="s" s="27">
        <v>123</v>
      </c>
      <c r="I27" t="s" s="27">
        <v>3628</v>
      </c>
    </row>
    <row r="28" ht="20.05" customHeight="1">
      <c r="A28" t="s" s="24">
        <v>130</v>
      </c>
      <c r="B28" s="25">
        <v>44535</v>
      </c>
      <c r="C28" s="26"/>
      <c r="D28" s="26"/>
      <c r="E28" s="26"/>
      <c r="F28" t="s" s="27">
        <v>95</v>
      </c>
      <c r="G28" s="28">
        <v>2421.88</v>
      </c>
      <c r="H28" t="s" s="27">
        <v>128</v>
      </c>
      <c r="I28" t="s" s="27">
        <v>3629</v>
      </c>
    </row>
    <row r="29" ht="20.05" customHeight="1">
      <c r="A29" t="s" s="24">
        <v>127</v>
      </c>
      <c r="B29" s="25">
        <v>44535</v>
      </c>
      <c r="C29" s="26"/>
      <c r="D29" s="26"/>
      <c r="E29" s="26"/>
      <c r="F29" t="s" s="27">
        <v>95</v>
      </c>
      <c r="G29" s="28">
        <v>2421.88</v>
      </c>
      <c r="H29" t="s" s="27">
        <v>128</v>
      </c>
      <c r="I29" t="s" s="27">
        <v>3630</v>
      </c>
    </row>
    <row r="30" ht="20.05" customHeight="1">
      <c r="A30" t="s" s="24">
        <v>141</v>
      </c>
      <c r="B30" s="25">
        <v>44535</v>
      </c>
      <c r="C30" s="26"/>
      <c r="D30" s="26"/>
      <c r="E30" s="26"/>
      <c r="F30" t="s" s="27">
        <v>95</v>
      </c>
      <c r="G30" s="28">
        <v>6350.45</v>
      </c>
      <c r="H30" t="s" s="27">
        <v>128</v>
      </c>
      <c r="I30" t="s" s="27">
        <v>3631</v>
      </c>
    </row>
    <row r="31" ht="20.05" customHeight="1">
      <c r="A31" t="s" s="24">
        <v>191</v>
      </c>
      <c r="B31" s="25">
        <v>44535</v>
      </c>
      <c r="C31" s="26"/>
      <c r="D31" s="26"/>
      <c r="E31" s="26"/>
      <c r="F31" t="s" s="27">
        <v>259</v>
      </c>
      <c r="G31" s="28">
        <v>7072.34</v>
      </c>
      <c r="H31" t="s" s="27">
        <v>192</v>
      </c>
      <c r="I31" t="s" s="27">
        <v>3632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95</v>
      </c>
      <c r="G32" s="28">
        <v>1983.01</v>
      </c>
      <c r="H32" t="s" s="27">
        <v>2903</v>
      </c>
      <c r="I32" t="s" s="27">
        <v>3633</v>
      </c>
    </row>
    <row r="33" ht="32.05" customHeight="1">
      <c r="A33" t="s" s="24">
        <v>2741</v>
      </c>
      <c r="B33" s="25">
        <v>44536</v>
      </c>
      <c r="C33" s="26"/>
      <c r="D33" s="26"/>
      <c r="E33" s="26"/>
      <c r="F33" t="s" s="27">
        <v>95</v>
      </c>
      <c r="G33" s="28">
        <v>2145.55</v>
      </c>
      <c r="H33" t="s" s="27">
        <v>3634</v>
      </c>
      <c r="I33" t="s" s="27">
        <v>3635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95</v>
      </c>
      <c r="G34" s="28">
        <v>2405.61</v>
      </c>
      <c r="H34" t="s" s="27">
        <v>3636</v>
      </c>
      <c r="I34" t="s" s="27">
        <v>3637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95</v>
      </c>
      <c r="G35" s="28">
        <v>2405.61</v>
      </c>
      <c r="H35" t="s" s="27">
        <v>3636</v>
      </c>
      <c r="I35" t="s" s="27">
        <v>3638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95</v>
      </c>
      <c r="G36" s="127">
        <v>5373.7</v>
      </c>
      <c r="H36" t="s" s="27">
        <v>2903</v>
      </c>
      <c r="I36" t="s" s="27">
        <v>3639</v>
      </c>
    </row>
    <row r="37" ht="32.05" customHeight="1">
      <c r="A37" t="s" s="24">
        <v>423</v>
      </c>
      <c r="B37" s="25">
        <v>44536</v>
      </c>
      <c r="C37" s="26"/>
      <c r="D37" s="26"/>
      <c r="E37" s="26"/>
      <c r="F37" t="s" s="27">
        <v>95</v>
      </c>
      <c r="G37" s="127">
        <v>6000</v>
      </c>
      <c r="H37" t="s" s="27">
        <v>3389</v>
      </c>
      <c r="I37" t="s" s="27">
        <v>2814</v>
      </c>
    </row>
    <row r="38" ht="32.05" customHeight="1">
      <c r="A38" t="s" s="24">
        <v>252</v>
      </c>
      <c r="B38" s="25">
        <v>44536</v>
      </c>
      <c r="C38" s="26"/>
      <c r="D38" s="26"/>
      <c r="E38" s="26"/>
      <c r="F38" t="s" s="27">
        <v>95</v>
      </c>
      <c r="G38" s="28">
        <v>8110.29</v>
      </c>
      <c r="H38" t="s" s="27">
        <v>3634</v>
      </c>
      <c r="I38" t="s" s="27">
        <v>3640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95</v>
      </c>
      <c r="G39" s="28">
        <v>8847.889999999999</v>
      </c>
      <c r="H39" t="s" s="27">
        <v>2956</v>
      </c>
      <c r="I39" t="s" s="27">
        <v>3641</v>
      </c>
    </row>
    <row r="40" ht="20.05" customHeight="1">
      <c r="A40" t="s" s="24">
        <v>114</v>
      </c>
      <c r="B40" s="25">
        <v>44537</v>
      </c>
      <c r="C40" s="26"/>
      <c r="D40" s="26"/>
      <c r="E40" s="26"/>
      <c r="F40" t="s" s="27">
        <v>95</v>
      </c>
      <c r="G40" s="28">
        <v>6495.87</v>
      </c>
      <c r="H40" t="s" s="27">
        <v>2907</v>
      </c>
      <c r="I40" t="s" s="27">
        <v>3642</v>
      </c>
    </row>
    <row r="41" ht="20.05" customHeight="1">
      <c r="A41" t="s" s="24">
        <v>143</v>
      </c>
      <c r="B41" s="25">
        <v>44537</v>
      </c>
      <c r="C41" s="26"/>
      <c r="D41" s="26"/>
      <c r="E41" s="26"/>
      <c r="F41" t="s" s="27">
        <v>95</v>
      </c>
      <c r="G41" s="28">
        <v>7249.54</v>
      </c>
      <c r="H41" t="s" s="27">
        <v>204</v>
      </c>
      <c r="I41" t="s" s="27">
        <v>3643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95</v>
      </c>
      <c r="G42" s="28">
        <v>5591.35</v>
      </c>
      <c r="H42" t="s" s="27">
        <v>3438</v>
      </c>
      <c r="I42" t="s" s="27">
        <v>3644</v>
      </c>
    </row>
    <row r="43" ht="20.05" customHeight="1">
      <c r="A43" t="s" s="24">
        <v>138</v>
      </c>
      <c r="B43" s="25">
        <v>44543</v>
      </c>
      <c r="C43" s="26"/>
      <c r="D43" s="26"/>
      <c r="E43" s="26"/>
      <c r="F43" t="s" s="27">
        <v>95</v>
      </c>
      <c r="G43" s="28">
        <v>7169.92</v>
      </c>
      <c r="H43" t="s" s="27">
        <v>139</v>
      </c>
      <c r="I43" t="s" s="27">
        <v>3645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95</v>
      </c>
      <c r="G44" s="28">
        <v>8530.08</v>
      </c>
      <c r="H44" t="s" s="27">
        <v>3646</v>
      </c>
      <c r="I44" t="s" s="27">
        <v>3647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95</v>
      </c>
      <c r="G45" s="127">
        <v>9870.799999999999</v>
      </c>
      <c r="H45" t="s" s="27">
        <v>3648</v>
      </c>
      <c r="I45" t="s" s="27">
        <v>3649</v>
      </c>
    </row>
    <row r="46" ht="20.05" customHeight="1">
      <c r="A46" t="s" s="24">
        <v>675</v>
      </c>
      <c r="B46" s="25">
        <v>44544</v>
      </c>
      <c r="C46" s="26"/>
      <c r="D46" s="26"/>
      <c r="E46" s="26"/>
      <c r="F46" t="s" s="27">
        <v>95</v>
      </c>
      <c r="G46" s="28">
        <v>8011.68</v>
      </c>
      <c r="H46" t="s" s="27">
        <v>842</v>
      </c>
      <c r="I46" t="s" s="27">
        <v>3650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315</v>
      </c>
      <c r="B2" s="20">
        <v>44509</v>
      </c>
      <c r="C2" s="21"/>
      <c r="D2" s="21"/>
      <c r="E2" s="21"/>
      <c r="F2" t="s" s="22">
        <v>95</v>
      </c>
      <c r="G2" s="23">
        <v>2366.18</v>
      </c>
      <c r="H2" t="s" s="22">
        <v>316</v>
      </c>
      <c r="I2" t="s" s="22">
        <v>3651</v>
      </c>
    </row>
    <row r="3" ht="20.05" customHeight="1">
      <c r="A3" t="s" s="24">
        <v>321</v>
      </c>
      <c r="B3" s="25">
        <v>44509</v>
      </c>
      <c r="C3" s="26"/>
      <c r="D3" s="26"/>
      <c r="E3" s="26"/>
      <c r="F3" t="s" s="27">
        <v>95</v>
      </c>
      <c r="G3" s="28">
        <v>2366.18</v>
      </c>
      <c r="H3" t="s" s="27">
        <v>316</v>
      </c>
      <c r="I3" t="s" s="27">
        <v>3652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95</v>
      </c>
      <c r="G4" s="28">
        <v>5153.66</v>
      </c>
      <c r="H4" t="s" s="27">
        <v>2884</v>
      </c>
      <c r="I4" t="s" s="27">
        <v>3653</v>
      </c>
    </row>
    <row r="5" ht="20.05" customHeight="1">
      <c r="A5" t="s" s="24">
        <v>191</v>
      </c>
      <c r="B5" s="25">
        <v>44509</v>
      </c>
      <c r="C5" s="26"/>
      <c r="D5" s="26"/>
      <c r="E5" s="26"/>
      <c r="F5" t="s" s="27">
        <v>259</v>
      </c>
      <c r="G5" s="28">
        <v>6312.58</v>
      </c>
      <c r="H5" t="s" s="27">
        <v>192</v>
      </c>
      <c r="I5" t="s" s="27">
        <v>3654</v>
      </c>
    </row>
    <row r="6" ht="20.05" customHeight="1">
      <c r="A6" t="s" s="24">
        <v>600</v>
      </c>
      <c r="B6" s="25">
        <v>44509</v>
      </c>
      <c r="C6" s="26"/>
      <c r="D6" s="26"/>
      <c r="E6" s="26"/>
      <c r="F6" t="s" s="27">
        <v>95</v>
      </c>
      <c r="G6" s="28">
        <v>7267.27</v>
      </c>
      <c r="H6" t="s" s="27">
        <v>1121</v>
      </c>
      <c r="I6" t="s" s="27">
        <v>3655</v>
      </c>
    </row>
    <row r="7" ht="20.05" customHeight="1">
      <c r="A7" t="s" s="24">
        <v>319</v>
      </c>
      <c r="B7" s="25">
        <v>44509</v>
      </c>
      <c r="C7" s="26"/>
      <c r="D7" s="26"/>
      <c r="E7" s="26"/>
      <c r="F7" t="s" s="27">
        <v>95</v>
      </c>
      <c r="G7" s="28">
        <v>9357.370000000001</v>
      </c>
      <c r="H7" t="s" s="27">
        <v>316</v>
      </c>
      <c r="I7" t="s" s="27">
        <v>3656</v>
      </c>
    </row>
    <row r="8" ht="32.05" customHeight="1">
      <c r="A8" t="s" s="24">
        <v>886</v>
      </c>
      <c r="B8" s="25">
        <v>44510</v>
      </c>
      <c r="C8" s="26"/>
      <c r="D8" s="26"/>
      <c r="E8" s="26"/>
      <c r="F8" t="s" s="27">
        <v>95</v>
      </c>
      <c r="G8" s="28">
        <v>2334.21</v>
      </c>
      <c r="H8" t="s" s="27">
        <v>2940</v>
      </c>
      <c r="I8" t="s" s="27">
        <v>3657</v>
      </c>
    </row>
    <row r="9" ht="32.05" customHeight="1">
      <c r="A9" t="s" s="24">
        <v>889</v>
      </c>
      <c r="B9" s="25">
        <v>44510</v>
      </c>
      <c r="C9" s="26"/>
      <c r="D9" s="26"/>
      <c r="E9" s="26"/>
      <c r="F9" t="s" s="27">
        <v>95</v>
      </c>
      <c r="G9" s="28">
        <v>2334.21</v>
      </c>
      <c r="H9" t="s" s="27">
        <v>2940</v>
      </c>
      <c r="I9" t="s" s="27">
        <v>3658</v>
      </c>
    </row>
    <row r="10" ht="32.05" customHeight="1">
      <c r="A10" t="s" s="24">
        <v>1033</v>
      </c>
      <c r="B10" s="25">
        <v>44510</v>
      </c>
      <c r="C10" s="26"/>
      <c r="D10" s="26"/>
      <c r="E10" s="26"/>
      <c r="F10" t="s" s="27">
        <v>95</v>
      </c>
      <c r="G10" s="28">
        <v>2350.19</v>
      </c>
      <c r="H10" t="s" s="27">
        <v>2940</v>
      </c>
      <c r="I10" t="s" s="27">
        <v>3659</v>
      </c>
    </row>
    <row r="11" ht="20.05" customHeight="1">
      <c r="A11" t="s" s="24">
        <v>245</v>
      </c>
      <c r="B11" s="25">
        <v>44510</v>
      </c>
      <c r="C11" s="26"/>
      <c r="D11" s="26"/>
      <c r="E11" s="26"/>
      <c r="F11" t="s" s="27">
        <v>95</v>
      </c>
      <c r="G11" s="28">
        <v>4836.19</v>
      </c>
      <c r="H11" t="s" s="27">
        <v>246</v>
      </c>
      <c r="I11" t="s" s="27">
        <v>3660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95</v>
      </c>
      <c r="G12" s="28">
        <v>9541.73</v>
      </c>
      <c r="H12" t="s" s="27">
        <v>1695</v>
      </c>
      <c r="I12" t="s" s="27">
        <v>3661</v>
      </c>
    </row>
    <row r="13" ht="20.05" customHeight="1">
      <c r="A13" t="s" s="24">
        <v>1694</v>
      </c>
      <c r="B13" s="25">
        <v>44510</v>
      </c>
      <c r="C13" s="26"/>
      <c r="D13" s="26"/>
      <c r="E13" s="26"/>
      <c r="F13" t="s" s="27">
        <v>95</v>
      </c>
      <c r="G13" s="127">
        <v>22890.6</v>
      </c>
      <c r="H13" t="s" s="27">
        <v>1695</v>
      </c>
      <c r="I13" t="s" s="27">
        <v>3662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95</v>
      </c>
      <c r="G14" s="127">
        <v>13000</v>
      </c>
      <c r="H14" t="s" s="27">
        <v>3663</v>
      </c>
      <c r="I14" t="s" s="27">
        <v>3664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95</v>
      </c>
      <c r="G15" s="28">
        <v>1950.51</v>
      </c>
      <c r="H15" t="s" s="27">
        <v>2903</v>
      </c>
      <c r="I15" t="s" s="27">
        <v>3665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95</v>
      </c>
      <c r="G16" s="127">
        <v>5124.2</v>
      </c>
      <c r="H16" t="s" s="27">
        <v>2903</v>
      </c>
      <c r="I16" t="s" s="27">
        <v>3666</v>
      </c>
    </row>
    <row r="17" ht="20.05" customHeight="1">
      <c r="A17" t="s" s="24">
        <v>489</v>
      </c>
      <c r="B17" s="25">
        <v>44515</v>
      </c>
      <c r="C17" s="26"/>
      <c r="D17" s="26"/>
      <c r="E17" s="26"/>
      <c r="F17" t="s" s="27">
        <v>95</v>
      </c>
      <c r="G17" s="127">
        <v>2395.1</v>
      </c>
      <c r="H17" t="s" s="27">
        <v>3562</v>
      </c>
      <c r="I17" t="s" s="27">
        <v>3667</v>
      </c>
    </row>
    <row r="18" ht="20.05" customHeight="1">
      <c r="A18" t="s" s="24">
        <v>489</v>
      </c>
      <c r="B18" s="25">
        <v>44515</v>
      </c>
      <c r="C18" s="26"/>
      <c r="D18" s="26"/>
      <c r="E18" s="26"/>
      <c r="F18" t="s" s="27">
        <v>95</v>
      </c>
      <c r="G18" s="127">
        <v>2395.2</v>
      </c>
      <c r="H18" t="s" s="27">
        <v>3562</v>
      </c>
      <c r="I18" t="s" s="27">
        <v>3668</v>
      </c>
    </row>
    <row r="19" ht="20.05" customHeight="1">
      <c r="A19" t="s" s="24">
        <v>245</v>
      </c>
      <c r="B19" s="25">
        <v>44515</v>
      </c>
      <c r="C19" s="26"/>
      <c r="D19" s="26"/>
      <c r="E19" s="26"/>
      <c r="F19" t="s" s="27">
        <v>95</v>
      </c>
      <c r="G19" s="127">
        <v>4533</v>
      </c>
      <c r="H19" t="s" s="27">
        <v>246</v>
      </c>
      <c r="I19" t="s" s="27">
        <v>3669</v>
      </c>
    </row>
    <row r="20" ht="20.05" customHeight="1">
      <c r="A20" t="s" s="24">
        <v>219</v>
      </c>
      <c r="B20" s="25">
        <v>44515</v>
      </c>
      <c r="C20" s="26"/>
      <c r="D20" s="26"/>
      <c r="E20" s="26"/>
      <c r="F20" t="s" s="27">
        <v>95</v>
      </c>
      <c r="G20" s="28">
        <v>6099.12</v>
      </c>
      <c r="H20" t="s" s="27">
        <v>1105</v>
      </c>
      <c r="I20" t="s" s="27">
        <v>3670</v>
      </c>
    </row>
    <row r="21" ht="20.05" customHeight="1">
      <c r="A21" t="s" s="24">
        <v>675</v>
      </c>
      <c r="B21" s="25">
        <v>44515</v>
      </c>
      <c r="C21" s="26"/>
      <c r="D21" s="26"/>
      <c r="E21" s="26"/>
      <c r="F21" t="s" s="27">
        <v>95</v>
      </c>
      <c r="G21" s="28">
        <v>6631.95</v>
      </c>
      <c r="H21" t="s" s="27">
        <v>842</v>
      </c>
      <c r="I21" t="s" s="27">
        <v>3671</v>
      </c>
    </row>
    <row r="22" ht="20.05" customHeight="1">
      <c r="A22" t="s" s="24">
        <v>493</v>
      </c>
      <c r="B22" s="25">
        <v>44515</v>
      </c>
      <c r="C22" s="26"/>
      <c r="D22" s="26"/>
      <c r="E22" s="26"/>
      <c r="F22" t="s" s="27">
        <v>239</v>
      </c>
      <c r="G22" s="28">
        <v>9627.959999999999</v>
      </c>
      <c r="H22" t="s" s="27">
        <v>477</v>
      </c>
      <c r="I22" t="s" s="27">
        <v>3363</v>
      </c>
    </row>
    <row r="23" ht="32.05" customHeight="1">
      <c r="A23" t="s" s="24">
        <v>793</v>
      </c>
      <c r="B23" s="25">
        <v>44515</v>
      </c>
      <c r="C23" s="26"/>
      <c r="D23" s="26"/>
      <c r="E23" s="26"/>
      <c r="F23" t="s" s="27">
        <v>95</v>
      </c>
      <c r="G23" s="28">
        <v>10779.43</v>
      </c>
      <c r="H23" t="s" s="27">
        <v>2940</v>
      </c>
      <c r="I23" t="s" s="27">
        <v>3672</v>
      </c>
    </row>
    <row r="24" ht="32.05" customHeight="1">
      <c r="A24" t="s" s="24">
        <v>1911</v>
      </c>
      <c r="B24" s="25">
        <v>44516</v>
      </c>
      <c r="C24" s="26"/>
      <c r="D24" s="26"/>
      <c r="E24" s="26"/>
      <c r="F24" t="s" s="27">
        <v>95</v>
      </c>
      <c r="G24" s="28">
        <v>4710.55</v>
      </c>
      <c r="H24" t="s" s="27">
        <v>2928</v>
      </c>
      <c r="I24" t="s" s="27">
        <v>3673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239</v>
      </c>
      <c r="G25" s="28">
        <v>6475.38</v>
      </c>
      <c r="H25" t="s" s="27">
        <v>3326</v>
      </c>
      <c r="I25" t="s" s="27">
        <v>3217</v>
      </c>
    </row>
    <row r="26" ht="20.05" customHeight="1">
      <c r="A26" t="s" s="24">
        <v>188</v>
      </c>
      <c r="B26" s="25">
        <v>44516</v>
      </c>
      <c r="C26" s="26"/>
      <c r="D26" s="26"/>
      <c r="E26" s="26"/>
      <c r="F26" t="s" s="27">
        <v>249</v>
      </c>
      <c r="G26" s="28">
        <v>7956.04</v>
      </c>
      <c r="H26" t="s" s="27">
        <v>2979</v>
      </c>
      <c r="I26" t="s" s="27">
        <v>3674</v>
      </c>
    </row>
    <row r="27" ht="20.05" customHeight="1">
      <c r="A27" t="s" s="24">
        <v>194</v>
      </c>
      <c r="B27" s="25">
        <v>44517</v>
      </c>
      <c r="C27" s="26"/>
      <c r="D27" s="26"/>
      <c r="E27" s="26"/>
      <c r="F27" t="s" s="27">
        <v>95</v>
      </c>
      <c r="G27" s="28">
        <v>2014.46</v>
      </c>
      <c r="H27" t="s" s="27">
        <v>195</v>
      </c>
      <c r="I27" t="s" s="27">
        <v>3675</v>
      </c>
    </row>
    <row r="28" ht="20.05" customHeight="1">
      <c r="A28" t="s" s="24">
        <v>186</v>
      </c>
      <c r="B28" s="25">
        <v>44517</v>
      </c>
      <c r="C28" s="26"/>
      <c r="D28" s="26"/>
      <c r="E28" s="26"/>
      <c r="F28" t="s" s="27">
        <v>95</v>
      </c>
      <c r="G28" s="28">
        <v>6324.33</v>
      </c>
      <c r="H28" t="s" s="27">
        <v>184</v>
      </c>
      <c r="I28" t="s" s="27">
        <v>3584</v>
      </c>
    </row>
    <row r="29" ht="20.05" customHeight="1">
      <c r="A29" t="s" s="24">
        <v>2692</v>
      </c>
      <c r="B29" s="25">
        <v>44518</v>
      </c>
      <c r="C29" s="26"/>
      <c r="D29" s="26"/>
      <c r="E29" s="26"/>
      <c r="F29" t="s" s="27">
        <v>95</v>
      </c>
      <c r="G29" s="28">
        <v>4758.11</v>
      </c>
      <c r="H29" t="s" s="27">
        <v>2693</v>
      </c>
      <c r="I29" t="s" s="27">
        <v>3676</v>
      </c>
    </row>
    <row r="30" ht="20.05" customHeight="1">
      <c r="A30" t="s" s="24">
        <v>1431</v>
      </c>
      <c r="B30" s="25">
        <v>44518</v>
      </c>
      <c r="C30" s="26"/>
      <c r="D30" s="26"/>
      <c r="E30" s="26"/>
      <c r="F30" t="s" s="27">
        <v>95</v>
      </c>
      <c r="G30" s="28">
        <v>6477.77</v>
      </c>
      <c r="H30" t="s" s="27">
        <v>1432</v>
      </c>
      <c r="I30" t="s" s="27">
        <v>3677</v>
      </c>
    </row>
    <row r="31" ht="20.05" customHeight="1">
      <c r="A31" t="s" s="24">
        <v>417</v>
      </c>
      <c r="B31" s="25">
        <v>44518</v>
      </c>
      <c r="C31" s="26"/>
      <c r="D31" s="26"/>
      <c r="E31" s="26"/>
      <c r="F31" t="s" s="27">
        <v>95</v>
      </c>
      <c r="G31" s="28">
        <v>10371.73</v>
      </c>
      <c r="H31" t="s" s="27">
        <v>418</v>
      </c>
      <c r="I31" t="s" s="27">
        <v>3678</v>
      </c>
    </row>
    <row r="32" ht="20.05" customHeight="1">
      <c r="A32" t="s" s="24">
        <v>454</v>
      </c>
      <c r="B32" s="25">
        <v>44519</v>
      </c>
      <c r="C32" s="26"/>
      <c r="D32" s="26"/>
      <c r="E32" s="26"/>
      <c r="F32" t="s" s="27">
        <v>95</v>
      </c>
      <c r="G32" s="28">
        <v>2270.26</v>
      </c>
      <c r="H32" t="s" s="27">
        <v>3415</v>
      </c>
      <c r="I32" t="s" s="27">
        <v>3679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172</v>
      </c>
      <c r="G33" s="28">
        <v>2382.17</v>
      </c>
      <c r="H33" t="s" s="27">
        <v>277</v>
      </c>
      <c r="I33" t="s" s="27">
        <v>3217</v>
      </c>
    </row>
    <row r="34" ht="20.05" customHeight="1">
      <c r="A34" t="s" s="24">
        <v>282</v>
      </c>
      <c r="B34" s="25">
        <v>44519</v>
      </c>
      <c r="C34" s="26"/>
      <c r="D34" s="26"/>
      <c r="E34" s="26"/>
      <c r="F34" t="s" s="27">
        <v>95</v>
      </c>
      <c r="G34" s="28">
        <v>2414.17</v>
      </c>
      <c r="H34" t="s" s="27">
        <v>3415</v>
      </c>
      <c r="I34" t="s" s="27">
        <v>3680</v>
      </c>
    </row>
    <row r="35" ht="20.05" customHeight="1">
      <c r="A35" t="s" s="24">
        <v>380</v>
      </c>
      <c r="B35" s="25">
        <v>44519</v>
      </c>
      <c r="C35" s="26"/>
      <c r="D35" s="26"/>
      <c r="E35" s="26"/>
      <c r="F35" t="s" s="27">
        <v>95</v>
      </c>
      <c r="G35" s="28">
        <v>3911.61</v>
      </c>
      <c r="H35" t="s" s="27">
        <v>3548</v>
      </c>
      <c r="I35" t="s" s="27">
        <v>3681</v>
      </c>
    </row>
    <row r="36" ht="20.05" customHeight="1">
      <c r="A36" t="s" s="24">
        <v>382</v>
      </c>
      <c r="B36" s="25">
        <v>44519</v>
      </c>
      <c r="C36" s="26"/>
      <c r="D36" s="26"/>
      <c r="E36" s="26"/>
      <c r="F36" t="s" s="27">
        <v>95</v>
      </c>
      <c r="G36" s="28">
        <v>3911.61</v>
      </c>
      <c r="H36" t="s" s="27">
        <v>3548</v>
      </c>
      <c r="I36" t="s" s="27">
        <v>3682</v>
      </c>
    </row>
    <row r="37" ht="20.05" customHeight="1">
      <c r="A37" t="s" s="24">
        <v>386</v>
      </c>
      <c r="B37" s="25">
        <v>44519</v>
      </c>
      <c r="C37" s="26"/>
      <c r="D37" s="26"/>
      <c r="E37" s="26"/>
      <c r="F37" t="s" s="27">
        <v>95</v>
      </c>
      <c r="G37" s="28">
        <v>3911.61</v>
      </c>
      <c r="H37" t="s" s="27">
        <v>3548</v>
      </c>
      <c r="I37" t="s" s="27">
        <v>3683</v>
      </c>
    </row>
    <row r="38" ht="20.05" customHeight="1">
      <c r="A38" t="s" s="24">
        <v>377</v>
      </c>
      <c r="B38" s="25">
        <v>44519</v>
      </c>
      <c r="C38" s="26"/>
      <c r="D38" s="26"/>
      <c r="E38" s="26"/>
      <c r="F38" t="s" s="27">
        <v>95</v>
      </c>
      <c r="G38" s="28">
        <v>3911.61</v>
      </c>
      <c r="H38" t="s" s="27">
        <v>3548</v>
      </c>
      <c r="I38" t="s" s="27">
        <v>3684</v>
      </c>
    </row>
    <row r="39" ht="20.05" customHeight="1">
      <c r="A39" t="s" s="24">
        <v>384</v>
      </c>
      <c r="B39" s="25">
        <v>44519</v>
      </c>
      <c r="C39" s="26"/>
      <c r="D39" s="26"/>
      <c r="E39" s="26"/>
      <c r="F39" t="s" s="27">
        <v>95</v>
      </c>
      <c r="G39" s="28">
        <v>3911.61</v>
      </c>
      <c r="H39" t="s" s="27">
        <v>3548</v>
      </c>
      <c r="I39" t="s" s="27">
        <v>3685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91</v>
      </c>
      <c r="G40" s="28">
        <v>7723.88</v>
      </c>
      <c r="H40" t="s" s="27">
        <v>277</v>
      </c>
      <c r="I40" t="s" s="27">
        <v>3686</v>
      </c>
    </row>
    <row r="41" ht="20.05" customHeight="1">
      <c r="A41" t="s" s="24">
        <v>389</v>
      </c>
      <c r="B41" s="25">
        <v>44519</v>
      </c>
      <c r="C41" s="26"/>
      <c r="D41" s="26"/>
      <c r="E41" s="26"/>
      <c r="F41" t="s" s="27">
        <v>95</v>
      </c>
      <c r="G41" s="28">
        <v>21766.78</v>
      </c>
      <c r="H41" t="s" s="27">
        <v>3097</v>
      </c>
      <c r="I41" t="s" s="27">
        <v>3687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95</v>
      </c>
      <c r="G42" s="28">
        <v>24429.21</v>
      </c>
      <c r="H42" t="s" s="27">
        <v>3574</v>
      </c>
      <c r="I42" t="s" s="27">
        <v>3688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95</v>
      </c>
      <c r="G43" s="28">
        <v>4810.99</v>
      </c>
      <c r="H43" t="s" s="27">
        <v>2586</v>
      </c>
      <c r="I43" t="s" s="27">
        <v>3689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95</v>
      </c>
      <c r="G44" s="28">
        <v>4843.15</v>
      </c>
      <c r="H44" t="s" s="27">
        <v>3117</v>
      </c>
      <c r="I44" t="s" s="27">
        <v>3690</v>
      </c>
    </row>
    <row r="45" ht="32.05" customHeight="1">
      <c r="A45" t="s" s="24">
        <v>224</v>
      </c>
      <c r="B45" s="25">
        <v>44522</v>
      </c>
      <c r="C45" s="26"/>
      <c r="D45" s="26"/>
      <c r="E45" s="26"/>
      <c r="F45" t="s" s="27">
        <v>95</v>
      </c>
      <c r="G45" s="28">
        <v>1950.51</v>
      </c>
      <c r="H45" t="s" s="27">
        <v>2791</v>
      </c>
      <c r="I45" t="s" s="27">
        <v>3691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95</v>
      </c>
      <c r="G46" s="28">
        <v>1950.51</v>
      </c>
      <c r="H46" t="s" s="27">
        <v>2791</v>
      </c>
      <c r="I46" t="s" s="27">
        <v>3692</v>
      </c>
    </row>
    <row r="47" ht="20.05" customHeight="1">
      <c r="A47" t="s" s="24">
        <v>212</v>
      </c>
      <c r="B47" s="25">
        <v>44522</v>
      </c>
      <c r="C47" s="26"/>
      <c r="D47" s="26"/>
      <c r="E47" s="26"/>
      <c r="F47" t="s" s="27">
        <v>95</v>
      </c>
      <c r="G47" s="28">
        <v>1950.51</v>
      </c>
      <c r="H47" t="s" s="27">
        <v>978</v>
      </c>
      <c r="I47" t="s" s="27">
        <v>3693</v>
      </c>
    </row>
    <row r="48" ht="20.05" customHeight="1">
      <c r="A48" t="s" s="24">
        <v>215</v>
      </c>
      <c r="B48" s="25">
        <v>44522</v>
      </c>
      <c r="C48" s="26"/>
      <c r="D48" s="26"/>
      <c r="E48" s="26"/>
      <c r="F48" t="s" s="27">
        <v>95</v>
      </c>
      <c r="G48" s="28">
        <v>1950.51</v>
      </c>
      <c r="H48" t="s" s="27">
        <v>978</v>
      </c>
      <c r="I48" t="s" s="27">
        <v>3694</v>
      </c>
    </row>
    <row r="49" ht="20.05" customHeight="1">
      <c r="A49" t="s" s="24">
        <v>217</v>
      </c>
      <c r="B49" s="25">
        <v>44522</v>
      </c>
      <c r="C49" s="26"/>
      <c r="D49" s="26"/>
      <c r="E49" s="26"/>
      <c r="F49" t="s" s="27">
        <v>95</v>
      </c>
      <c r="G49" s="28">
        <v>2110.38</v>
      </c>
      <c r="H49" t="s" s="27">
        <v>978</v>
      </c>
      <c r="I49" t="s" s="27">
        <v>3695</v>
      </c>
    </row>
    <row r="50" ht="20.05" customHeight="1">
      <c r="A50" t="s" s="24">
        <v>785</v>
      </c>
      <c r="B50" s="25">
        <v>44522</v>
      </c>
      <c r="C50" s="26"/>
      <c r="D50" s="26"/>
      <c r="E50" s="26"/>
      <c r="F50" t="s" s="27">
        <v>95</v>
      </c>
      <c r="G50" s="28">
        <v>6343.75</v>
      </c>
      <c r="H50" t="s" s="27">
        <v>537</v>
      </c>
      <c r="I50" t="s" s="27">
        <v>3696</v>
      </c>
    </row>
    <row r="51" ht="20.05" customHeight="1">
      <c r="A51" t="s" s="24">
        <v>788</v>
      </c>
      <c r="B51" s="25">
        <v>44522</v>
      </c>
      <c r="C51" s="26"/>
      <c r="D51" s="26"/>
      <c r="E51" s="26"/>
      <c r="F51" t="s" s="27">
        <v>95</v>
      </c>
      <c r="G51" s="28">
        <v>7160.74</v>
      </c>
      <c r="H51" t="s" s="27">
        <v>537</v>
      </c>
      <c r="I51" t="s" s="27">
        <v>3697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95</v>
      </c>
      <c r="G52" s="28">
        <v>7202.38</v>
      </c>
      <c r="H52" t="s" s="27">
        <v>2791</v>
      </c>
      <c r="I52" t="s" s="27">
        <v>3698</v>
      </c>
    </row>
    <row r="53" ht="20.05" customHeight="1">
      <c r="A53" t="s" s="24">
        <v>197</v>
      </c>
      <c r="B53" s="25">
        <v>44522</v>
      </c>
      <c r="C53" s="26"/>
      <c r="D53" s="26"/>
      <c r="E53" s="26"/>
      <c r="F53" t="s" s="27">
        <v>95</v>
      </c>
      <c r="G53" s="28">
        <v>8694.07</v>
      </c>
      <c r="H53" t="s" s="27">
        <v>198</v>
      </c>
      <c r="I53" t="s" s="27">
        <v>3699</v>
      </c>
    </row>
    <row r="54" ht="20.05" customHeight="1">
      <c r="A54" t="s" s="24">
        <v>536</v>
      </c>
      <c r="B54" s="25">
        <v>44522</v>
      </c>
      <c r="C54" s="26"/>
      <c r="D54" s="26"/>
      <c r="E54" s="26"/>
      <c r="F54" t="s" s="27">
        <v>95</v>
      </c>
      <c r="G54" s="28">
        <v>21163.18</v>
      </c>
      <c r="H54" t="s" s="27">
        <v>537</v>
      </c>
      <c r="I54" t="s" s="27">
        <v>3700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35"/>
    </row>
    <row r="2" ht="32.25" customHeight="1">
      <c r="A2" t="s" s="19">
        <v>153</v>
      </c>
      <c r="B2" s="20">
        <v>44496</v>
      </c>
      <c r="C2" s="21"/>
      <c r="D2" s="21"/>
      <c r="E2" s="21"/>
      <c r="F2" t="s" s="22">
        <v>95</v>
      </c>
      <c r="G2" s="23">
        <v>26749.39</v>
      </c>
      <c r="H2" t="s" s="22">
        <v>154</v>
      </c>
      <c r="I2" t="s" s="22">
        <v>3701</v>
      </c>
    </row>
    <row r="3" ht="32.05" customHeight="1">
      <c r="A3" t="s" s="24">
        <v>153</v>
      </c>
      <c r="B3" s="25">
        <v>44496</v>
      </c>
      <c r="C3" s="26"/>
      <c r="D3" s="26"/>
      <c r="E3" s="26"/>
      <c r="F3" t="s" s="27">
        <v>95</v>
      </c>
      <c r="G3" s="127">
        <v>28921.9</v>
      </c>
      <c r="H3" t="s" s="27">
        <v>154</v>
      </c>
      <c r="I3" t="s" s="27">
        <v>3702</v>
      </c>
    </row>
    <row r="4" ht="32.05" customHeight="1">
      <c r="A4" t="s" s="24">
        <v>153</v>
      </c>
      <c r="B4" s="25">
        <v>44496</v>
      </c>
      <c r="C4" s="26"/>
      <c r="D4" s="26"/>
      <c r="E4" s="26"/>
      <c r="F4" t="s" s="27">
        <v>95</v>
      </c>
      <c r="G4" s="28">
        <v>29038.24</v>
      </c>
      <c r="H4" t="s" s="27">
        <v>154</v>
      </c>
      <c r="I4" t="s" s="27">
        <v>3703</v>
      </c>
    </row>
    <row r="5" ht="32.05" customHeight="1">
      <c r="A5" t="s" s="24">
        <v>153</v>
      </c>
      <c r="B5" s="25">
        <v>44496</v>
      </c>
      <c r="C5" s="26"/>
      <c r="D5" s="26"/>
      <c r="E5" s="26"/>
      <c r="F5" t="s" s="27">
        <v>95</v>
      </c>
      <c r="G5" s="28">
        <v>30490.07</v>
      </c>
      <c r="H5" t="s" s="27">
        <v>154</v>
      </c>
      <c r="I5" t="s" s="27">
        <v>3704</v>
      </c>
    </row>
    <row r="6" ht="20.05" customHeight="1">
      <c r="A6" t="s" s="24">
        <v>417</v>
      </c>
      <c r="B6" s="25">
        <v>44497</v>
      </c>
      <c r="C6" s="26"/>
      <c r="D6" s="26"/>
      <c r="E6" s="26"/>
      <c r="F6" t="s" s="27">
        <v>95</v>
      </c>
      <c r="G6" s="28">
        <v>5245.64</v>
      </c>
      <c r="H6" t="s" s="27">
        <v>418</v>
      </c>
      <c r="I6" t="s" s="27">
        <v>3705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95</v>
      </c>
      <c r="G7" s="127">
        <v>8000</v>
      </c>
      <c r="H7" t="s" s="27">
        <v>2850</v>
      </c>
      <c r="I7" t="s" s="27">
        <v>3706</v>
      </c>
    </row>
    <row r="8" ht="20.05" customHeight="1">
      <c r="A8" t="s" s="24">
        <v>117</v>
      </c>
      <c r="B8" s="25">
        <v>44497</v>
      </c>
      <c r="C8" s="26"/>
      <c r="D8" s="26"/>
      <c r="E8" s="26"/>
      <c r="F8" t="s" s="27">
        <v>95</v>
      </c>
      <c r="G8" s="127">
        <v>10000</v>
      </c>
      <c r="H8" t="s" s="27">
        <v>118</v>
      </c>
      <c r="I8" t="s" s="27">
        <v>3707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95</v>
      </c>
      <c r="G9" s="28">
        <v>11254.62</v>
      </c>
      <c r="H9" t="s" s="27">
        <v>2850</v>
      </c>
      <c r="I9" t="s" s="27">
        <v>3706</v>
      </c>
    </row>
    <row r="10" ht="20.05" customHeight="1">
      <c r="A10" t="s" s="24">
        <v>143</v>
      </c>
      <c r="B10" s="25">
        <v>44497</v>
      </c>
      <c r="C10" s="26"/>
      <c r="D10" s="26"/>
      <c r="E10" s="26"/>
      <c r="F10" t="s" s="27">
        <v>95</v>
      </c>
      <c r="G10" s="127">
        <v>13324</v>
      </c>
      <c r="H10" t="s" s="27">
        <v>204</v>
      </c>
      <c r="I10" t="s" s="27">
        <v>3708</v>
      </c>
    </row>
    <row r="11" ht="20.05" customHeight="1">
      <c r="A11" t="s" s="24">
        <v>345</v>
      </c>
      <c r="B11" s="25">
        <v>44498</v>
      </c>
      <c r="C11" s="26"/>
      <c r="D11" s="26"/>
      <c r="E11" s="26"/>
      <c r="F11" t="s" s="27">
        <v>95</v>
      </c>
      <c r="G11" s="28">
        <v>1742.66</v>
      </c>
      <c r="H11" t="s" s="27">
        <v>3435</v>
      </c>
      <c r="I11" t="s" s="27">
        <v>3709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172</v>
      </c>
      <c r="G12" s="127">
        <v>1760</v>
      </c>
      <c r="H12" t="s" s="27">
        <v>3710</v>
      </c>
      <c r="I12" t="s" s="27">
        <v>3711</v>
      </c>
    </row>
    <row r="13" ht="20.05" customHeight="1">
      <c r="A13" t="s" s="24">
        <v>258</v>
      </c>
      <c r="B13" s="25">
        <v>44498</v>
      </c>
      <c r="C13" s="26"/>
      <c r="D13" s="26"/>
      <c r="E13" s="26"/>
      <c r="F13" t="s" s="27">
        <v>95</v>
      </c>
      <c r="G13" s="28">
        <v>1950.51</v>
      </c>
      <c r="H13" t="s" s="27">
        <v>1750</v>
      </c>
      <c r="I13" s="94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249</v>
      </c>
      <c r="G14" s="28">
        <v>3905.41</v>
      </c>
      <c r="H14" t="s" s="27">
        <v>3712</v>
      </c>
      <c r="I14" t="s" s="27">
        <v>2761</v>
      </c>
    </row>
    <row r="15" ht="20.05" customHeight="1">
      <c r="A15" t="s" s="24">
        <v>135</v>
      </c>
      <c r="B15" s="25">
        <v>44498</v>
      </c>
      <c r="C15" s="26"/>
      <c r="D15" s="26"/>
      <c r="E15" s="26"/>
      <c r="F15" t="s" s="27">
        <v>95</v>
      </c>
      <c r="G15" s="28">
        <v>5800.01</v>
      </c>
      <c r="H15" t="s" s="27">
        <v>136</v>
      </c>
      <c r="I15" t="s" s="27">
        <v>3713</v>
      </c>
    </row>
    <row r="16" ht="20.05" customHeight="1">
      <c r="A16" t="s" s="32">
        <v>1</v>
      </c>
      <c r="B16" s="33">
        <v>44498</v>
      </c>
      <c r="C16" s="34"/>
      <c r="D16" s="34"/>
      <c r="E16" s="34"/>
      <c r="F16" t="s" s="35">
        <v>95</v>
      </c>
      <c r="G16" s="136">
        <v>371.67</v>
      </c>
      <c r="H16" t="s" s="35">
        <v>680</v>
      </c>
      <c r="I16" t="s" s="137">
        <v>3714</v>
      </c>
    </row>
    <row r="17" ht="20.05" customHeight="1">
      <c r="A17" t="s" s="32">
        <v>291</v>
      </c>
      <c r="B17" s="33">
        <v>44498</v>
      </c>
      <c r="C17" s="34"/>
      <c r="D17" s="34"/>
      <c r="E17" s="34"/>
      <c r="F17" t="s" s="35">
        <v>95</v>
      </c>
      <c r="G17" s="136">
        <v>10522.17</v>
      </c>
      <c r="H17" t="s" s="35">
        <v>680</v>
      </c>
      <c r="I17" t="s" s="137">
        <v>3714</v>
      </c>
    </row>
    <row r="18" ht="20.05" customHeight="1">
      <c r="A18" t="s" s="24">
        <v>127</v>
      </c>
      <c r="B18" s="25">
        <v>44501</v>
      </c>
      <c r="C18" s="26"/>
      <c r="D18" s="26"/>
      <c r="E18" s="26"/>
      <c r="F18" t="s" s="27">
        <v>95</v>
      </c>
      <c r="G18" s="28">
        <v>3.86</v>
      </c>
      <c r="H18" t="s" s="27">
        <v>128</v>
      </c>
      <c r="I18" t="s" s="27">
        <v>3715</v>
      </c>
    </row>
    <row r="19" ht="32.05" customHeight="1">
      <c r="A19" t="s" s="24">
        <v>2741</v>
      </c>
      <c r="B19" s="25">
        <v>44501</v>
      </c>
      <c r="C19" s="26"/>
      <c r="D19" s="26"/>
      <c r="E19" s="26"/>
      <c r="F19" t="s" s="27">
        <v>95</v>
      </c>
      <c r="G19" s="28">
        <v>2110.38</v>
      </c>
      <c r="H19" t="s" s="27">
        <v>3634</v>
      </c>
      <c r="I19" t="s" s="27">
        <v>3716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95</v>
      </c>
      <c r="G20" s="28">
        <v>2366.18</v>
      </c>
      <c r="H20" t="s" s="27">
        <v>3430</v>
      </c>
      <c r="I20" t="s" s="27">
        <v>3717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95</v>
      </c>
      <c r="G21" s="28">
        <v>2366.18</v>
      </c>
      <c r="H21" t="s" s="27">
        <v>3430</v>
      </c>
      <c r="I21" t="s" s="27">
        <v>3718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95</v>
      </c>
      <c r="G22" s="28">
        <v>2382.17</v>
      </c>
      <c r="H22" t="s" s="27">
        <v>3719</v>
      </c>
      <c r="I22" t="s" s="27">
        <v>3720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95</v>
      </c>
      <c r="G23" s="28">
        <v>2382.17</v>
      </c>
      <c r="H23" t="s" s="27">
        <v>3719</v>
      </c>
      <c r="I23" t="s" s="27">
        <v>3721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95</v>
      </c>
      <c r="G24" s="28">
        <v>2382.17</v>
      </c>
      <c r="H24" t="s" s="27">
        <v>3719</v>
      </c>
      <c r="I24" t="s" s="27">
        <v>3722</v>
      </c>
    </row>
    <row r="25" ht="20.05" customHeight="1">
      <c r="A25" t="s" s="24">
        <v>130</v>
      </c>
      <c r="B25" s="25">
        <v>44501</v>
      </c>
      <c r="C25" s="26"/>
      <c r="D25" s="26"/>
      <c r="E25" s="26"/>
      <c r="F25" t="s" s="27">
        <v>95</v>
      </c>
      <c r="G25" s="28">
        <v>2382.17</v>
      </c>
      <c r="H25" t="s" s="27">
        <v>128</v>
      </c>
      <c r="I25" t="s" s="27">
        <v>3723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95</v>
      </c>
      <c r="G26" s="127">
        <v>4895</v>
      </c>
      <c r="H26" t="s" s="27">
        <v>3234</v>
      </c>
      <c r="I26" t="s" s="27">
        <v>3724</v>
      </c>
    </row>
    <row r="27" ht="32.05" customHeight="1">
      <c r="A27" t="s" s="24">
        <v>423</v>
      </c>
      <c r="B27" s="25">
        <v>44501</v>
      </c>
      <c r="C27" s="26"/>
      <c r="D27" s="26"/>
      <c r="E27" s="26"/>
      <c r="F27" t="s" s="27">
        <v>95</v>
      </c>
      <c r="G27" s="127">
        <v>6000</v>
      </c>
      <c r="H27" t="s" s="27">
        <v>3389</v>
      </c>
      <c r="I27" t="s" s="27">
        <v>2814</v>
      </c>
    </row>
    <row r="28" ht="20.05" customHeight="1">
      <c r="A28" t="s" s="24">
        <v>141</v>
      </c>
      <c r="B28" s="25">
        <v>44501</v>
      </c>
      <c r="C28" s="26"/>
      <c r="D28" s="26"/>
      <c r="E28" s="26"/>
      <c r="F28" t="s" s="27">
        <v>95</v>
      </c>
      <c r="G28" s="28">
        <v>6046.99</v>
      </c>
      <c r="H28" t="s" s="27">
        <v>128</v>
      </c>
      <c r="I28" t="s" s="27">
        <v>3725</v>
      </c>
    </row>
    <row r="29" ht="20.05" customHeight="1">
      <c r="A29" t="s" s="24">
        <v>235</v>
      </c>
      <c r="B29" s="25">
        <v>44501</v>
      </c>
      <c r="C29" s="26"/>
      <c r="D29" s="26"/>
      <c r="E29" s="26"/>
      <c r="F29" t="s" s="27">
        <v>95</v>
      </c>
      <c r="G29" s="127">
        <v>6621.2</v>
      </c>
      <c r="H29" t="s" s="27">
        <v>236</v>
      </c>
      <c r="I29" t="s" s="27">
        <v>3726</v>
      </c>
    </row>
    <row r="30" ht="20.05" customHeight="1">
      <c r="A30" t="s" s="24">
        <v>122</v>
      </c>
      <c r="B30" s="25">
        <v>44501</v>
      </c>
      <c r="C30" s="26"/>
      <c r="D30" s="26"/>
      <c r="E30" s="26"/>
      <c r="F30" t="s" s="27">
        <v>95</v>
      </c>
      <c r="G30" s="127">
        <v>6920</v>
      </c>
      <c r="H30" t="s" s="27">
        <v>123</v>
      </c>
      <c r="I30" t="s" s="27">
        <v>3727</v>
      </c>
    </row>
    <row r="31" ht="32.05" customHeight="1">
      <c r="A31" t="s" s="24">
        <v>252</v>
      </c>
      <c r="B31" s="25">
        <v>44501</v>
      </c>
      <c r="C31" s="26"/>
      <c r="D31" s="26"/>
      <c r="E31" s="26"/>
      <c r="F31" t="s" s="27">
        <v>95</v>
      </c>
      <c r="G31" s="28">
        <v>7875.92</v>
      </c>
      <c r="H31" t="s" s="27">
        <v>3634</v>
      </c>
      <c r="I31" t="s" s="27">
        <v>3728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95</v>
      </c>
      <c r="G32" s="28">
        <v>9196.18</v>
      </c>
      <c r="H32" t="s" s="27">
        <v>2976</v>
      </c>
      <c r="I32" t="s" s="27">
        <v>3729</v>
      </c>
    </row>
    <row r="33" ht="32.05" customHeight="1">
      <c r="A33" t="s" s="24">
        <v>920</v>
      </c>
      <c r="B33" s="25">
        <v>44501</v>
      </c>
      <c r="C33" s="26"/>
      <c r="D33" s="26"/>
      <c r="E33" s="26"/>
      <c r="F33" t="s" s="27">
        <v>95</v>
      </c>
      <c r="G33" s="28">
        <v>9475.049999999999</v>
      </c>
      <c r="H33" t="s" s="27">
        <v>2976</v>
      </c>
      <c r="I33" t="s" s="27">
        <v>3730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95</v>
      </c>
      <c r="G34" s="28">
        <v>9689.77</v>
      </c>
      <c r="H34" t="s" s="27">
        <v>3731</v>
      </c>
      <c r="I34" t="s" s="27">
        <v>3732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95</v>
      </c>
      <c r="G35" s="28">
        <v>5448.08</v>
      </c>
      <c r="H35" t="s" s="27">
        <v>3234</v>
      </c>
      <c r="I35" t="s" s="27">
        <v>3733</v>
      </c>
    </row>
    <row r="36" ht="20.05" customHeight="1">
      <c r="A36" t="s" s="24">
        <v>114</v>
      </c>
      <c r="B36" s="25">
        <v>44502</v>
      </c>
      <c r="C36" s="26"/>
      <c r="D36" s="26"/>
      <c r="E36" s="26"/>
      <c r="F36" t="s" s="27">
        <v>95</v>
      </c>
      <c r="G36" s="28">
        <v>6207.19</v>
      </c>
      <c r="H36" t="s" s="27">
        <v>115</v>
      </c>
      <c r="I36" t="s" s="27">
        <v>3734</v>
      </c>
    </row>
    <row r="37" ht="20.05" customHeight="1">
      <c r="A37" t="s" s="24">
        <v>138</v>
      </c>
      <c r="B37" s="25">
        <v>44502</v>
      </c>
      <c r="C37" s="26"/>
      <c r="D37" s="26"/>
      <c r="E37" s="26"/>
      <c r="F37" t="s" s="27">
        <v>95</v>
      </c>
      <c r="G37" s="28">
        <v>6713.61</v>
      </c>
      <c r="H37" t="s" s="27">
        <v>139</v>
      </c>
      <c r="I37" t="s" s="27">
        <v>3735</v>
      </c>
    </row>
    <row r="38" ht="20.05" customHeight="1">
      <c r="A38" t="s" s="24">
        <v>100</v>
      </c>
      <c r="B38" s="25">
        <v>44503</v>
      </c>
      <c r="C38" s="26"/>
      <c r="D38" s="26"/>
      <c r="E38" s="26"/>
      <c r="F38" t="s" s="27">
        <v>95</v>
      </c>
      <c r="G38" s="28">
        <v>1950.51</v>
      </c>
      <c r="H38" t="s" s="27">
        <v>101</v>
      </c>
      <c r="I38" t="s" s="27">
        <v>3736</v>
      </c>
    </row>
    <row r="39" ht="32.05" customHeight="1">
      <c r="A39" t="s" s="24">
        <v>917</v>
      </c>
      <c r="B39" s="25">
        <v>44503</v>
      </c>
      <c r="C39" s="26"/>
      <c r="D39" s="26"/>
      <c r="E39" s="26"/>
      <c r="F39" t="s" s="27">
        <v>95</v>
      </c>
      <c r="G39" s="28">
        <v>2366.18</v>
      </c>
      <c r="H39" t="s" s="27">
        <v>2976</v>
      </c>
      <c r="I39" t="s" s="27">
        <v>3737</v>
      </c>
    </row>
    <row r="40" ht="20.05" customHeight="1">
      <c r="A40" t="s" s="24">
        <v>105</v>
      </c>
      <c r="B40" s="25">
        <v>44503</v>
      </c>
      <c r="C40" s="26"/>
      <c r="D40" s="26"/>
      <c r="E40" s="26"/>
      <c r="F40" t="s" s="27">
        <v>95</v>
      </c>
      <c r="G40" s="28">
        <v>2382.17</v>
      </c>
      <c r="H40" t="s" s="27">
        <v>101</v>
      </c>
      <c r="I40" t="s" s="27">
        <v>3738</v>
      </c>
    </row>
    <row r="41" ht="20.05" customHeight="1">
      <c r="A41" t="s" s="24">
        <v>103</v>
      </c>
      <c r="B41" s="25">
        <v>44503</v>
      </c>
      <c r="C41" s="26"/>
      <c r="D41" s="26"/>
      <c r="E41" s="26"/>
      <c r="F41" t="s" s="27">
        <v>95</v>
      </c>
      <c r="G41" s="28">
        <v>2382.17</v>
      </c>
      <c r="H41" t="s" s="27">
        <v>101</v>
      </c>
      <c r="I41" t="s" s="27">
        <v>3739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95</v>
      </c>
      <c r="G42" s="28">
        <v>10469.08</v>
      </c>
      <c r="H42" t="s" s="27">
        <v>2899</v>
      </c>
      <c r="I42" t="s" s="27">
        <v>3740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95</v>
      </c>
      <c r="G43" s="28">
        <v>838.73</v>
      </c>
      <c r="H43" t="s" s="27">
        <v>1984</v>
      </c>
      <c r="I43" t="s" s="27">
        <v>3741</v>
      </c>
    </row>
    <row r="44" ht="32.05" customHeight="1">
      <c r="A44" t="s" s="24">
        <v>2147</v>
      </c>
      <c r="B44" s="25">
        <v>44505</v>
      </c>
      <c r="C44" s="26"/>
      <c r="D44" s="26"/>
      <c r="E44" s="26"/>
      <c r="F44" t="s" s="27">
        <v>95</v>
      </c>
      <c r="G44" s="28">
        <v>1950.51</v>
      </c>
      <c r="H44" t="s" s="27">
        <v>3425</v>
      </c>
      <c r="I44" t="s" s="27">
        <v>3742</v>
      </c>
    </row>
    <row r="45" ht="32.05" customHeight="1">
      <c r="A45" t="s" s="24">
        <v>2157</v>
      </c>
      <c r="B45" s="25">
        <v>44505</v>
      </c>
      <c r="C45" s="26"/>
      <c r="D45" s="26"/>
      <c r="E45" s="26"/>
      <c r="F45" t="s" s="27">
        <v>95</v>
      </c>
      <c r="G45" s="28">
        <v>5044.55</v>
      </c>
      <c r="H45" t="s" s="27">
        <v>3425</v>
      </c>
      <c r="I45" t="s" s="27">
        <v>3743</v>
      </c>
    </row>
    <row r="46" ht="20.05" customHeight="1">
      <c r="A46" t="s" s="24">
        <v>2189</v>
      </c>
      <c r="B46" s="25">
        <v>44506</v>
      </c>
      <c r="C46" s="26"/>
      <c r="D46" s="26"/>
      <c r="E46" s="26"/>
      <c r="F46" t="s" s="27">
        <v>95</v>
      </c>
      <c r="G46" s="28">
        <v>2158.35</v>
      </c>
      <c r="H46" t="s" s="27">
        <v>2645</v>
      </c>
      <c r="I46" t="s" s="27">
        <v>3744</v>
      </c>
    </row>
    <row r="47" ht="20.05" customHeight="1">
      <c r="A47" t="s" s="24">
        <v>941</v>
      </c>
      <c r="B47" s="25">
        <v>44507</v>
      </c>
      <c r="C47" s="26"/>
      <c r="D47" s="26"/>
      <c r="E47" s="26"/>
      <c r="F47" t="s" s="27">
        <v>95</v>
      </c>
      <c r="G47" s="28">
        <v>6915.03</v>
      </c>
      <c r="H47" t="s" s="27">
        <v>942</v>
      </c>
      <c r="I47" t="s" s="27">
        <v>3745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95</v>
      </c>
      <c r="G48" s="28">
        <v>7798.13</v>
      </c>
      <c r="H48" t="s" s="27">
        <v>2956</v>
      </c>
      <c r="I48" t="s" s="27">
        <v>3746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172</v>
      </c>
      <c r="G2" s="115">
        <v>2395.1</v>
      </c>
      <c r="H2" t="s" s="22">
        <v>277</v>
      </c>
      <c r="I2" t="s" s="22">
        <v>3747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239</v>
      </c>
      <c r="G3" s="39">
        <v>5478.66</v>
      </c>
      <c r="H3" t="s" s="27">
        <v>3326</v>
      </c>
      <c r="I3" t="s" s="27">
        <v>3217</v>
      </c>
    </row>
    <row r="4" ht="20.05" customHeight="1">
      <c r="A4" t="s" s="24">
        <v>219</v>
      </c>
      <c r="B4" s="25">
        <v>44487</v>
      </c>
      <c r="C4" s="26"/>
      <c r="D4" s="26"/>
      <c r="E4" s="26"/>
      <c r="F4" t="s" s="27">
        <v>95</v>
      </c>
      <c r="G4" s="39">
        <v>6734.07</v>
      </c>
      <c r="H4" t="s" s="27">
        <v>1105</v>
      </c>
      <c r="I4" t="s" s="27">
        <v>3748</v>
      </c>
    </row>
    <row r="5" ht="20.05" customHeight="1">
      <c r="A5" t="s" s="24">
        <v>186</v>
      </c>
      <c r="B5" s="25">
        <v>44487</v>
      </c>
      <c r="C5" s="26"/>
      <c r="D5" s="26"/>
      <c r="E5" s="26"/>
      <c r="F5" t="s" s="27">
        <v>95</v>
      </c>
      <c r="G5" s="39">
        <v>6827.53</v>
      </c>
      <c r="H5" t="s" s="27">
        <v>184</v>
      </c>
      <c r="I5" t="s" s="27">
        <v>3749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91</v>
      </c>
      <c r="G6" s="39">
        <v>7790.23</v>
      </c>
      <c r="H6" t="s" s="27">
        <v>277</v>
      </c>
      <c r="I6" t="s" s="27">
        <v>3750</v>
      </c>
    </row>
    <row r="7" ht="20.05" customHeight="1">
      <c r="A7" t="s" s="24">
        <v>194</v>
      </c>
      <c r="B7" s="25">
        <v>44488</v>
      </c>
      <c r="C7" s="26"/>
      <c r="D7" s="26"/>
      <c r="E7" s="26"/>
      <c r="F7" t="s" s="27">
        <v>95</v>
      </c>
      <c r="G7" s="56">
        <v>2025.4</v>
      </c>
      <c r="H7" t="s" s="27">
        <v>3751</v>
      </c>
      <c r="I7" t="s" s="27">
        <v>3752</v>
      </c>
    </row>
    <row r="8" ht="20.05" customHeight="1">
      <c r="A8" t="s" s="24">
        <v>197</v>
      </c>
      <c r="B8" s="25">
        <v>44488</v>
      </c>
      <c r="C8" s="26"/>
      <c r="D8" s="26"/>
      <c r="E8" s="26"/>
      <c r="F8" t="s" s="27">
        <v>95</v>
      </c>
      <c r="G8" s="39">
        <v>8228.35</v>
      </c>
      <c r="H8" t="s" s="27">
        <v>198</v>
      </c>
      <c r="I8" t="s" s="27">
        <v>3753</v>
      </c>
    </row>
    <row r="9" ht="20.05" customHeight="1">
      <c r="A9" t="s" s="24">
        <v>454</v>
      </c>
      <c r="B9" s="25">
        <v>44489</v>
      </c>
      <c r="C9" s="26"/>
      <c r="D9" s="26"/>
      <c r="E9" s="26"/>
      <c r="F9" t="s" s="27">
        <v>95</v>
      </c>
      <c r="G9" s="39">
        <v>2282.59</v>
      </c>
      <c r="H9" t="s" s="27">
        <v>3415</v>
      </c>
      <c r="I9" t="s" s="27">
        <v>3754</v>
      </c>
    </row>
    <row r="10" ht="20.05" customHeight="1">
      <c r="A10" t="s" s="24">
        <v>321</v>
      </c>
      <c r="B10" s="25">
        <v>44489</v>
      </c>
      <c r="C10" s="26"/>
      <c r="D10" s="26"/>
      <c r="E10" s="26"/>
      <c r="F10" t="s" s="27">
        <v>95</v>
      </c>
      <c r="G10" s="39">
        <v>2379.04</v>
      </c>
      <c r="H10" t="s" s="27">
        <v>316</v>
      </c>
      <c r="I10" t="s" s="27">
        <v>3755</v>
      </c>
    </row>
    <row r="11" ht="20.05" customHeight="1">
      <c r="A11" t="s" s="24">
        <v>315</v>
      </c>
      <c r="B11" s="25">
        <v>44489</v>
      </c>
      <c r="C11" s="26"/>
      <c r="D11" s="26"/>
      <c r="E11" s="26"/>
      <c r="F11" t="s" s="27">
        <v>95</v>
      </c>
      <c r="G11" s="39">
        <v>2379.04</v>
      </c>
      <c r="H11" t="s" s="27">
        <v>316</v>
      </c>
      <c r="I11" t="s" s="27">
        <v>3756</v>
      </c>
    </row>
    <row r="12" ht="20.05" customHeight="1">
      <c r="A12" t="s" s="24">
        <v>282</v>
      </c>
      <c r="B12" s="25">
        <v>44489</v>
      </c>
      <c r="C12" s="26"/>
      <c r="D12" s="26"/>
      <c r="E12" s="26"/>
      <c r="F12" t="s" s="27">
        <v>95</v>
      </c>
      <c r="G12" s="39">
        <v>2427.27</v>
      </c>
      <c r="H12" t="s" s="27">
        <v>3415</v>
      </c>
      <c r="I12" t="s" s="27">
        <v>3757</v>
      </c>
    </row>
    <row r="13" ht="20.05" customHeight="1">
      <c r="A13" t="s" s="24">
        <v>2692</v>
      </c>
      <c r="B13" s="25">
        <v>44489</v>
      </c>
      <c r="C13" s="26"/>
      <c r="D13" s="26"/>
      <c r="E13" s="26"/>
      <c r="F13" t="s" s="27">
        <v>95</v>
      </c>
      <c r="G13" s="39">
        <v>4828.33</v>
      </c>
      <c r="H13" t="s" s="27">
        <v>3758</v>
      </c>
      <c r="I13" t="s" s="27">
        <v>3759</v>
      </c>
    </row>
    <row r="14" ht="20.05" customHeight="1">
      <c r="A14" t="s" s="24">
        <v>1431</v>
      </c>
      <c r="B14" s="25">
        <v>44489</v>
      </c>
      <c r="C14" s="26"/>
      <c r="D14" s="26"/>
      <c r="E14" s="26"/>
      <c r="F14" t="s" s="27">
        <v>95</v>
      </c>
      <c r="G14" s="39">
        <v>5703.82</v>
      </c>
      <c r="H14" t="s" s="27">
        <v>1432</v>
      </c>
      <c r="I14" t="s" s="27">
        <v>3760</v>
      </c>
    </row>
    <row r="15" ht="20.05" customHeight="1">
      <c r="A15" t="s" s="24">
        <v>319</v>
      </c>
      <c r="B15" s="25">
        <v>44489</v>
      </c>
      <c r="C15" s="26"/>
      <c r="D15" s="26"/>
      <c r="E15" s="26"/>
      <c r="F15" t="s" s="27">
        <v>95</v>
      </c>
      <c r="G15" s="39">
        <v>9987.77</v>
      </c>
      <c r="H15" t="s" s="27">
        <v>316</v>
      </c>
      <c r="I15" t="s" s="27">
        <v>3761</v>
      </c>
    </row>
    <row r="16" ht="32.05" customHeight="1">
      <c r="A16" t="s" s="24">
        <v>793</v>
      </c>
      <c r="B16" s="25">
        <v>44489</v>
      </c>
      <c r="C16" s="26"/>
      <c r="D16" s="26"/>
      <c r="E16" s="26"/>
      <c r="F16" t="s" s="27">
        <v>95</v>
      </c>
      <c r="G16" s="39">
        <v>10780.58</v>
      </c>
      <c r="H16" t="s" s="27">
        <v>1408</v>
      </c>
      <c r="I16" t="s" s="27">
        <v>3762</v>
      </c>
    </row>
    <row r="17" ht="20.05" customHeight="1">
      <c r="A17" t="s" s="24">
        <v>188</v>
      </c>
      <c r="B17" s="25">
        <v>44489</v>
      </c>
      <c r="C17" s="26"/>
      <c r="D17" s="26"/>
      <c r="E17" s="26"/>
      <c r="F17" t="s" s="27">
        <v>249</v>
      </c>
      <c r="G17" s="56">
        <v>17000</v>
      </c>
      <c r="H17" t="s" s="27">
        <v>2979</v>
      </c>
      <c r="I17" t="s" s="27">
        <v>3763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95</v>
      </c>
      <c r="G18" s="56">
        <v>1961.1</v>
      </c>
      <c r="H18" t="s" s="27">
        <v>2791</v>
      </c>
      <c r="I18" t="s" s="27">
        <v>3764</v>
      </c>
    </row>
    <row r="19" ht="32.05" customHeight="1">
      <c r="A19" t="s" s="24">
        <v>224</v>
      </c>
      <c r="B19" s="25">
        <v>44490</v>
      </c>
      <c r="C19" s="26"/>
      <c r="D19" s="26"/>
      <c r="E19" s="26"/>
      <c r="F19" t="s" s="27">
        <v>95</v>
      </c>
      <c r="G19" s="56">
        <v>1961.1</v>
      </c>
      <c r="H19" t="s" s="27">
        <v>2791</v>
      </c>
      <c r="I19" t="s" s="27">
        <v>3765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95</v>
      </c>
      <c r="G20" s="39">
        <v>4494.55</v>
      </c>
      <c r="H20" t="s" s="27">
        <v>3147</v>
      </c>
      <c r="I20" t="s" s="27">
        <v>3766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95</v>
      </c>
      <c r="G21" s="39">
        <v>6604.76</v>
      </c>
      <c r="H21" t="s" s="27">
        <v>2791</v>
      </c>
      <c r="I21" t="s" s="27">
        <v>3767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3.227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114</v>
      </c>
      <c r="B2" s="20">
        <v>44477</v>
      </c>
      <c r="C2" s="21"/>
      <c r="D2" s="21"/>
      <c r="E2" s="21"/>
      <c r="F2" t="s" s="22">
        <v>95</v>
      </c>
      <c r="G2" s="23">
        <v>6042.72</v>
      </c>
      <c r="H2" t="s" s="22">
        <v>115</v>
      </c>
      <c r="I2" t="s" s="22">
        <v>3768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95</v>
      </c>
      <c r="G3" s="127">
        <v>1961</v>
      </c>
      <c r="H3" t="s" s="27">
        <v>2903</v>
      </c>
      <c r="I3" t="s" s="27">
        <v>3769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95</v>
      </c>
      <c r="G4" s="28">
        <v>4650.75</v>
      </c>
      <c r="H4" t="s" s="27">
        <v>2903</v>
      </c>
      <c r="I4" t="s" s="27">
        <v>3770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95</v>
      </c>
      <c r="G5" s="28">
        <v>4995.42</v>
      </c>
      <c r="H5" t="s" s="27">
        <v>2586</v>
      </c>
      <c r="I5" t="s" s="27">
        <v>3771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95</v>
      </c>
      <c r="G6" s="28">
        <v>5732.14</v>
      </c>
      <c r="H6" t="s" s="27">
        <v>3772</v>
      </c>
      <c r="I6" t="s" s="27">
        <v>3773</v>
      </c>
    </row>
    <row r="7" ht="32.05" customHeight="1">
      <c r="A7" t="s" s="24">
        <v>423</v>
      </c>
      <c r="B7" s="25">
        <v>44480</v>
      </c>
      <c r="C7" s="26"/>
      <c r="D7" s="26"/>
      <c r="E7" s="26"/>
      <c r="F7" t="s" s="27">
        <v>95</v>
      </c>
      <c r="G7" s="127">
        <v>6500</v>
      </c>
      <c r="H7" t="s" s="27">
        <v>424</v>
      </c>
      <c r="I7" t="s" s="27">
        <v>2814</v>
      </c>
    </row>
    <row r="8" ht="20.05" customHeight="1">
      <c r="A8" t="s" s="24">
        <v>122</v>
      </c>
      <c r="B8" s="25">
        <v>44480</v>
      </c>
      <c r="C8" s="26"/>
      <c r="D8" s="26"/>
      <c r="E8" s="26"/>
      <c r="F8" t="s" s="27">
        <v>95</v>
      </c>
      <c r="G8" s="127">
        <v>6937</v>
      </c>
      <c r="H8" t="s" s="27">
        <v>123</v>
      </c>
      <c r="I8" t="s" s="27">
        <v>3774</v>
      </c>
    </row>
    <row r="9" ht="32.05" customHeight="1">
      <c r="A9" t="s" s="24">
        <v>94</v>
      </c>
      <c r="B9" s="25">
        <v>44480</v>
      </c>
      <c r="C9" s="26"/>
      <c r="D9" s="26"/>
      <c r="E9" s="26"/>
      <c r="F9" t="s" s="27">
        <v>95</v>
      </c>
      <c r="G9" s="28">
        <v>15103.68</v>
      </c>
      <c r="H9" t="s" s="27">
        <v>3775</v>
      </c>
      <c r="I9" t="s" s="27">
        <v>3776</v>
      </c>
    </row>
    <row r="10" ht="32.05" customHeight="1">
      <c r="A10" t="s" s="24">
        <v>889</v>
      </c>
      <c r="B10" s="25">
        <v>44481</v>
      </c>
      <c r="C10" s="26"/>
      <c r="D10" s="26"/>
      <c r="E10" s="26"/>
      <c r="F10" t="s" s="27">
        <v>95</v>
      </c>
      <c r="G10" s="28">
        <v>2346.88</v>
      </c>
      <c r="H10" t="s" s="27">
        <v>2940</v>
      </c>
      <c r="I10" t="s" s="27">
        <v>3777</v>
      </c>
    </row>
    <row r="11" ht="32.05" customHeight="1">
      <c r="A11" t="s" s="24">
        <v>886</v>
      </c>
      <c r="B11" s="25">
        <v>44481</v>
      </c>
      <c r="C11" s="26"/>
      <c r="D11" s="26"/>
      <c r="E11" s="26"/>
      <c r="F11" t="s" s="27">
        <v>95</v>
      </c>
      <c r="G11" s="28">
        <v>2346.88</v>
      </c>
      <c r="H11" t="s" s="27">
        <v>2940</v>
      </c>
      <c r="I11" t="s" s="27">
        <v>3778</v>
      </c>
    </row>
    <row r="12" ht="32.05" customHeight="1">
      <c r="A12" t="s" s="24">
        <v>1033</v>
      </c>
      <c r="B12" s="25">
        <v>44481</v>
      </c>
      <c r="C12" s="26"/>
      <c r="D12" s="26"/>
      <c r="E12" s="26"/>
      <c r="F12" t="s" s="27">
        <v>95</v>
      </c>
      <c r="G12" s="28">
        <v>2362.96</v>
      </c>
      <c r="H12" t="s" s="27">
        <v>2940</v>
      </c>
      <c r="I12" t="s" s="27">
        <v>3779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249</v>
      </c>
      <c r="G13" s="127">
        <v>10761.1</v>
      </c>
      <c r="H13" t="s" s="27">
        <v>2899</v>
      </c>
      <c r="I13" t="s" s="27">
        <v>3780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91</v>
      </c>
      <c r="G14" s="28">
        <v>5372.89</v>
      </c>
      <c r="H14" t="s" s="27">
        <v>3438</v>
      </c>
      <c r="I14" t="s" s="27">
        <v>2833</v>
      </c>
    </row>
    <row r="15" ht="20.05" customHeight="1">
      <c r="A15" t="s" s="24">
        <v>675</v>
      </c>
      <c r="B15" s="25">
        <v>44483</v>
      </c>
      <c r="C15" s="26"/>
      <c r="D15" s="26"/>
      <c r="E15" s="26"/>
      <c r="F15" t="s" s="27">
        <v>95</v>
      </c>
      <c r="G15" s="28">
        <v>7281.51</v>
      </c>
      <c r="H15" t="s" s="27">
        <v>842</v>
      </c>
      <c r="I15" t="s" s="27">
        <v>3781</v>
      </c>
    </row>
    <row r="16" ht="32.05" customHeight="1">
      <c r="A16" t="s" s="24">
        <v>2522</v>
      </c>
      <c r="B16" s="25">
        <v>44483</v>
      </c>
      <c r="C16" s="26"/>
      <c r="D16" s="26"/>
      <c r="E16" s="26"/>
      <c r="F16" t="s" s="27">
        <v>91</v>
      </c>
      <c r="G16" s="28">
        <v>14484.99</v>
      </c>
      <c r="H16" t="s" s="27">
        <v>3782</v>
      </c>
      <c r="I16" t="s" s="27">
        <v>3783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3.227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258</v>
      </c>
      <c r="B2" s="20">
        <v>44470</v>
      </c>
      <c r="C2" s="21"/>
      <c r="D2" s="21"/>
      <c r="E2" s="21"/>
      <c r="F2" t="s" s="22">
        <v>95</v>
      </c>
      <c r="G2" s="132">
        <v>1961.1</v>
      </c>
      <c r="H2" t="s" s="22">
        <v>2872</v>
      </c>
      <c r="I2" s="121">
        <v>3105</v>
      </c>
    </row>
    <row r="3" ht="20.05" customHeight="1">
      <c r="A3" t="s" s="24">
        <v>386</v>
      </c>
      <c r="B3" s="25">
        <v>44470</v>
      </c>
      <c r="C3" s="26"/>
      <c r="D3" s="26"/>
      <c r="E3" s="26"/>
      <c r="F3" t="s" s="27">
        <v>95</v>
      </c>
      <c r="G3" s="28">
        <v>3991.95</v>
      </c>
      <c r="H3" t="s" s="27">
        <v>3548</v>
      </c>
      <c r="I3" t="s" s="27">
        <v>3784</v>
      </c>
    </row>
    <row r="4" ht="20.05" customHeight="1">
      <c r="A4" t="s" s="24">
        <v>384</v>
      </c>
      <c r="B4" s="25">
        <v>44470</v>
      </c>
      <c r="C4" s="26"/>
      <c r="D4" s="26"/>
      <c r="E4" s="26"/>
      <c r="F4" t="s" s="27">
        <v>95</v>
      </c>
      <c r="G4" s="28">
        <v>3991.95</v>
      </c>
      <c r="H4" t="s" s="27">
        <v>3548</v>
      </c>
      <c r="I4" t="s" s="27">
        <v>3785</v>
      </c>
    </row>
    <row r="5" ht="20.05" customHeight="1">
      <c r="A5" t="s" s="24">
        <v>380</v>
      </c>
      <c r="B5" s="25">
        <v>44470</v>
      </c>
      <c r="C5" s="26"/>
      <c r="D5" s="26"/>
      <c r="E5" s="26"/>
      <c r="F5" t="s" s="27">
        <v>95</v>
      </c>
      <c r="G5" s="28">
        <v>3991.95</v>
      </c>
      <c r="H5" t="s" s="27">
        <v>3548</v>
      </c>
      <c r="I5" t="s" s="27">
        <v>3786</v>
      </c>
    </row>
    <row r="6" ht="20.05" customHeight="1">
      <c r="A6" t="s" s="24">
        <v>382</v>
      </c>
      <c r="B6" s="25">
        <v>44470</v>
      </c>
      <c r="C6" s="26"/>
      <c r="D6" s="26"/>
      <c r="E6" s="26"/>
      <c r="F6" t="s" s="27">
        <v>95</v>
      </c>
      <c r="G6" s="28">
        <v>3991.95</v>
      </c>
      <c r="H6" t="s" s="27">
        <v>3548</v>
      </c>
      <c r="I6" t="s" s="27">
        <v>3787</v>
      </c>
    </row>
    <row r="7" ht="20.05" customHeight="1">
      <c r="A7" t="s" s="24">
        <v>377</v>
      </c>
      <c r="B7" s="25">
        <v>44470</v>
      </c>
      <c r="C7" s="26"/>
      <c r="D7" s="26"/>
      <c r="E7" s="26"/>
      <c r="F7" t="s" s="27">
        <v>95</v>
      </c>
      <c r="G7" s="28">
        <v>3991.95</v>
      </c>
      <c r="H7" t="s" s="27">
        <v>3548</v>
      </c>
      <c r="I7" t="s" s="27">
        <v>3788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95</v>
      </c>
      <c r="G8" s="28">
        <v>8613.889999999999</v>
      </c>
      <c r="H8" t="s" s="27">
        <v>2956</v>
      </c>
      <c r="I8" t="s" s="27">
        <v>3789</v>
      </c>
    </row>
    <row r="9" ht="20.05" customHeight="1">
      <c r="A9" t="s" s="24">
        <v>389</v>
      </c>
      <c r="B9" s="25">
        <v>44470</v>
      </c>
      <c r="C9" s="26"/>
      <c r="D9" s="26"/>
      <c r="E9" s="26"/>
      <c r="F9" t="s" s="27">
        <v>95</v>
      </c>
      <c r="G9" s="127">
        <v>16090.6</v>
      </c>
      <c r="H9" t="s" s="27">
        <v>3790</v>
      </c>
      <c r="I9" t="s" s="27">
        <v>3791</v>
      </c>
    </row>
    <row r="10" ht="20.05" customHeight="1">
      <c r="A10" t="s" s="24">
        <v>100</v>
      </c>
      <c r="B10" s="25">
        <v>44472</v>
      </c>
      <c r="C10" s="26"/>
      <c r="D10" s="26"/>
      <c r="E10" s="26"/>
      <c r="F10" t="s" s="27">
        <v>95</v>
      </c>
      <c r="G10" s="127">
        <v>1961.1</v>
      </c>
      <c r="H10" t="s" s="27">
        <v>101</v>
      </c>
      <c r="I10" t="s" s="27">
        <v>3792</v>
      </c>
    </row>
    <row r="11" ht="20.05" customHeight="1">
      <c r="A11" t="s" s="24">
        <v>103</v>
      </c>
      <c r="B11" s="25">
        <v>44472</v>
      </c>
      <c r="C11" s="26"/>
      <c r="D11" s="26"/>
      <c r="E11" s="26"/>
      <c r="F11" t="s" s="27">
        <v>95</v>
      </c>
      <c r="G11" s="127">
        <v>2395.1</v>
      </c>
      <c r="H11" t="s" s="27">
        <v>101</v>
      </c>
      <c r="I11" t="s" s="27">
        <v>3793</v>
      </c>
    </row>
    <row r="12" ht="20.05" customHeight="1">
      <c r="A12" t="s" s="24">
        <v>105</v>
      </c>
      <c r="B12" s="25">
        <v>44472</v>
      </c>
      <c r="C12" s="26"/>
      <c r="D12" s="26"/>
      <c r="E12" s="26"/>
      <c r="F12" t="s" s="27">
        <v>95</v>
      </c>
      <c r="G12" s="127">
        <v>2395.1</v>
      </c>
      <c r="H12" t="s" s="27">
        <v>101</v>
      </c>
      <c r="I12" t="s" s="27">
        <v>3794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172</v>
      </c>
      <c r="G13" s="127">
        <v>2050</v>
      </c>
      <c r="H13" t="s" s="27">
        <v>3795</v>
      </c>
      <c r="I13" t="s" s="27">
        <v>3796</v>
      </c>
    </row>
    <row r="14" ht="32.05" customHeight="1">
      <c r="A14" t="s" s="24">
        <v>2741</v>
      </c>
      <c r="B14" s="25">
        <v>44473</v>
      </c>
      <c r="C14" s="26"/>
      <c r="D14" s="26"/>
      <c r="E14" s="26"/>
      <c r="F14" t="s" s="27">
        <v>95</v>
      </c>
      <c r="G14" s="28">
        <v>2121.85</v>
      </c>
      <c r="H14" t="s" s="27">
        <v>3634</v>
      </c>
      <c r="I14" t="s" s="27">
        <v>3797</v>
      </c>
    </row>
    <row r="15" ht="20.05" customHeight="1">
      <c r="A15" t="s" s="24">
        <v>2189</v>
      </c>
      <c r="B15" s="25">
        <v>44473</v>
      </c>
      <c r="C15" s="26"/>
      <c r="D15" s="26"/>
      <c r="E15" s="26"/>
      <c r="F15" t="s" s="27">
        <v>95</v>
      </c>
      <c r="G15" s="28">
        <v>2170.07</v>
      </c>
      <c r="H15" t="s" s="27">
        <v>2645</v>
      </c>
      <c r="I15" t="s" s="27">
        <v>3798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172</v>
      </c>
      <c r="G16" s="28">
        <v>2268.82</v>
      </c>
      <c r="H16" t="s" s="27">
        <v>3430</v>
      </c>
      <c r="I16" t="s" s="27">
        <v>3217</v>
      </c>
    </row>
    <row r="17" ht="32.05" customHeight="1">
      <c r="A17" t="s" s="24">
        <v>917</v>
      </c>
      <c r="B17" s="25">
        <v>44473</v>
      </c>
      <c r="C17" s="26"/>
      <c r="D17" s="26"/>
      <c r="E17" s="26"/>
      <c r="F17" t="s" s="27">
        <v>95</v>
      </c>
      <c r="G17" s="28">
        <v>2379.04</v>
      </c>
      <c r="H17" t="s" s="27">
        <v>2976</v>
      </c>
      <c r="I17" t="s" s="27">
        <v>3799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172</v>
      </c>
      <c r="G18" s="28">
        <v>2379.04</v>
      </c>
      <c r="H18" t="s" s="27">
        <v>3430</v>
      </c>
      <c r="I18" t="s" s="27">
        <v>3217</v>
      </c>
    </row>
    <row r="19" ht="32.05" customHeight="1">
      <c r="A19" t="s" s="24">
        <v>1000</v>
      </c>
      <c r="B19" s="25">
        <v>44473</v>
      </c>
      <c r="C19" s="26"/>
      <c r="D19" s="26"/>
      <c r="E19" s="26"/>
      <c r="F19" t="s" s="27">
        <v>95</v>
      </c>
      <c r="G19" s="28">
        <v>2732.67</v>
      </c>
      <c r="H19" t="s" s="27">
        <v>3456</v>
      </c>
      <c r="I19" t="s" s="27">
        <v>3800</v>
      </c>
    </row>
    <row r="20" ht="20.05" customHeight="1">
      <c r="A20" t="s" s="24">
        <v>160</v>
      </c>
      <c r="B20" s="25">
        <v>44473</v>
      </c>
      <c r="C20" s="26"/>
      <c r="D20" s="26"/>
      <c r="E20" s="26"/>
      <c r="F20" t="s" s="27">
        <v>95</v>
      </c>
      <c r="G20" s="28">
        <v>3858.57</v>
      </c>
      <c r="H20" t="s" s="27">
        <v>161</v>
      </c>
      <c r="I20" t="s" s="27">
        <v>3801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95</v>
      </c>
      <c r="G21" s="127">
        <v>5020</v>
      </c>
      <c r="H21" t="s" s="27">
        <v>3802</v>
      </c>
      <c r="I21" t="s" s="27">
        <v>3803</v>
      </c>
    </row>
    <row r="22" ht="20.05" customHeight="1">
      <c r="A22" t="s" s="24">
        <v>135</v>
      </c>
      <c r="B22" s="25">
        <v>44473</v>
      </c>
      <c r="C22" s="26"/>
      <c r="D22" s="26"/>
      <c r="E22" s="26"/>
      <c r="F22" t="s" s="27">
        <v>95</v>
      </c>
      <c r="G22" s="127">
        <v>5811.5</v>
      </c>
      <c r="H22" t="s" s="27">
        <v>136</v>
      </c>
      <c r="I22" t="s" s="27">
        <v>3804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95</v>
      </c>
      <c r="G23" s="127">
        <v>6151</v>
      </c>
      <c r="H23" t="s" s="27">
        <v>3805</v>
      </c>
      <c r="I23" t="s" s="27">
        <v>3806</v>
      </c>
    </row>
    <row r="24" ht="20.05" customHeight="1">
      <c r="A24" t="s" s="24">
        <v>138</v>
      </c>
      <c r="B24" s="25">
        <v>44473</v>
      </c>
      <c r="C24" s="26"/>
      <c r="D24" s="26"/>
      <c r="E24" s="26"/>
      <c r="F24" t="s" s="27">
        <v>95</v>
      </c>
      <c r="G24" s="127">
        <v>6765.1</v>
      </c>
      <c r="H24" t="s" s="27">
        <v>139</v>
      </c>
      <c r="I24" t="s" s="27">
        <v>3807</v>
      </c>
    </row>
    <row r="25" ht="20.05" customHeight="1">
      <c r="A25" t="s" s="24">
        <v>769</v>
      </c>
      <c r="B25" s="25">
        <v>44473</v>
      </c>
      <c r="C25" s="26"/>
      <c r="D25" s="26"/>
      <c r="E25" s="26"/>
      <c r="F25" t="s" s="27">
        <v>91</v>
      </c>
      <c r="G25" s="28">
        <v>6925.58</v>
      </c>
      <c r="H25" t="s" s="27">
        <v>3808</v>
      </c>
      <c r="I25" t="s" s="27">
        <v>3217</v>
      </c>
    </row>
    <row r="26" ht="20.05" customHeight="1">
      <c r="A26" t="s" s="24">
        <v>235</v>
      </c>
      <c r="B26" s="25">
        <v>44473</v>
      </c>
      <c r="C26" s="26"/>
      <c r="D26" s="26"/>
      <c r="E26" s="26"/>
      <c r="F26" t="s" s="27">
        <v>95</v>
      </c>
      <c r="G26" s="28">
        <v>7275.91</v>
      </c>
      <c r="H26" t="s" s="27">
        <v>236</v>
      </c>
      <c r="I26" t="s" s="27">
        <v>3809</v>
      </c>
    </row>
    <row r="27" ht="32.05" customHeight="1">
      <c r="A27" t="s" s="24">
        <v>252</v>
      </c>
      <c r="B27" s="25">
        <v>44473</v>
      </c>
      <c r="C27" s="26"/>
      <c r="D27" s="26"/>
      <c r="E27" s="26"/>
      <c r="F27" t="s" s="27">
        <v>95</v>
      </c>
      <c r="G27" s="28">
        <v>7984.81</v>
      </c>
      <c r="H27" t="s" s="27">
        <v>3634</v>
      </c>
      <c r="I27" t="s" s="27">
        <v>3810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95</v>
      </c>
      <c r="G28" s="28">
        <v>9778.84</v>
      </c>
      <c r="H28" t="s" s="27">
        <v>2976</v>
      </c>
      <c r="I28" t="s" s="27">
        <v>3811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95</v>
      </c>
      <c r="G29" s="28">
        <v>12539.85</v>
      </c>
      <c r="H29" t="s" s="27">
        <v>3456</v>
      </c>
      <c r="I29" t="s" s="27">
        <v>3812</v>
      </c>
    </row>
    <row r="30" ht="20.05" customHeight="1">
      <c r="A30" t="s" s="24">
        <v>941</v>
      </c>
      <c r="B30" s="25">
        <v>44473</v>
      </c>
      <c r="C30" s="26"/>
      <c r="D30" s="26"/>
      <c r="E30" s="26"/>
      <c r="F30" t="s" s="27">
        <v>95</v>
      </c>
      <c r="G30" s="28">
        <v>12995.54</v>
      </c>
      <c r="H30" t="s" s="27">
        <v>942</v>
      </c>
      <c r="I30" t="s" s="27">
        <v>3813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95</v>
      </c>
      <c r="G31" s="28">
        <v>2395.1</v>
      </c>
      <c r="H31" t="s" s="27">
        <v>271</v>
      </c>
      <c r="I31" t="s" s="27">
        <v>3814</v>
      </c>
    </row>
    <row r="32" ht="20.05" customHeight="1">
      <c r="A32" t="s" s="24">
        <v>291</v>
      </c>
      <c r="B32" s="25">
        <v>44473</v>
      </c>
      <c r="C32" s="26"/>
      <c r="D32" s="26"/>
      <c r="E32" s="26"/>
      <c r="F32" t="s" s="27">
        <v>95</v>
      </c>
      <c r="G32" s="28">
        <v>11632.88</v>
      </c>
      <c r="H32" t="s" s="27">
        <v>271</v>
      </c>
      <c r="I32" t="s" s="27">
        <v>3814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95</v>
      </c>
      <c r="G33" s="28">
        <v>4479.23</v>
      </c>
      <c r="H33" t="s" s="27">
        <v>3256</v>
      </c>
      <c r="I33" t="s" s="27">
        <v>3815</v>
      </c>
    </row>
    <row r="34" ht="20.05" customHeight="1">
      <c r="A34" t="s" s="24">
        <v>245</v>
      </c>
      <c r="B34" s="25">
        <v>44474</v>
      </c>
      <c r="C34" s="26"/>
      <c r="D34" s="26"/>
      <c r="E34" s="26"/>
      <c r="F34" t="s" s="27">
        <v>95</v>
      </c>
      <c r="G34" s="28">
        <v>4753.78</v>
      </c>
      <c r="H34" t="s" s="27">
        <v>246</v>
      </c>
      <c r="I34" t="s" s="27">
        <v>3816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95</v>
      </c>
      <c r="G35" s="28">
        <v>4971.32</v>
      </c>
      <c r="H35" t="s" s="27">
        <v>3256</v>
      </c>
      <c r="I35" t="s" s="27">
        <v>3817</v>
      </c>
    </row>
    <row r="36" ht="20.05" customHeight="1">
      <c r="A36" t="s" s="24">
        <v>191</v>
      </c>
      <c r="B36" s="25">
        <v>44474</v>
      </c>
      <c r="C36" s="26"/>
      <c r="D36" s="26"/>
      <c r="E36" s="26"/>
      <c r="F36" t="s" s="27">
        <v>259</v>
      </c>
      <c r="G36" s="28">
        <v>7495.81</v>
      </c>
      <c r="H36" t="s" s="27">
        <v>3818</v>
      </c>
      <c r="I36" t="s" s="27">
        <v>3819</v>
      </c>
    </row>
    <row r="37" ht="20.05" customHeight="1">
      <c r="A37" t="s" s="32">
        <v>59</v>
      </c>
      <c r="B37" s="33">
        <v>44475</v>
      </c>
      <c r="C37" s="34"/>
      <c r="D37" s="34"/>
      <c r="E37" s="34"/>
      <c r="F37" t="s" s="35">
        <v>249</v>
      </c>
      <c r="G37" s="36">
        <v>2203.79</v>
      </c>
      <c r="H37" t="s" s="35">
        <v>450</v>
      </c>
      <c r="I37" t="s" s="35">
        <v>2761</v>
      </c>
    </row>
    <row r="38" ht="20.05" customHeight="1">
      <c r="A38" t="s" s="24">
        <v>600</v>
      </c>
      <c r="B38" s="25">
        <v>44475</v>
      </c>
      <c r="C38" s="26"/>
      <c r="D38" s="26"/>
      <c r="E38" s="26"/>
      <c r="F38" t="s" s="27">
        <v>95</v>
      </c>
      <c r="G38" s="28">
        <v>12452.91</v>
      </c>
      <c r="H38" t="s" s="27">
        <v>1121</v>
      </c>
      <c r="I38" t="s" s="27">
        <v>3820</v>
      </c>
    </row>
    <row r="39" ht="20.05" customHeight="1">
      <c r="A39" t="s" s="32">
        <v>493</v>
      </c>
      <c r="B39" s="33">
        <v>44475</v>
      </c>
      <c r="C39" s="34"/>
      <c r="D39" s="34"/>
      <c r="E39" s="34"/>
      <c r="F39" t="s" s="35">
        <v>239</v>
      </c>
      <c r="G39" s="36">
        <v>19392.37</v>
      </c>
      <c r="H39" t="s" s="35">
        <v>3821</v>
      </c>
      <c r="I39" t="s" s="35">
        <v>3822</v>
      </c>
    </row>
    <row r="40" ht="20.05" customHeight="1">
      <c r="A40" t="s" s="24">
        <v>127</v>
      </c>
      <c r="B40" s="25">
        <v>44476</v>
      </c>
      <c r="C40" s="26"/>
      <c r="D40" s="26"/>
      <c r="E40" s="26"/>
      <c r="F40" t="s" s="27">
        <v>95</v>
      </c>
      <c r="G40" s="127">
        <v>2395.1</v>
      </c>
      <c r="H40" t="s" s="27">
        <v>128</v>
      </c>
      <c r="I40" t="s" s="27">
        <v>3823</v>
      </c>
    </row>
    <row r="41" ht="20.05" customHeight="1">
      <c r="A41" t="s" s="24">
        <v>130</v>
      </c>
      <c r="B41" s="25">
        <v>44476</v>
      </c>
      <c r="C41" s="26"/>
      <c r="D41" s="26"/>
      <c r="E41" s="26"/>
      <c r="F41" t="s" s="27">
        <v>95</v>
      </c>
      <c r="G41" s="127">
        <v>2395.1</v>
      </c>
      <c r="H41" t="s" s="27">
        <v>128</v>
      </c>
      <c r="I41" t="s" s="27">
        <v>3824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95</v>
      </c>
      <c r="G42" s="127">
        <v>2395.1</v>
      </c>
      <c r="H42" t="s" s="27">
        <v>3719</v>
      </c>
      <c r="I42" t="s" s="27">
        <v>3825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95</v>
      </c>
      <c r="G43" s="127">
        <v>2395.1</v>
      </c>
      <c r="H43" t="s" s="27">
        <v>3719</v>
      </c>
      <c r="I43" t="s" s="27">
        <v>3826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95</v>
      </c>
      <c r="G44" s="127">
        <v>2395.1</v>
      </c>
      <c r="H44" t="s" s="27">
        <v>3719</v>
      </c>
      <c r="I44" t="s" s="27">
        <v>3827</v>
      </c>
    </row>
    <row r="45" ht="20.05" customHeight="1">
      <c r="A45" t="s" s="24">
        <v>141</v>
      </c>
      <c r="B45" s="25">
        <v>44476</v>
      </c>
      <c r="C45" s="26"/>
      <c r="D45" s="26"/>
      <c r="E45" s="26"/>
      <c r="F45" t="s" s="27">
        <v>95</v>
      </c>
      <c r="G45" s="28">
        <v>6305.42</v>
      </c>
      <c r="H45" t="s" s="27">
        <v>128</v>
      </c>
      <c r="I45" t="s" s="27">
        <v>3828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3.227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191</v>
      </c>
      <c r="B2" s="20">
        <v>44446</v>
      </c>
      <c r="C2" s="21"/>
      <c r="D2" s="21"/>
      <c r="E2" s="21"/>
      <c r="F2" t="s" s="22">
        <v>259</v>
      </c>
      <c r="G2" s="23">
        <v>6480.38</v>
      </c>
      <c r="H2" t="s" s="22">
        <v>192</v>
      </c>
      <c r="I2" t="s" s="22">
        <v>3829</v>
      </c>
    </row>
    <row r="3" ht="20.05" customHeight="1">
      <c r="A3" t="s" s="24">
        <v>2189</v>
      </c>
      <c r="B3" s="25">
        <v>44447</v>
      </c>
      <c r="C3" s="26"/>
      <c r="D3" s="26"/>
      <c r="E3" s="26"/>
      <c r="F3" t="s" s="27">
        <v>95</v>
      </c>
      <c r="G3" s="28">
        <v>2159.54</v>
      </c>
      <c r="H3" t="s" s="27">
        <v>2645</v>
      </c>
      <c r="I3" t="s" s="27">
        <v>3830</v>
      </c>
    </row>
    <row r="4" ht="20.05" customHeight="1">
      <c r="A4" t="s" s="24">
        <v>160</v>
      </c>
      <c r="B4" s="25">
        <v>44447</v>
      </c>
      <c r="C4" s="26"/>
      <c r="D4" s="26"/>
      <c r="E4" s="26"/>
      <c r="F4" t="s" s="27">
        <v>95</v>
      </c>
      <c r="G4" s="28">
        <v>3898.67</v>
      </c>
      <c r="H4" t="s" s="27">
        <v>161</v>
      </c>
      <c r="I4" t="s" s="27">
        <v>3831</v>
      </c>
    </row>
    <row r="5" ht="20.05" customHeight="1">
      <c r="A5" t="s" s="24">
        <v>160</v>
      </c>
      <c r="B5" s="25">
        <v>44447</v>
      </c>
      <c r="C5" s="26"/>
      <c r="D5" s="26"/>
      <c r="E5" s="26"/>
      <c r="F5" t="s" s="27">
        <v>95</v>
      </c>
      <c r="G5" s="28">
        <v>3999.17</v>
      </c>
      <c r="H5" t="s" s="27">
        <v>161</v>
      </c>
      <c r="I5" t="s" s="27">
        <v>3832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95</v>
      </c>
      <c r="G6" s="28">
        <v>4897.42</v>
      </c>
      <c r="H6" t="s" s="27">
        <v>3256</v>
      </c>
      <c r="I6" t="s" s="27">
        <v>3833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95</v>
      </c>
      <c r="G7" s="28">
        <v>4976.09</v>
      </c>
      <c r="H7" t="s" s="27">
        <v>3256</v>
      </c>
      <c r="I7" t="s" s="27">
        <v>3834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95</v>
      </c>
      <c r="G8" s="127">
        <v>5304.5</v>
      </c>
      <c r="H8" t="s" s="27">
        <v>3438</v>
      </c>
      <c r="I8" t="s" s="27">
        <v>3835</v>
      </c>
    </row>
    <row r="9" ht="20.05" customHeight="1">
      <c r="A9" t="s" s="24">
        <v>122</v>
      </c>
      <c r="B9" s="25">
        <v>44448</v>
      </c>
      <c r="C9" s="26"/>
      <c r="D9" s="26"/>
      <c r="E9" s="26"/>
      <c r="F9" t="s" s="27">
        <v>95</v>
      </c>
      <c r="G9" s="127">
        <v>6862</v>
      </c>
      <c r="H9" t="s" s="27">
        <v>123</v>
      </c>
      <c r="I9" t="s" s="27">
        <v>3836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95</v>
      </c>
      <c r="G10" s="127">
        <v>7000</v>
      </c>
      <c r="H10" t="s" s="27">
        <v>2850</v>
      </c>
      <c r="I10" t="s" s="27">
        <v>3706</v>
      </c>
    </row>
    <row r="11" ht="32.05" customHeight="1">
      <c r="A11" t="s" s="24">
        <v>917</v>
      </c>
      <c r="B11" s="25">
        <v>44448</v>
      </c>
      <c r="C11" s="26"/>
      <c r="D11" s="26"/>
      <c r="E11" s="26"/>
      <c r="F11" t="s" s="27">
        <v>95</v>
      </c>
      <c r="G11" s="28">
        <v>7094.83</v>
      </c>
      <c r="H11" t="s" s="27">
        <v>2976</v>
      </c>
      <c r="I11" t="s" s="27">
        <v>3837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95</v>
      </c>
      <c r="G12" s="28">
        <v>11712.36</v>
      </c>
      <c r="H12" t="s" s="27">
        <v>3772</v>
      </c>
      <c r="I12" t="s" s="27">
        <v>3838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172</v>
      </c>
      <c r="G13" s="28">
        <v>2383.47</v>
      </c>
      <c r="H13" t="s" s="27">
        <v>3839</v>
      </c>
      <c r="I13" t="s" s="27">
        <v>3840</v>
      </c>
    </row>
    <row r="14" ht="32.05" customHeight="1">
      <c r="A14" t="s" s="24">
        <v>1000</v>
      </c>
      <c r="B14" s="25">
        <v>44452</v>
      </c>
      <c r="C14" s="26"/>
      <c r="D14" s="26"/>
      <c r="E14" s="26"/>
      <c r="F14" t="s" s="27">
        <v>95</v>
      </c>
      <c r="G14" s="28">
        <v>5432.18</v>
      </c>
      <c r="H14" t="s" s="27">
        <v>3269</v>
      </c>
      <c r="I14" t="s" s="27">
        <v>3841</v>
      </c>
    </row>
    <row r="15" ht="20.05" customHeight="1">
      <c r="A15" t="s" s="24">
        <v>114</v>
      </c>
      <c r="B15" s="25">
        <v>44452</v>
      </c>
      <c r="C15" s="26"/>
      <c r="D15" s="26"/>
      <c r="E15" s="26"/>
      <c r="F15" t="s" s="27">
        <v>95</v>
      </c>
      <c r="G15" s="28">
        <v>6309.73</v>
      </c>
      <c r="H15" t="s" s="27">
        <v>115</v>
      </c>
      <c r="I15" t="s" s="27">
        <v>3842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91</v>
      </c>
      <c r="G16" s="127">
        <v>7719.4</v>
      </c>
      <c r="H16" t="s" s="27">
        <v>3839</v>
      </c>
      <c r="I16" t="s" s="27">
        <v>3843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95</v>
      </c>
      <c r="G17" s="127">
        <v>11505.1</v>
      </c>
      <c r="H17" t="s" s="27">
        <v>3269</v>
      </c>
      <c r="I17" t="s" s="27">
        <v>3844</v>
      </c>
    </row>
    <row r="18" ht="32.05" customHeight="1">
      <c r="A18" t="s" s="24">
        <v>423</v>
      </c>
      <c r="B18" s="25">
        <v>44453</v>
      </c>
      <c r="C18" s="26"/>
      <c r="D18" s="26"/>
      <c r="E18" s="26"/>
      <c r="F18" t="s" s="27">
        <v>95</v>
      </c>
      <c r="G18" s="28">
        <v>6000</v>
      </c>
      <c r="H18" t="s" s="27">
        <v>3389</v>
      </c>
      <c r="I18" t="s" s="27">
        <v>2814</v>
      </c>
    </row>
    <row r="19" ht="20.05" customHeight="1">
      <c r="A19" t="s" s="24">
        <v>1431</v>
      </c>
      <c r="B19" s="25">
        <v>44454</v>
      </c>
      <c r="C19" s="26"/>
      <c r="D19" s="26"/>
      <c r="E19" s="26"/>
      <c r="F19" t="s" s="27">
        <v>95</v>
      </c>
      <c r="G19" s="28">
        <v>5628.63</v>
      </c>
      <c r="H19" t="s" s="27">
        <v>1432</v>
      </c>
      <c r="I19" t="s" s="27">
        <v>3845</v>
      </c>
    </row>
    <row r="20" ht="20.05" customHeight="1">
      <c r="A20" t="s" s="24">
        <v>219</v>
      </c>
      <c r="B20" s="25">
        <v>44455</v>
      </c>
      <c r="C20" s="26"/>
      <c r="D20" s="26"/>
      <c r="E20" s="26"/>
      <c r="F20" t="s" s="27">
        <v>95</v>
      </c>
      <c r="G20" s="28">
        <v>6195.59</v>
      </c>
      <c r="H20" t="s" s="27">
        <v>1105</v>
      </c>
      <c r="I20" t="s" s="27">
        <v>3846</v>
      </c>
    </row>
    <row r="21" ht="32.05" customHeight="1">
      <c r="A21" t="s" s="24">
        <v>153</v>
      </c>
      <c r="B21" s="25">
        <v>44455</v>
      </c>
      <c r="C21" s="26"/>
      <c r="D21" s="26"/>
      <c r="E21" s="26"/>
      <c r="F21" t="s" s="27">
        <v>95</v>
      </c>
      <c r="G21" s="28">
        <v>25007.53</v>
      </c>
      <c r="H21" t="s" s="27">
        <v>154</v>
      </c>
      <c r="I21" t="s" s="27">
        <v>3847</v>
      </c>
    </row>
    <row r="22" ht="32.05" customHeight="1">
      <c r="A22" t="s" s="24">
        <v>153</v>
      </c>
      <c r="B22" s="25">
        <v>44455</v>
      </c>
      <c r="C22" s="26"/>
      <c r="D22" s="26"/>
      <c r="E22" s="26"/>
      <c r="F22" t="s" s="27">
        <v>95</v>
      </c>
      <c r="G22" s="28">
        <v>25981.94</v>
      </c>
      <c r="H22" t="s" s="27">
        <v>154</v>
      </c>
      <c r="I22" t="s" s="27">
        <v>3848</v>
      </c>
    </row>
    <row r="23" ht="20.05" customHeight="1">
      <c r="A23" t="s" s="24">
        <v>148</v>
      </c>
      <c r="B23" s="25">
        <v>44456</v>
      </c>
      <c r="C23" s="26"/>
      <c r="D23" s="26"/>
      <c r="E23" s="26"/>
      <c r="F23" t="s" s="27">
        <v>95</v>
      </c>
      <c r="G23" s="127">
        <v>5000</v>
      </c>
      <c r="H23" t="s" s="27">
        <v>149</v>
      </c>
      <c r="I23" t="s" s="27">
        <v>3849</v>
      </c>
    </row>
    <row r="24" ht="20.05" customHeight="1">
      <c r="A24" t="s" s="24">
        <v>151</v>
      </c>
      <c r="B24" s="25">
        <v>44456</v>
      </c>
      <c r="C24" s="26"/>
      <c r="D24" s="26"/>
      <c r="E24" s="26"/>
      <c r="F24" t="s" s="27">
        <v>95</v>
      </c>
      <c r="G24" s="127">
        <v>10000</v>
      </c>
      <c r="H24" t="s" s="27">
        <v>149</v>
      </c>
      <c r="I24" t="s" s="27">
        <v>3850</v>
      </c>
    </row>
    <row r="25" ht="20.05" customHeight="1">
      <c r="A25" t="s" s="24">
        <v>186</v>
      </c>
      <c r="B25" s="25">
        <v>44457</v>
      </c>
      <c r="C25" s="26"/>
      <c r="D25" s="26"/>
      <c r="E25" s="26"/>
      <c r="F25" t="s" s="27">
        <v>95</v>
      </c>
      <c r="G25" s="28">
        <v>6224.97</v>
      </c>
      <c r="H25" t="s" s="27">
        <v>184</v>
      </c>
      <c r="I25" t="s" s="27">
        <v>3851</v>
      </c>
    </row>
    <row r="26" ht="20.05" customHeight="1">
      <c r="A26" t="s" s="24">
        <v>194</v>
      </c>
      <c r="B26" s="25">
        <v>44458</v>
      </c>
      <c r="C26" s="26"/>
      <c r="D26" s="26"/>
      <c r="E26" s="26"/>
      <c r="F26" t="s" s="27">
        <v>95</v>
      </c>
      <c r="G26" s="28">
        <v>2015.56</v>
      </c>
      <c r="H26" t="s" s="27">
        <v>195</v>
      </c>
      <c r="I26" t="s" s="27">
        <v>3852</v>
      </c>
    </row>
    <row r="27" ht="20.05" customHeight="1">
      <c r="A27" t="s" s="24">
        <v>675</v>
      </c>
      <c r="B27" s="25">
        <v>44458</v>
      </c>
      <c r="C27" s="26"/>
      <c r="D27" s="26"/>
      <c r="E27" s="26"/>
      <c r="F27" t="s" s="27">
        <v>95</v>
      </c>
      <c r="G27" s="127">
        <v>7000.6</v>
      </c>
      <c r="H27" t="s" s="27">
        <v>842</v>
      </c>
      <c r="I27" t="s" s="27">
        <v>3853</v>
      </c>
    </row>
    <row r="28" ht="20.05" customHeight="1">
      <c r="A28" t="s" s="24">
        <v>321</v>
      </c>
      <c r="B28" s="25">
        <v>44459</v>
      </c>
      <c r="C28" s="26"/>
      <c r="D28" s="26"/>
      <c r="E28" s="26"/>
      <c r="F28" t="s" s="27">
        <v>95</v>
      </c>
      <c r="G28" s="28">
        <v>77.84999999999999</v>
      </c>
      <c r="H28" t="s" s="27">
        <v>316</v>
      </c>
      <c r="I28" t="s" s="27">
        <v>3854</v>
      </c>
    </row>
    <row r="29" ht="20.05" customHeight="1">
      <c r="A29" t="s" s="24">
        <v>315</v>
      </c>
      <c r="B29" s="25">
        <v>44459</v>
      </c>
      <c r="C29" s="26"/>
      <c r="D29" s="26"/>
      <c r="E29" s="26"/>
      <c r="F29" t="s" s="27">
        <v>95</v>
      </c>
      <c r="G29" s="28">
        <v>77.84999999999999</v>
      </c>
      <c r="H29" t="s" s="27">
        <v>316</v>
      </c>
      <c r="I29" t="s" s="27">
        <v>3855</v>
      </c>
    </row>
    <row r="30" ht="20.05" customHeight="1">
      <c r="A30" t="s" s="24">
        <v>315</v>
      </c>
      <c r="B30" s="25">
        <v>44459</v>
      </c>
      <c r="C30" s="26"/>
      <c r="D30" s="26"/>
      <c r="E30" s="26"/>
      <c r="F30" t="s" s="27">
        <v>95</v>
      </c>
      <c r="G30" s="28">
        <v>2367.47</v>
      </c>
      <c r="H30" t="s" s="27">
        <v>316</v>
      </c>
      <c r="I30" t="s" s="27">
        <v>3856</v>
      </c>
    </row>
    <row r="31" ht="20.05" customHeight="1">
      <c r="A31" t="s" s="24">
        <v>321</v>
      </c>
      <c r="B31" s="25">
        <v>44459</v>
      </c>
      <c r="C31" s="26"/>
      <c r="D31" s="26"/>
      <c r="E31" s="26"/>
      <c r="F31" t="s" s="27">
        <v>95</v>
      </c>
      <c r="G31" s="28">
        <v>2367.47</v>
      </c>
      <c r="H31" t="s" s="27">
        <v>316</v>
      </c>
      <c r="I31" t="s" s="27">
        <v>3857</v>
      </c>
    </row>
    <row r="32" ht="20.05" customHeight="1">
      <c r="A32" t="s" s="24">
        <v>117</v>
      </c>
      <c r="B32" s="25">
        <v>44459</v>
      </c>
      <c r="C32" s="26"/>
      <c r="D32" s="26"/>
      <c r="E32" s="26"/>
      <c r="F32" t="s" s="27">
        <v>95</v>
      </c>
      <c r="G32" s="127">
        <v>7000</v>
      </c>
      <c r="H32" t="s" s="27">
        <v>118</v>
      </c>
      <c r="I32" t="s" s="27">
        <v>3858</v>
      </c>
    </row>
    <row r="33" ht="20.05" customHeight="1">
      <c r="A33" t="s" s="24">
        <v>319</v>
      </c>
      <c r="B33" s="25">
        <v>44459</v>
      </c>
      <c r="C33" s="26"/>
      <c r="D33" s="26"/>
      <c r="E33" s="26"/>
      <c r="F33" t="s" s="27">
        <v>95</v>
      </c>
      <c r="G33" s="28">
        <v>8682.209999999999</v>
      </c>
      <c r="H33" t="s" s="27">
        <v>316</v>
      </c>
      <c r="I33" t="s" s="27">
        <v>3859</v>
      </c>
    </row>
    <row r="34" ht="20.05" customHeight="1">
      <c r="A34" t="s" s="24">
        <v>197</v>
      </c>
      <c r="B34" s="25">
        <v>44459</v>
      </c>
      <c r="C34" s="26"/>
      <c r="D34" s="26"/>
      <c r="E34" s="26"/>
      <c r="F34" t="s" s="27">
        <v>95</v>
      </c>
      <c r="G34" s="28">
        <v>9050.540000000001</v>
      </c>
      <c r="H34" t="s" s="27">
        <v>3860</v>
      </c>
      <c r="I34" t="s" s="27">
        <v>3861</v>
      </c>
    </row>
    <row r="35" ht="20.05" customHeight="1">
      <c r="A35" t="s" s="24">
        <v>454</v>
      </c>
      <c r="B35" s="25">
        <v>44460</v>
      </c>
      <c r="C35" s="26"/>
      <c r="D35" s="26"/>
      <c r="E35" s="26"/>
      <c r="F35" t="s" s="27">
        <v>95</v>
      </c>
      <c r="G35" s="127">
        <v>2271.5</v>
      </c>
      <c r="H35" t="s" s="27">
        <v>3501</v>
      </c>
      <c r="I35" t="s" s="27">
        <v>3862</v>
      </c>
    </row>
    <row r="36" ht="20.05" customHeight="1">
      <c r="A36" t="s" s="24">
        <v>282</v>
      </c>
      <c r="B36" s="25">
        <v>44460</v>
      </c>
      <c r="C36" s="26"/>
      <c r="D36" s="26"/>
      <c r="E36" s="26"/>
      <c r="F36" t="s" s="27">
        <v>95</v>
      </c>
      <c r="G36" s="28">
        <v>2415.47</v>
      </c>
      <c r="H36" t="s" s="27">
        <v>3501</v>
      </c>
      <c r="I36" t="s" s="27">
        <v>3863</v>
      </c>
    </row>
    <row r="37" ht="20.05" customHeight="1">
      <c r="A37" t="s" s="24">
        <v>417</v>
      </c>
      <c r="B37" s="25">
        <v>44461</v>
      </c>
      <c r="C37" s="26"/>
      <c r="D37" s="26"/>
      <c r="E37" s="26"/>
      <c r="F37" t="s" s="27">
        <v>95</v>
      </c>
      <c r="G37" s="28">
        <v>4840.69</v>
      </c>
      <c r="H37" t="s" s="27">
        <v>418</v>
      </c>
      <c r="I37" t="s" s="27">
        <v>3864</v>
      </c>
    </row>
    <row r="38" ht="20.05" customHeight="1">
      <c r="A38" t="s" s="24">
        <v>143</v>
      </c>
      <c r="B38" s="25">
        <v>44461</v>
      </c>
      <c r="C38" s="26"/>
      <c r="D38" s="26"/>
      <c r="E38" s="26"/>
      <c r="F38" t="s" s="27">
        <v>95</v>
      </c>
      <c r="G38" s="127">
        <v>9303.4</v>
      </c>
      <c r="H38" t="s" s="27">
        <v>204</v>
      </c>
      <c r="I38" t="s" s="27">
        <v>3865</v>
      </c>
    </row>
    <row r="39" ht="32.05" customHeight="1">
      <c r="A39" t="s" s="24">
        <v>224</v>
      </c>
      <c r="B39" s="25">
        <v>44462</v>
      </c>
      <c r="C39" s="26"/>
      <c r="D39" s="26"/>
      <c r="E39" s="26"/>
      <c r="F39" t="s" s="27">
        <v>95</v>
      </c>
      <c r="G39" s="28">
        <v>1951.57</v>
      </c>
      <c r="H39" t="s" s="27">
        <v>2791</v>
      </c>
      <c r="I39" t="s" s="27">
        <v>3866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95</v>
      </c>
      <c r="G40" s="28">
        <v>1951.57</v>
      </c>
      <c r="H40" t="s" s="27">
        <v>2791</v>
      </c>
      <c r="I40" t="s" s="27">
        <v>3867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95</v>
      </c>
      <c r="G41" s="28">
        <v>7008.18</v>
      </c>
      <c r="H41" t="s" s="27">
        <v>2791</v>
      </c>
      <c r="I41" t="s" s="27">
        <v>3868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95</v>
      </c>
      <c r="G42" s="28">
        <v>28569.91</v>
      </c>
      <c r="H42" t="s" s="27">
        <v>2313</v>
      </c>
      <c r="I42" t="s" s="27">
        <v>3869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3.227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345</v>
      </c>
      <c r="B2" s="20">
        <v>44439</v>
      </c>
      <c r="C2" s="21"/>
      <c r="D2" s="21"/>
      <c r="E2" s="21"/>
      <c r="F2" t="s" s="22">
        <v>95</v>
      </c>
      <c r="G2" s="23">
        <v>1743.62</v>
      </c>
      <c r="H2" t="s" s="22">
        <v>3870</v>
      </c>
      <c r="I2" t="s" s="22">
        <v>3871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172</v>
      </c>
      <c r="G3" s="127">
        <v>2050</v>
      </c>
      <c r="H3" t="s" s="27">
        <v>3872</v>
      </c>
      <c r="I3" t="s" s="27">
        <v>3873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95</v>
      </c>
      <c r="G4" s="28">
        <v>2367.47</v>
      </c>
      <c r="H4" t="s" s="27">
        <v>3521</v>
      </c>
      <c r="I4" t="s" s="27">
        <v>3874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95</v>
      </c>
      <c r="G5" s="28">
        <v>2367.47</v>
      </c>
      <c r="H5" t="s" s="27">
        <v>3521</v>
      </c>
      <c r="I5" t="s" s="27">
        <v>3875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172</v>
      </c>
      <c r="G6" s="28">
        <v>2383.47</v>
      </c>
      <c r="H6" t="s" s="27">
        <v>3719</v>
      </c>
      <c r="I6" t="s" s="27">
        <v>3783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172</v>
      </c>
      <c r="G7" s="28">
        <v>2383.47</v>
      </c>
      <c r="H7" t="s" s="27">
        <v>3719</v>
      </c>
      <c r="I7" t="s" s="27">
        <v>3783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172</v>
      </c>
      <c r="G8" s="28">
        <v>2383.47</v>
      </c>
      <c r="H8" t="s" s="27">
        <v>3719</v>
      </c>
      <c r="I8" t="s" s="27">
        <v>3783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249</v>
      </c>
      <c r="G9" s="28">
        <v>4787.73</v>
      </c>
      <c r="H9" t="s" s="27">
        <v>3876</v>
      </c>
      <c r="I9" t="s" s="27">
        <v>2761</v>
      </c>
    </row>
    <row r="10" ht="20.05" customHeight="1">
      <c r="A10" t="s" s="24">
        <v>135</v>
      </c>
      <c r="B10" s="25">
        <v>44439</v>
      </c>
      <c r="C10" s="26"/>
      <c r="D10" s="26"/>
      <c r="E10" s="26"/>
      <c r="F10" t="s" s="27">
        <v>95</v>
      </c>
      <c r="G10" s="28">
        <v>5766.96</v>
      </c>
      <c r="H10" t="s" s="27">
        <v>136</v>
      </c>
      <c r="I10" t="s" s="27">
        <v>3877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95</v>
      </c>
      <c r="G11" s="28">
        <v>2383.47</v>
      </c>
      <c r="H11" t="s" s="27">
        <v>271</v>
      </c>
      <c r="I11" t="s" s="27">
        <v>3878</v>
      </c>
    </row>
    <row r="12" ht="20.05" customHeight="1">
      <c r="A12" t="s" s="24">
        <v>291</v>
      </c>
      <c r="B12" s="25">
        <v>44439</v>
      </c>
      <c r="C12" s="26"/>
      <c r="D12" s="26"/>
      <c r="E12" s="26"/>
      <c r="F12" t="s" s="27">
        <v>95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95</v>
      </c>
      <c r="G13" s="28">
        <v>110.22</v>
      </c>
      <c r="H13" t="s" s="27">
        <v>596</v>
      </c>
      <c r="I13" t="s" s="27">
        <v>3879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249</v>
      </c>
      <c r="G14" s="127">
        <v>120.9</v>
      </c>
      <c r="H14" t="s" s="27">
        <v>2899</v>
      </c>
      <c r="I14" t="s" s="27">
        <v>3880</v>
      </c>
    </row>
    <row r="15" ht="20.05" customHeight="1">
      <c r="A15" t="s" s="24">
        <v>595</v>
      </c>
      <c r="B15" s="25">
        <v>44440</v>
      </c>
      <c r="C15" s="26"/>
      <c r="D15" s="26"/>
      <c r="E15" s="26"/>
      <c r="F15" t="s" s="27">
        <v>95</v>
      </c>
      <c r="G15" s="28">
        <v>2111.52</v>
      </c>
      <c r="H15" t="s" s="27">
        <v>596</v>
      </c>
      <c r="I15" t="s" s="27">
        <v>3881</v>
      </c>
    </row>
    <row r="16" ht="20.05" customHeight="1">
      <c r="A16" t="s" s="24">
        <v>595</v>
      </c>
      <c r="B16" s="25">
        <v>44440</v>
      </c>
      <c r="C16" s="26"/>
      <c r="D16" s="26"/>
      <c r="E16" s="26"/>
      <c r="F16" t="s" s="27">
        <v>95</v>
      </c>
      <c r="G16" s="28">
        <v>4214.19</v>
      </c>
      <c r="H16" t="s" s="27">
        <v>596</v>
      </c>
      <c r="I16" t="s" s="27">
        <v>3882</v>
      </c>
    </row>
    <row r="17" ht="20.05" customHeight="1">
      <c r="A17" t="s" s="24">
        <v>138</v>
      </c>
      <c r="B17" s="25">
        <v>44440</v>
      </c>
      <c r="C17" s="26"/>
      <c r="D17" s="26"/>
      <c r="E17" s="26"/>
      <c r="F17" t="s" s="27">
        <v>95</v>
      </c>
      <c r="G17" s="28">
        <v>6245.78</v>
      </c>
      <c r="H17" t="s" s="27">
        <v>139</v>
      </c>
      <c r="I17" t="s" s="27">
        <v>3883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95</v>
      </c>
      <c r="G18" s="28">
        <v>14541.75</v>
      </c>
      <c r="H18" t="s" s="27">
        <v>596</v>
      </c>
      <c r="I18" t="s" s="27">
        <v>3884</v>
      </c>
    </row>
    <row r="19" ht="20.05" customHeight="1">
      <c r="A19" t="s" s="24">
        <v>100</v>
      </c>
      <c r="B19" s="25">
        <v>44441</v>
      </c>
      <c r="C19" s="26"/>
      <c r="D19" s="26"/>
      <c r="E19" s="26"/>
      <c r="F19" t="s" s="27">
        <v>95</v>
      </c>
      <c r="G19" s="28">
        <v>1951.57</v>
      </c>
      <c r="H19" t="s" s="27">
        <v>101</v>
      </c>
      <c r="I19" t="s" s="27">
        <v>3885</v>
      </c>
    </row>
    <row r="20" ht="32.05" customHeight="1">
      <c r="A20" t="s" s="24">
        <v>2741</v>
      </c>
      <c r="B20" s="25">
        <v>44441</v>
      </c>
      <c r="C20" s="26"/>
      <c r="D20" s="26"/>
      <c r="E20" s="26"/>
      <c r="F20" t="s" s="27">
        <v>95</v>
      </c>
      <c r="G20" s="28">
        <v>2111.52</v>
      </c>
      <c r="H20" t="s" s="27">
        <v>3634</v>
      </c>
      <c r="I20" t="s" s="27">
        <v>2743</v>
      </c>
    </row>
    <row r="21" ht="20.05" customHeight="1">
      <c r="A21" t="s" s="24">
        <v>105</v>
      </c>
      <c r="B21" s="25">
        <v>44441</v>
      </c>
      <c r="C21" s="26"/>
      <c r="D21" s="26"/>
      <c r="E21" s="26"/>
      <c r="F21" t="s" s="27">
        <v>95</v>
      </c>
      <c r="G21" s="28">
        <v>2383.47</v>
      </c>
      <c r="H21" t="s" s="27">
        <v>101</v>
      </c>
      <c r="I21" t="s" s="27">
        <v>3886</v>
      </c>
    </row>
    <row r="22" ht="20.05" customHeight="1">
      <c r="A22" t="s" s="24">
        <v>103</v>
      </c>
      <c r="B22" s="25">
        <v>44441</v>
      </c>
      <c r="C22" s="26"/>
      <c r="D22" s="26"/>
      <c r="E22" s="26"/>
      <c r="F22" t="s" s="27">
        <v>95</v>
      </c>
      <c r="G22" s="28">
        <v>2383.47</v>
      </c>
      <c r="H22" t="s" s="27">
        <v>101</v>
      </c>
      <c r="I22" t="s" s="27">
        <v>3887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91</v>
      </c>
      <c r="G23" s="127">
        <v>5050</v>
      </c>
      <c r="H23" t="s" s="27">
        <v>3234</v>
      </c>
      <c r="I23" t="s" s="27">
        <v>3783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91</v>
      </c>
      <c r="G24" s="127">
        <v>5350</v>
      </c>
      <c r="H24" t="s" s="27">
        <v>3805</v>
      </c>
      <c r="I24" t="s" s="27">
        <v>3783</v>
      </c>
    </row>
    <row r="25" ht="32.05" customHeight="1">
      <c r="A25" t="s" s="24">
        <v>252</v>
      </c>
      <c r="B25" s="25">
        <v>44441</v>
      </c>
      <c r="C25" s="26"/>
      <c r="D25" s="26"/>
      <c r="E25" s="26"/>
      <c r="F25" t="s" s="27">
        <v>95</v>
      </c>
      <c r="G25" s="28">
        <v>6720.17</v>
      </c>
      <c r="H25" t="s" s="27">
        <v>3634</v>
      </c>
      <c r="I25" t="s" s="27">
        <v>2751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91</v>
      </c>
      <c r="G26" s="28">
        <v>8004.07</v>
      </c>
      <c r="H26" t="s" s="27">
        <v>2956</v>
      </c>
      <c r="I26" t="s" s="27">
        <v>3888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95</v>
      </c>
      <c r="G27" s="127">
        <v>1742.2</v>
      </c>
      <c r="H27" t="s" s="27">
        <v>1984</v>
      </c>
      <c r="I27" t="s" s="27">
        <v>3889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95</v>
      </c>
      <c r="G28" s="28">
        <v>10138.82</v>
      </c>
      <c r="H28" t="s" s="27">
        <v>596</v>
      </c>
      <c r="I28" t="s" s="27">
        <v>3890</v>
      </c>
    </row>
    <row r="29" ht="20.05" customHeight="1">
      <c r="A29" t="s" s="24">
        <v>245</v>
      </c>
      <c r="B29" s="25">
        <v>44444</v>
      </c>
      <c r="C29" s="26"/>
      <c r="D29" s="26"/>
      <c r="E29" s="26"/>
      <c r="F29" t="s" s="27">
        <v>95</v>
      </c>
      <c r="G29" s="28">
        <v>4516.23</v>
      </c>
      <c r="H29" t="s" s="27">
        <v>246</v>
      </c>
      <c r="I29" t="s" s="27">
        <v>3891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172</v>
      </c>
      <c r="G30" s="28">
        <v>1951.57</v>
      </c>
      <c r="H30" t="s" s="27">
        <v>2903</v>
      </c>
      <c r="I30" t="s" s="27">
        <v>3783</v>
      </c>
    </row>
    <row r="31" ht="20.05" customHeight="1">
      <c r="A31" t="s" s="24">
        <v>258</v>
      </c>
      <c r="B31" s="25">
        <v>44445</v>
      </c>
      <c r="C31" s="26"/>
      <c r="D31" s="26"/>
      <c r="E31" s="26"/>
      <c r="F31" t="s" s="27">
        <v>95</v>
      </c>
      <c r="G31" s="28">
        <v>1951.57</v>
      </c>
      <c r="H31" t="s" s="27">
        <v>2872</v>
      </c>
      <c r="I31" s="94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172</v>
      </c>
      <c r="G32" s="28">
        <v>2040.38</v>
      </c>
      <c r="H32" t="s" s="27">
        <v>2903</v>
      </c>
      <c r="I32" t="s" s="27">
        <v>3783</v>
      </c>
    </row>
    <row r="33" ht="32.05" customHeight="1">
      <c r="A33" t="s" s="24">
        <v>889</v>
      </c>
      <c r="B33" s="25">
        <v>44445</v>
      </c>
      <c r="C33" s="26"/>
      <c r="D33" s="26"/>
      <c r="E33" s="26"/>
      <c r="F33" t="s" s="27">
        <v>95</v>
      </c>
      <c r="G33" s="28">
        <v>2335.49</v>
      </c>
      <c r="H33" t="s" s="27">
        <v>1408</v>
      </c>
      <c r="I33" t="s" s="27">
        <v>3288</v>
      </c>
    </row>
    <row r="34" ht="32.05" customHeight="1">
      <c r="A34" t="s" s="24">
        <v>886</v>
      </c>
      <c r="B34" s="25">
        <v>44445</v>
      </c>
      <c r="C34" s="26"/>
      <c r="D34" s="26"/>
      <c r="E34" s="26"/>
      <c r="F34" t="s" s="27">
        <v>95</v>
      </c>
      <c r="G34" s="28">
        <v>2335.49</v>
      </c>
      <c r="H34" t="s" s="27">
        <v>1408</v>
      </c>
      <c r="I34" t="s" s="27">
        <v>3287</v>
      </c>
    </row>
    <row r="35" ht="32.05" customHeight="1">
      <c r="A35" t="s" s="24">
        <v>1033</v>
      </c>
      <c r="B35" s="25">
        <v>44445</v>
      </c>
      <c r="C35" s="26"/>
      <c r="D35" s="26"/>
      <c r="E35" s="26"/>
      <c r="F35" t="s" s="27">
        <v>95</v>
      </c>
      <c r="G35" s="28">
        <v>2351.47</v>
      </c>
      <c r="H35" t="s" s="27">
        <v>1408</v>
      </c>
      <c r="I35" t="s" s="27">
        <v>3289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91</v>
      </c>
      <c r="G36" s="127">
        <v>4073.7</v>
      </c>
      <c r="H36" t="s" s="27">
        <v>2903</v>
      </c>
      <c r="I36" t="s" s="27">
        <v>3783</v>
      </c>
    </row>
    <row r="37" ht="20.05" customHeight="1">
      <c r="A37" t="s" s="24">
        <v>235</v>
      </c>
      <c r="B37" s="25">
        <v>44445</v>
      </c>
      <c r="C37" s="26"/>
      <c r="D37" s="26"/>
      <c r="E37" s="26"/>
      <c r="F37" t="s" s="27">
        <v>95</v>
      </c>
      <c r="G37" s="28">
        <v>6018.59</v>
      </c>
      <c r="H37" t="s" s="27">
        <v>236</v>
      </c>
      <c r="I37" t="s" s="27">
        <v>3892</v>
      </c>
    </row>
    <row r="38" ht="32.05" customHeight="1">
      <c r="A38" t="s" s="24">
        <v>793</v>
      </c>
      <c r="B38" s="25">
        <v>44445</v>
      </c>
      <c r="C38" s="26"/>
      <c r="D38" s="26"/>
      <c r="E38" s="26"/>
      <c r="F38" t="s" s="27">
        <v>95</v>
      </c>
      <c r="G38" s="28">
        <v>10582.24</v>
      </c>
      <c r="H38" t="s" s="27">
        <v>1408</v>
      </c>
      <c r="I38" t="s" s="27">
        <v>2859</v>
      </c>
    </row>
    <row r="39" ht="20.05" customHeight="1">
      <c r="A39" t="s" s="24">
        <v>130</v>
      </c>
      <c r="B39" s="25">
        <v>44446</v>
      </c>
      <c r="C39" s="26"/>
      <c r="D39" s="26"/>
      <c r="E39" s="26"/>
      <c r="F39" t="s" s="27">
        <v>95</v>
      </c>
      <c r="G39" s="28">
        <v>2383.47</v>
      </c>
      <c r="H39" t="s" s="27">
        <v>128</v>
      </c>
      <c r="I39" t="s" s="27">
        <v>3893</v>
      </c>
    </row>
    <row r="40" ht="20.05" customHeight="1">
      <c r="A40" t="s" s="24">
        <v>127</v>
      </c>
      <c r="B40" s="25">
        <v>44446</v>
      </c>
      <c r="C40" s="26"/>
      <c r="D40" s="26"/>
      <c r="E40" s="26"/>
      <c r="F40" t="s" s="27">
        <v>95</v>
      </c>
      <c r="G40" s="28">
        <v>2383.47</v>
      </c>
      <c r="H40" t="s" s="27">
        <v>128</v>
      </c>
      <c r="I40" t="s" s="27">
        <v>3894</v>
      </c>
    </row>
    <row r="41" ht="20.05" customHeight="1">
      <c r="A41" t="s" s="24">
        <v>141</v>
      </c>
      <c r="B41" s="25">
        <v>44446</v>
      </c>
      <c r="C41" s="26"/>
      <c r="D41" s="26"/>
      <c r="E41" s="26"/>
      <c r="F41" t="s" s="27">
        <v>95</v>
      </c>
      <c r="G41" s="127">
        <v>6081.6</v>
      </c>
      <c r="H41" t="s" s="27">
        <v>128</v>
      </c>
      <c r="I41" t="s" s="27">
        <v>3895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3.227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454</v>
      </c>
      <c r="B2" s="20">
        <v>44428</v>
      </c>
      <c r="C2" s="21"/>
      <c r="D2" s="21"/>
      <c r="E2" s="21"/>
      <c r="F2" t="s" s="22">
        <v>95</v>
      </c>
      <c r="G2" s="23">
        <v>2266.58</v>
      </c>
      <c r="H2" t="s" s="22">
        <v>3896</v>
      </c>
      <c r="I2" t="s" s="22">
        <v>3897</v>
      </c>
    </row>
    <row r="3" ht="20.05" customHeight="1">
      <c r="A3" t="s" s="24">
        <v>669</v>
      </c>
      <c r="B3" s="25">
        <v>44428</v>
      </c>
      <c r="C3" s="26"/>
      <c r="D3" s="26"/>
      <c r="E3" s="26"/>
      <c r="F3" t="s" s="27">
        <v>95</v>
      </c>
      <c r="G3" s="28">
        <v>2394.28</v>
      </c>
      <c r="H3" t="s" s="27">
        <v>1764</v>
      </c>
      <c r="I3" t="s" s="27">
        <v>3898</v>
      </c>
    </row>
    <row r="4" ht="20.05" customHeight="1">
      <c r="A4" t="s" s="24">
        <v>282</v>
      </c>
      <c r="B4" s="25">
        <v>44428</v>
      </c>
      <c r="C4" s="26"/>
      <c r="D4" s="26"/>
      <c r="E4" s="26"/>
      <c r="F4" t="s" s="27">
        <v>95</v>
      </c>
      <c r="G4" s="28">
        <v>2410.25</v>
      </c>
      <c r="H4" t="s" s="27">
        <v>3896</v>
      </c>
      <c r="I4" t="s" s="27">
        <v>3899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172</v>
      </c>
      <c r="G5" s="28">
        <v>1947.34</v>
      </c>
      <c r="H5" t="s" s="27">
        <v>2791</v>
      </c>
      <c r="I5" t="s" s="27">
        <v>3900</v>
      </c>
    </row>
    <row r="6" ht="32.05" customHeight="1">
      <c r="A6" t="s" s="24">
        <v>224</v>
      </c>
      <c r="B6" s="25">
        <v>44431</v>
      </c>
      <c r="C6" s="26"/>
      <c r="D6" s="26"/>
      <c r="E6" s="26"/>
      <c r="F6" t="s" s="27">
        <v>172</v>
      </c>
      <c r="G6" s="28">
        <v>1947.34</v>
      </c>
      <c r="H6" t="s" s="27">
        <v>2791</v>
      </c>
      <c r="I6" t="s" s="27">
        <v>3901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91</v>
      </c>
      <c r="G7" s="28">
        <v>6704.07</v>
      </c>
      <c r="H7" t="s" s="27">
        <v>2791</v>
      </c>
      <c r="I7" t="s" s="27">
        <v>3902</v>
      </c>
    </row>
    <row r="8" ht="20.05" customHeight="1">
      <c r="A8" t="s" s="24">
        <v>941</v>
      </c>
      <c r="B8" s="25">
        <v>44433</v>
      </c>
      <c r="C8" s="26"/>
      <c r="D8" s="26"/>
      <c r="E8" s="26"/>
      <c r="F8" t="s" s="27">
        <v>95</v>
      </c>
      <c r="G8" s="28">
        <v>12838.83</v>
      </c>
      <c r="H8" t="s" s="27">
        <v>942</v>
      </c>
      <c r="I8" t="s" s="27">
        <v>3903</v>
      </c>
    </row>
    <row r="9" ht="20.05" customHeight="1">
      <c r="A9" t="s" s="24">
        <v>143</v>
      </c>
      <c r="B9" s="25">
        <v>44434</v>
      </c>
      <c r="C9" s="26"/>
      <c r="D9" s="26"/>
      <c r="E9" s="26"/>
      <c r="F9" t="s" s="27">
        <v>95</v>
      </c>
      <c r="G9" s="28">
        <v>5521.37</v>
      </c>
      <c r="H9" t="s" s="27">
        <v>204</v>
      </c>
      <c r="I9" t="s" s="27">
        <v>3904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3.227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258</v>
      </c>
      <c r="B2" s="20">
        <v>44411</v>
      </c>
      <c r="C2" s="21"/>
      <c r="D2" s="21"/>
      <c r="E2" s="21"/>
      <c r="F2" t="s" s="22">
        <v>95</v>
      </c>
      <c r="G2" s="38">
        <v>2040.38</v>
      </c>
      <c r="H2" t="s" s="22">
        <v>2872</v>
      </c>
      <c r="I2" s="121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172</v>
      </c>
      <c r="G3" s="56">
        <v>2050</v>
      </c>
      <c r="H3" t="s" s="27">
        <v>3905</v>
      </c>
      <c r="I3" t="s" s="27">
        <v>3906</v>
      </c>
    </row>
    <row r="4" ht="20.05" customHeight="1">
      <c r="A4" t="s" s="24">
        <v>2189</v>
      </c>
      <c r="B4" s="25">
        <v>44411</v>
      </c>
      <c r="C4" s="26"/>
      <c r="D4" s="26"/>
      <c r="E4" s="26"/>
      <c r="F4" t="s" s="27">
        <v>95</v>
      </c>
      <c r="G4" s="39">
        <v>2154.85</v>
      </c>
      <c r="H4" t="s" s="27">
        <v>2645</v>
      </c>
      <c r="I4" t="s" s="27">
        <v>3907</v>
      </c>
    </row>
    <row r="5" ht="20.05" customHeight="1">
      <c r="A5" t="s" s="24">
        <v>135</v>
      </c>
      <c r="B5" s="25">
        <v>44411</v>
      </c>
      <c r="C5" s="26"/>
      <c r="D5" s="26"/>
      <c r="E5" s="26"/>
      <c r="F5" t="s" s="27">
        <v>95</v>
      </c>
      <c r="G5" s="39">
        <v>6041.48</v>
      </c>
      <c r="H5" t="s" s="27">
        <v>136</v>
      </c>
      <c r="I5" t="s" s="27">
        <v>3908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239</v>
      </c>
      <c r="G6" s="39">
        <v>6287.68</v>
      </c>
      <c r="H6" t="s" s="27">
        <v>3876</v>
      </c>
      <c r="I6" t="s" s="27">
        <v>2761</v>
      </c>
    </row>
    <row r="7" ht="20.05" customHeight="1">
      <c r="A7" t="s" s="24">
        <v>201</v>
      </c>
      <c r="B7" s="25">
        <v>44411</v>
      </c>
      <c r="C7" s="26"/>
      <c r="D7" s="26"/>
      <c r="E7" s="26"/>
      <c r="F7" t="s" s="27">
        <v>95</v>
      </c>
      <c r="G7" s="39">
        <v>7370.55</v>
      </c>
      <c r="H7" t="s" s="27">
        <v>3909</v>
      </c>
      <c r="I7" t="s" s="27">
        <v>3910</v>
      </c>
    </row>
    <row r="8" ht="20.05" customHeight="1">
      <c r="A8" t="s" s="24">
        <v>319</v>
      </c>
      <c r="B8" s="25">
        <v>44411</v>
      </c>
      <c r="C8" s="26"/>
      <c r="D8" s="26"/>
      <c r="E8" s="26"/>
      <c r="F8" t="s" s="27">
        <v>95</v>
      </c>
      <c r="G8" s="39">
        <v>19601.43</v>
      </c>
      <c r="H8" t="s" s="27">
        <v>316</v>
      </c>
      <c r="I8" t="s" s="27">
        <v>3911</v>
      </c>
    </row>
    <row r="9" ht="20.05" customHeight="1">
      <c r="A9" t="s" s="24">
        <v>188</v>
      </c>
      <c r="B9" s="25">
        <v>44411</v>
      </c>
      <c r="C9" s="26"/>
      <c r="D9" s="26"/>
      <c r="E9" s="26"/>
      <c r="F9" t="s" s="27">
        <v>239</v>
      </c>
      <c r="G9" s="39">
        <v>23893.03</v>
      </c>
      <c r="H9" t="s" s="27">
        <v>2979</v>
      </c>
      <c r="I9" t="s" s="27">
        <v>3912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91</v>
      </c>
      <c r="G10" s="39">
        <v>26071.68</v>
      </c>
      <c r="H10" t="s" s="27">
        <v>3913</v>
      </c>
      <c r="I10" t="s" s="27">
        <v>3783</v>
      </c>
    </row>
    <row r="11" ht="32.05" customHeight="1">
      <c r="A11" t="s" s="24">
        <v>889</v>
      </c>
      <c r="B11" s="25">
        <v>44412</v>
      </c>
      <c r="C11" s="26"/>
      <c r="D11" s="26"/>
      <c r="E11" s="26"/>
      <c r="F11" t="s" s="27">
        <v>172</v>
      </c>
      <c r="G11" s="39">
        <v>2441.77</v>
      </c>
      <c r="H11" t="s" s="27">
        <v>3428</v>
      </c>
      <c r="I11" t="s" s="27">
        <v>3783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91</v>
      </c>
      <c r="G12" s="56">
        <v>5200</v>
      </c>
      <c r="H12" t="s" s="27">
        <v>3234</v>
      </c>
      <c r="I12" t="s" s="27">
        <v>3783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91</v>
      </c>
      <c r="G13" s="56">
        <v>6250</v>
      </c>
      <c r="H13" t="s" s="27">
        <v>3805</v>
      </c>
      <c r="I13" t="s" s="27">
        <v>3783</v>
      </c>
    </row>
    <row r="14" ht="20.05" customHeight="1">
      <c r="A14" t="s" s="72">
        <v>291</v>
      </c>
      <c r="B14" s="73">
        <v>44412</v>
      </c>
      <c r="C14" s="74"/>
      <c r="D14" s="74"/>
      <c r="E14" s="74"/>
      <c r="F14" t="s" s="75">
        <v>95</v>
      </c>
      <c r="G14" s="145">
        <v>10623.54</v>
      </c>
      <c r="H14" t="s" s="75">
        <v>271</v>
      </c>
      <c r="I14" t="s" s="75">
        <v>3914</v>
      </c>
    </row>
    <row r="15" ht="20.05" customHeight="1">
      <c r="A15" t="s" s="72">
        <v>1</v>
      </c>
      <c r="B15" s="73">
        <v>44412</v>
      </c>
      <c r="C15" s="74"/>
      <c r="D15" s="74"/>
      <c r="E15" s="74"/>
      <c r="F15" t="s" s="75">
        <v>95</v>
      </c>
      <c r="G15" s="145">
        <v>2378.31</v>
      </c>
      <c r="H15" t="s" s="75">
        <v>271</v>
      </c>
      <c r="I15" t="s" s="75">
        <v>3914</v>
      </c>
    </row>
    <row r="16" ht="32.05" customHeight="1">
      <c r="A16" t="s" s="24">
        <v>886</v>
      </c>
      <c r="B16" s="25">
        <v>44413</v>
      </c>
      <c r="C16" s="26"/>
      <c r="D16" s="26"/>
      <c r="E16" s="26"/>
      <c r="F16" t="s" s="27">
        <v>172</v>
      </c>
      <c r="G16" s="39">
        <v>2441.77</v>
      </c>
      <c r="H16" t="s" s="27">
        <v>3428</v>
      </c>
      <c r="I16" t="s" s="27">
        <v>3915</v>
      </c>
    </row>
    <row r="17" ht="32.05" customHeight="1">
      <c r="A17" t="s" s="24">
        <v>1033</v>
      </c>
      <c r="B17" s="25">
        <v>44413</v>
      </c>
      <c r="C17" s="26"/>
      <c r="D17" s="26"/>
      <c r="E17" s="26"/>
      <c r="F17" t="s" s="27">
        <v>172</v>
      </c>
      <c r="G17" s="39">
        <v>2458.49</v>
      </c>
      <c r="H17" t="s" s="27">
        <v>3428</v>
      </c>
      <c r="I17" t="s" s="27">
        <v>3916</v>
      </c>
    </row>
    <row r="18" ht="20.05" customHeight="1">
      <c r="A18" t="s" s="24">
        <v>235</v>
      </c>
      <c r="B18" s="25">
        <v>44413</v>
      </c>
      <c r="C18" s="26"/>
      <c r="D18" s="26"/>
      <c r="E18" s="26"/>
      <c r="F18" t="s" s="27">
        <v>95</v>
      </c>
      <c r="G18" s="39">
        <v>5934.58</v>
      </c>
      <c r="H18" t="s" s="27">
        <v>236</v>
      </c>
      <c r="I18" t="s" s="27">
        <v>3917</v>
      </c>
    </row>
    <row r="19" ht="32.05" customHeight="1">
      <c r="A19" t="s" s="24">
        <v>793</v>
      </c>
      <c r="B19" s="25">
        <v>44413</v>
      </c>
      <c r="C19" s="26"/>
      <c r="D19" s="26"/>
      <c r="E19" s="26"/>
      <c r="F19" t="s" s="27">
        <v>249</v>
      </c>
      <c r="G19" s="39">
        <v>12602.34</v>
      </c>
      <c r="H19" t="s" s="27">
        <v>3428</v>
      </c>
      <c r="I19" t="s" s="27">
        <v>3918</v>
      </c>
    </row>
    <row r="20" ht="20.05" customHeight="1">
      <c r="A20" t="s" s="24">
        <v>100</v>
      </c>
      <c r="B20" s="25">
        <v>44414</v>
      </c>
      <c r="C20" s="26"/>
      <c r="D20" s="26"/>
      <c r="E20" s="26"/>
      <c r="F20" t="s" s="27">
        <v>95</v>
      </c>
      <c r="G20" s="39">
        <v>1947.34</v>
      </c>
      <c r="H20" t="s" s="27">
        <v>101</v>
      </c>
      <c r="I20" t="s" s="27">
        <v>3919</v>
      </c>
    </row>
    <row r="21" ht="20.05" customHeight="1">
      <c r="A21" t="s" s="24">
        <v>103</v>
      </c>
      <c r="B21" s="25">
        <v>44414</v>
      </c>
      <c r="C21" s="26"/>
      <c r="D21" s="26"/>
      <c r="E21" s="26"/>
      <c r="F21" t="s" s="27">
        <v>95</v>
      </c>
      <c r="G21" s="39">
        <v>2378.31</v>
      </c>
      <c r="H21" t="s" s="27">
        <v>101</v>
      </c>
      <c r="I21" t="s" s="27">
        <v>3920</v>
      </c>
    </row>
    <row r="22" ht="20.05" customHeight="1">
      <c r="A22" t="s" s="24">
        <v>105</v>
      </c>
      <c r="B22" s="25">
        <v>44414</v>
      </c>
      <c r="C22" s="26"/>
      <c r="D22" s="26"/>
      <c r="E22" s="26"/>
      <c r="F22" t="s" s="27">
        <v>95</v>
      </c>
      <c r="G22" s="39">
        <v>2378.31</v>
      </c>
      <c r="H22" t="s" s="27">
        <v>101</v>
      </c>
      <c r="I22" t="s" s="27">
        <v>3921</v>
      </c>
    </row>
    <row r="23" ht="20.05" customHeight="1">
      <c r="A23" t="s" s="24">
        <v>245</v>
      </c>
      <c r="B23" s="25">
        <v>44414</v>
      </c>
      <c r="C23" s="26"/>
      <c r="D23" s="26"/>
      <c r="E23" s="26"/>
      <c r="F23" t="s" s="27">
        <v>95</v>
      </c>
      <c r="G23" s="56">
        <v>4766.9</v>
      </c>
      <c r="H23" t="s" s="27">
        <v>246</v>
      </c>
      <c r="I23" t="s" s="27">
        <v>3922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91</v>
      </c>
      <c r="G24" s="39">
        <v>5903.17</v>
      </c>
      <c r="H24" t="s" s="27">
        <v>3438</v>
      </c>
      <c r="I24" t="s" s="27">
        <v>2833</v>
      </c>
    </row>
    <row r="25" ht="20.05" customHeight="1">
      <c r="A25" t="s" s="24">
        <v>191</v>
      </c>
      <c r="B25" s="25">
        <v>44414</v>
      </c>
      <c r="C25" s="26"/>
      <c r="D25" s="26"/>
      <c r="E25" s="26"/>
      <c r="F25" t="s" s="27">
        <v>259</v>
      </c>
      <c r="G25" s="56">
        <v>6556.7</v>
      </c>
      <c r="H25" t="s" s="27">
        <v>192</v>
      </c>
      <c r="I25" t="s" s="27">
        <v>3923</v>
      </c>
    </row>
    <row r="26" ht="20.05" customHeight="1">
      <c r="A26" t="s" s="24">
        <v>138</v>
      </c>
      <c r="B26" s="25">
        <v>44414</v>
      </c>
      <c r="C26" s="26"/>
      <c r="D26" s="26"/>
      <c r="E26" s="26"/>
      <c r="F26" t="s" s="27">
        <v>95</v>
      </c>
      <c r="G26" s="39">
        <v>13012.35</v>
      </c>
      <c r="H26" t="s" s="27">
        <v>139</v>
      </c>
      <c r="I26" t="s" s="27">
        <v>3924</v>
      </c>
    </row>
    <row r="27" ht="20.05" customHeight="1">
      <c r="A27" t="s" s="24">
        <v>114</v>
      </c>
      <c r="B27" s="25">
        <v>44415</v>
      </c>
      <c r="C27" s="26"/>
      <c r="D27" s="26"/>
      <c r="E27" s="26"/>
      <c r="F27" t="s" s="27">
        <v>95</v>
      </c>
      <c r="G27" s="39">
        <v>5965.96</v>
      </c>
      <c r="H27" t="s" s="27">
        <v>115</v>
      </c>
      <c r="I27" t="s" s="27">
        <v>3925</v>
      </c>
    </row>
    <row r="28" ht="20.05" customHeight="1">
      <c r="A28" t="s" s="24">
        <v>785</v>
      </c>
      <c r="B28" s="25">
        <v>44417</v>
      </c>
      <c r="C28" s="26"/>
      <c r="D28" s="26"/>
      <c r="E28" s="26"/>
      <c r="F28" t="s" s="27">
        <v>95</v>
      </c>
      <c r="G28" s="39">
        <v>4216.28</v>
      </c>
      <c r="H28" t="s" s="27">
        <v>537</v>
      </c>
      <c r="I28" t="s" s="27">
        <v>3926</v>
      </c>
    </row>
    <row r="29" ht="20.05" customHeight="1">
      <c r="A29" t="s" s="24">
        <v>788</v>
      </c>
      <c r="B29" s="25">
        <v>44417</v>
      </c>
      <c r="C29" s="26"/>
      <c r="D29" s="26"/>
      <c r="E29" s="26"/>
      <c r="F29" t="s" s="27">
        <v>95</v>
      </c>
      <c r="G29" s="56">
        <v>4759.3</v>
      </c>
      <c r="H29" t="s" s="27">
        <v>537</v>
      </c>
      <c r="I29" t="s" s="27">
        <v>3927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91</v>
      </c>
      <c r="G30" s="39">
        <v>7006.85</v>
      </c>
      <c r="H30" t="s" s="27">
        <v>2956</v>
      </c>
      <c r="I30" t="s" s="27">
        <v>3928</v>
      </c>
    </row>
    <row r="31" ht="20.05" customHeight="1">
      <c r="A31" t="s" s="24">
        <v>122</v>
      </c>
      <c r="B31" s="25">
        <v>44417</v>
      </c>
      <c r="C31" s="26"/>
      <c r="D31" s="26"/>
      <c r="E31" s="26"/>
      <c r="F31" t="s" s="27">
        <v>95</v>
      </c>
      <c r="G31" s="56">
        <v>7020</v>
      </c>
      <c r="H31" t="s" s="27">
        <v>123</v>
      </c>
      <c r="I31" t="s" s="27">
        <v>3929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91</v>
      </c>
      <c r="G32" s="39">
        <v>8290.76</v>
      </c>
      <c r="H32" t="s" s="27">
        <v>2956</v>
      </c>
      <c r="I32" t="s" s="27">
        <v>3930</v>
      </c>
    </row>
    <row r="33" ht="20.05" customHeight="1">
      <c r="A33" t="s" s="24">
        <v>143</v>
      </c>
      <c r="B33" s="25">
        <v>44417</v>
      </c>
      <c r="C33" s="26"/>
      <c r="D33" s="26"/>
      <c r="E33" s="26"/>
      <c r="F33" t="s" s="27">
        <v>95</v>
      </c>
      <c r="G33" s="39">
        <v>9721.959999999999</v>
      </c>
      <c r="H33" t="s" s="27">
        <v>204</v>
      </c>
      <c r="I33" t="s" s="27">
        <v>3931</v>
      </c>
    </row>
    <row r="34" ht="20.05" customHeight="1">
      <c r="A34" t="s" s="24">
        <v>536</v>
      </c>
      <c r="B34" s="25">
        <v>44417</v>
      </c>
      <c r="C34" s="26"/>
      <c r="D34" s="26"/>
      <c r="E34" s="26"/>
      <c r="F34" t="s" s="27">
        <v>95</v>
      </c>
      <c r="G34" s="56">
        <v>16618.1</v>
      </c>
      <c r="H34" t="s" s="27">
        <v>537</v>
      </c>
      <c r="I34" t="s" s="27">
        <v>3932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91</v>
      </c>
      <c r="G35" s="39">
        <v>5220.83</v>
      </c>
      <c r="H35" t="s" s="27">
        <v>3256</v>
      </c>
      <c r="I35" t="s" s="27">
        <v>3933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91</v>
      </c>
      <c r="G36" s="39">
        <v>5565.81</v>
      </c>
      <c r="H36" t="s" s="27">
        <v>3256</v>
      </c>
      <c r="I36" t="s" s="27">
        <v>3933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172</v>
      </c>
      <c r="G37" s="39">
        <v>2040.38</v>
      </c>
      <c r="H37" t="s" s="27">
        <v>2903</v>
      </c>
      <c r="I37" t="s" s="27">
        <v>3783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172</v>
      </c>
      <c r="G38" s="39">
        <v>2491.94</v>
      </c>
      <c r="H38" t="s" s="27">
        <v>3719</v>
      </c>
      <c r="I38" t="s" s="27">
        <v>3783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172</v>
      </c>
      <c r="G39" s="39">
        <v>2491.94</v>
      </c>
      <c r="H39" t="s" s="27">
        <v>3719</v>
      </c>
      <c r="I39" t="s" s="27">
        <v>3783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172</v>
      </c>
      <c r="G40" s="39">
        <v>2491.94</v>
      </c>
      <c r="H40" t="s" s="27">
        <v>3719</v>
      </c>
      <c r="I40" t="s" s="27">
        <v>3783</v>
      </c>
    </row>
    <row r="41" ht="20.05" customHeight="1">
      <c r="A41" t="s" s="24">
        <v>2053</v>
      </c>
      <c r="B41" s="25">
        <v>44419</v>
      </c>
      <c r="C41" s="26"/>
      <c r="D41" s="26"/>
      <c r="E41" s="26"/>
      <c r="F41" t="s" s="27">
        <v>239</v>
      </c>
      <c r="G41" s="56">
        <v>4056.6</v>
      </c>
      <c r="H41" t="s" s="27">
        <v>3934</v>
      </c>
      <c r="I41" t="s" s="27">
        <v>3935</v>
      </c>
    </row>
    <row r="42" ht="20.05" customHeight="1">
      <c r="A42" t="s" s="24">
        <v>2059</v>
      </c>
      <c r="B42" s="25">
        <v>44419</v>
      </c>
      <c r="C42" s="26"/>
      <c r="D42" s="26"/>
      <c r="E42" s="26"/>
      <c r="F42" t="s" s="27">
        <v>239</v>
      </c>
      <c r="G42" s="39">
        <v>4503.77</v>
      </c>
      <c r="H42" t="s" s="27">
        <v>3934</v>
      </c>
      <c r="I42" t="s" s="27">
        <v>3936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95</v>
      </c>
      <c r="G43" s="56">
        <v>4904.8</v>
      </c>
      <c r="H43" t="s" s="27">
        <v>3117</v>
      </c>
      <c r="I43" t="s" s="27">
        <v>3937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91</v>
      </c>
      <c r="G44" s="39">
        <v>5075.59</v>
      </c>
      <c r="H44" t="s" s="27">
        <v>2903</v>
      </c>
      <c r="I44" t="s" s="27">
        <v>3783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95</v>
      </c>
      <c r="G45" s="56">
        <v>6186.8</v>
      </c>
      <c r="H45" t="s" s="27">
        <v>3117</v>
      </c>
      <c r="I45" t="s" s="27">
        <v>3938</v>
      </c>
    </row>
    <row r="46" ht="20.05" customHeight="1">
      <c r="A46" t="s" s="24">
        <v>1063</v>
      </c>
      <c r="B46" s="25">
        <v>44419</v>
      </c>
      <c r="C46" s="26"/>
      <c r="D46" s="26"/>
      <c r="E46" s="26"/>
      <c r="F46" t="s" s="27">
        <v>239</v>
      </c>
      <c r="G46" s="39">
        <v>15365.66</v>
      </c>
      <c r="H46" t="s" s="27">
        <v>3939</v>
      </c>
      <c r="I46" t="s" s="27">
        <v>3940</v>
      </c>
    </row>
    <row r="47" ht="20.05" customHeight="1">
      <c r="A47" t="s" s="24">
        <v>127</v>
      </c>
      <c r="B47" s="25">
        <v>44420</v>
      </c>
      <c r="C47" s="26"/>
      <c r="D47" s="26"/>
      <c r="E47" s="26"/>
      <c r="F47" t="s" s="27">
        <v>95</v>
      </c>
      <c r="G47" s="39">
        <v>2378.31</v>
      </c>
      <c r="H47" t="s" s="27">
        <v>128</v>
      </c>
      <c r="I47" t="s" s="27">
        <v>3941</v>
      </c>
    </row>
    <row r="48" ht="20.05" customHeight="1">
      <c r="A48" t="s" s="24">
        <v>130</v>
      </c>
      <c r="B48" s="25">
        <v>44420</v>
      </c>
      <c r="C48" s="26"/>
      <c r="D48" s="26"/>
      <c r="E48" s="26"/>
      <c r="F48" t="s" s="27">
        <v>95</v>
      </c>
      <c r="G48" s="39">
        <v>2378.31</v>
      </c>
      <c r="H48" t="s" s="27">
        <v>128</v>
      </c>
      <c r="I48" t="s" s="27">
        <v>3942</v>
      </c>
    </row>
    <row r="49" ht="20.05" customHeight="1">
      <c r="A49" t="s" s="24">
        <v>141</v>
      </c>
      <c r="B49" s="25">
        <v>44420</v>
      </c>
      <c r="C49" s="26"/>
      <c r="D49" s="26"/>
      <c r="E49" s="26"/>
      <c r="F49" t="s" s="27">
        <v>95</v>
      </c>
      <c r="G49" s="39">
        <v>6751.66</v>
      </c>
      <c r="H49" t="s" s="27">
        <v>128</v>
      </c>
      <c r="I49" t="s" s="27">
        <v>3943</v>
      </c>
    </row>
    <row r="50" ht="20.05" customHeight="1">
      <c r="A50" t="s" s="24">
        <v>345</v>
      </c>
      <c r="B50" s="25">
        <v>44424</v>
      </c>
      <c r="C50" s="26"/>
      <c r="D50" s="26"/>
      <c r="E50" s="26"/>
      <c r="F50" t="s" s="27">
        <v>95</v>
      </c>
      <c r="G50" s="39">
        <v>1822.95</v>
      </c>
      <c r="H50" t="s" s="27">
        <v>3870</v>
      </c>
      <c r="I50" t="s" s="27">
        <v>3944</v>
      </c>
    </row>
    <row r="51" ht="32.05" customHeight="1">
      <c r="A51" t="s" s="24">
        <v>2741</v>
      </c>
      <c r="B51" s="25">
        <v>44424</v>
      </c>
      <c r="C51" s="26"/>
      <c r="D51" s="26"/>
      <c r="E51" s="26"/>
      <c r="F51" t="s" s="27">
        <v>95</v>
      </c>
      <c r="G51" s="39">
        <v>2106.96</v>
      </c>
      <c r="H51" t="s" s="27">
        <v>3634</v>
      </c>
      <c r="I51" t="s" s="27">
        <v>2743</v>
      </c>
    </row>
    <row r="52" ht="32.05" customHeight="1">
      <c r="A52" t="s" s="24">
        <v>423</v>
      </c>
      <c r="B52" s="25">
        <v>44424</v>
      </c>
      <c r="C52" s="26"/>
      <c r="D52" s="26"/>
      <c r="E52" s="26"/>
      <c r="F52" t="s" s="27">
        <v>95</v>
      </c>
      <c r="G52" s="56">
        <v>5000</v>
      </c>
      <c r="H52" t="s" s="27">
        <v>3389</v>
      </c>
      <c r="I52" t="s" s="27">
        <v>2814</v>
      </c>
    </row>
    <row r="53" ht="20.05" customHeight="1">
      <c r="A53" t="s" s="24">
        <v>1431</v>
      </c>
      <c r="B53" s="25">
        <v>44424</v>
      </c>
      <c r="C53" s="26"/>
      <c r="D53" s="26"/>
      <c r="E53" s="26"/>
      <c r="F53" t="s" s="27">
        <v>95</v>
      </c>
      <c r="G53" s="39">
        <v>5122.35</v>
      </c>
      <c r="H53" t="s" s="27">
        <v>1432</v>
      </c>
      <c r="I53" t="s" s="27">
        <v>3945</v>
      </c>
    </row>
    <row r="54" ht="20.05" customHeight="1">
      <c r="A54" t="s" s="24">
        <v>2023</v>
      </c>
      <c r="B54" s="25">
        <v>44424</v>
      </c>
      <c r="C54" s="26"/>
      <c r="D54" s="26"/>
      <c r="E54" s="26"/>
      <c r="F54" t="s" s="27">
        <v>95</v>
      </c>
      <c r="G54" s="39">
        <v>5284.81</v>
      </c>
      <c r="H54" t="s" s="27">
        <v>3946</v>
      </c>
      <c r="I54" t="s" s="27">
        <v>3947</v>
      </c>
    </row>
    <row r="55" ht="20.05" customHeight="1">
      <c r="A55" t="s" s="24">
        <v>219</v>
      </c>
      <c r="B55" s="25">
        <v>44424</v>
      </c>
      <c r="C55" s="26"/>
      <c r="D55" s="26"/>
      <c r="E55" s="26"/>
      <c r="F55" t="s" s="27">
        <v>95</v>
      </c>
      <c r="G55" s="39">
        <v>5632.67</v>
      </c>
      <c r="H55" t="s" s="27">
        <v>1105</v>
      </c>
      <c r="I55" t="s" s="27">
        <v>3948</v>
      </c>
    </row>
    <row r="56" ht="20.05" customHeight="1">
      <c r="A56" t="s" s="24">
        <v>675</v>
      </c>
      <c r="B56" s="25">
        <v>44424</v>
      </c>
      <c r="C56" s="26"/>
      <c r="D56" s="26"/>
      <c r="E56" s="26"/>
      <c r="F56" t="s" s="27">
        <v>95</v>
      </c>
      <c r="G56" s="39">
        <v>6507.26</v>
      </c>
      <c r="H56" t="s" s="27">
        <v>842</v>
      </c>
      <c r="I56" t="s" s="27">
        <v>3949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249</v>
      </c>
      <c r="G57" s="39">
        <v>8108.58</v>
      </c>
      <c r="H57" t="s" s="27">
        <v>2899</v>
      </c>
      <c r="I57" t="s" s="27">
        <v>3950</v>
      </c>
    </row>
    <row r="58" ht="32.05" customHeight="1">
      <c r="A58" t="s" s="24">
        <v>252</v>
      </c>
      <c r="B58" s="25">
        <v>44424</v>
      </c>
      <c r="C58" s="26"/>
      <c r="D58" s="26"/>
      <c r="E58" s="26"/>
      <c r="F58" t="s" s="27">
        <v>95</v>
      </c>
      <c r="G58" s="39">
        <v>8142.81</v>
      </c>
      <c r="H58" t="s" s="27">
        <v>3634</v>
      </c>
      <c r="I58" t="s" s="27">
        <v>2751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91</v>
      </c>
      <c r="G59" s="39">
        <v>8883.549999999999</v>
      </c>
      <c r="H59" t="s" s="27">
        <v>2976</v>
      </c>
      <c r="I59" t="s" s="27">
        <v>3783</v>
      </c>
    </row>
    <row r="60" ht="20.05" customHeight="1">
      <c r="A60" t="s" s="24">
        <v>186</v>
      </c>
      <c r="B60" s="25">
        <v>44425</v>
      </c>
      <c r="C60" s="26"/>
      <c r="D60" s="26"/>
      <c r="E60" s="26"/>
      <c r="F60" t="s" s="27">
        <v>95</v>
      </c>
      <c r="G60" s="56">
        <v>6586</v>
      </c>
      <c r="H60" t="s" s="27">
        <v>184</v>
      </c>
      <c r="I60" t="s" s="27">
        <v>3951</v>
      </c>
    </row>
    <row r="61" ht="20.05" customHeight="1">
      <c r="A61" t="s" s="24">
        <v>197</v>
      </c>
      <c r="B61" s="25">
        <v>44426</v>
      </c>
      <c r="C61" s="26"/>
      <c r="D61" s="26"/>
      <c r="E61" s="26"/>
      <c r="F61" t="s" s="27">
        <v>95</v>
      </c>
      <c r="G61" s="39">
        <v>10256.91</v>
      </c>
      <c r="H61" t="s" s="27">
        <v>3860</v>
      </c>
      <c r="I61" t="s" s="27">
        <v>3952</v>
      </c>
    </row>
    <row r="62" ht="20.05" customHeight="1">
      <c r="A62" t="s" s="24">
        <v>194</v>
      </c>
      <c r="B62" s="25">
        <v>44427</v>
      </c>
      <c r="C62" s="26"/>
      <c r="D62" s="26"/>
      <c r="E62" s="26"/>
      <c r="F62" t="s" s="27">
        <v>95</v>
      </c>
      <c r="G62" s="39">
        <v>2011.19</v>
      </c>
      <c r="H62" t="s" s="27">
        <v>195</v>
      </c>
      <c r="I62" t="s" s="27">
        <v>3953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172</v>
      </c>
      <c r="G63" s="39">
        <v>2491.94</v>
      </c>
      <c r="H63" t="s" s="27">
        <v>3839</v>
      </c>
      <c r="I63" t="s" s="27">
        <v>3954</v>
      </c>
    </row>
    <row r="64" ht="20.05" customHeight="1">
      <c r="A64" t="s" s="24">
        <v>2692</v>
      </c>
      <c r="B64" s="25">
        <v>44427</v>
      </c>
      <c r="C64" s="26"/>
      <c r="D64" s="26"/>
      <c r="E64" s="26"/>
      <c r="F64" t="s" s="27">
        <v>95</v>
      </c>
      <c r="G64" s="56">
        <v>4607.5</v>
      </c>
      <c r="H64" t="s" s="27">
        <v>3339</v>
      </c>
      <c r="I64" t="s" s="27">
        <v>3955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91</v>
      </c>
      <c r="G65" s="39">
        <v>8130.76</v>
      </c>
      <c r="H65" t="s" s="27">
        <v>3839</v>
      </c>
      <c r="I65" t="s" s="27">
        <v>3956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95</v>
      </c>
      <c r="G2" s="23">
        <v>2070</v>
      </c>
      <c r="H2" t="s" s="22">
        <v>334</v>
      </c>
      <c r="I2" t="s" s="22">
        <v>335</v>
      </c>
    </row>
    <row r="3" ht="20.05" customHeight="1">
      <c r="A3" t="s" s="24">
        <v>245</v>
      </c>
      <c r="B3" s="25">
        <v>45263</v>
      </c>
      <c r="C3" s="26"/>
      <c r="D3" s="26"/>
      <c r="E3" s="26"/>
      <c r="F3" t="s" s="27">
        <v>95</v>
      </c>
      <c r="G3" s="28">
        <v>5026.54</v>
      </c>
      <c r="H3" t="s" s="27">
        <v>246</v>
      </c>
      <c r="I3" t="s" s="27">
        <v>336</v>
      </c>
    </row>
    <row r="4" ht="20.05" customHeight="1">
      <c r="A4" t="s" s="24">
        <v>258</v>
      </c>
      <c r="B4" s="25">
        <v>45264</v>
      </c>
      <c r="C4" s="26"/>
      <c r="D4" s="26"/>
      <c r="E4" s="26"/>
      <c r="F4" t="s" s="27">
        <v>259</v>
      </c>
      <c r="G4" s="28">
        <v>2066.68</v>
      </c>
      <c r="H4" t="s" s="27">
        <v>260</v>
      </c>
      <c r="I4" t="s" s="27">
        <v>261</v>
      </c>
    </row>
    <row r="5" ht="32.05" customHeight="1">
      <c r="A5" t="s" s="24">
        <v>171</v>
      </c>
      <c r="B5" s="25">
        <v>45264</v>
      </c>
      <c r="C5" s="26"/>
      <c r="D5" s="26"/>
      <c r="E5" s="26"/>
      <c r="F5" t="s" s="27">
        <v>172</v>
      </c>
      <c r="G5" s="28">
        <v>2151.39</v>
      </c>
      <c r="H5" t="s" s="27">
        <v>337</v>
      </c>
      <c r="I5" t="s" s="27">
        <v>338</v>
      </c>
    </row>
    <row r="6" ht="32.05" customHeight="1">
      <c r="A6" t="s" s="24">
        <v>248</v>
      </c>
      <c r="B6" s="25">
        <v>45265</v>
      </c>
      <c r="C6" s="26"/>
      <c r="D6" s="26"/>
      <c r="E6" s="26"/>
      <c r="F6" t="s" s="27">
        <v>249</v>
      </c>
      <c r="G6" s="28">
        <v>2161.97</v>
      </c>
      <c r="H6" t="s" s="27">
        <v>339</v>
      </c>
      <c r="I6" t="s" s="27">
        <v>340</v>
      </c>
    </row>
    <row r="7" ht="20.05" customHeight="1">
      <c r="A7" t="s" s="24">
        <v>232</v>
      </c>
      <c r="B7" s="25">
        <v>45265</v>
      </c>
      <c r="C7" s="26"/>
      <c r="D7" s="26"/>
      <c r="E7" s="26"/>
      <c r="F7" t="s" s="27">
        <v>91</v>
      </c>
      <c r="G7" s="28">
        <v>6767.53</v>
      </c>
      <c r="H7" t="s" s="27">
        <v>233</v>
      </c>
      <c r="I7" t="s" s="27">
        <v>341</v>
      </c>
    </row>
    <row r="8" ht="20.05" customHeight="1">
      <c r="A8" t="s" s="24">
        <v>191</v>
      </c>
      <c r="B8" s="25">
        <v>45265</v>
      </c>
      <c r="C8" s="26"/>
      <c r="D8" s="26"/>
      <c r="E8" s="26"/>
      <c r="F8" t="s" s="27">
        <v>95</v>
      </c>
      <c r="G8" s="28">
        <v>8175.87</v>
      </c>
      <c r="H8" t="s" s="27">
        <v>192</v>
      </c>
      <c r="I8" t="s" s="27">
        <v>342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95</v>
      </c>
      <c r="G9" s="28">
        <v>7307.01</v>
      </c>
      <c r="H9" t="s" s="27">
        <v>181</v>
      </c>
      <c r="I9" t="s" s="27">
        <v>343</v>
      </c>
    </row>
    <row r="10" ht="20.05" customHeight="1">
      <c r="A10" t="s" s="24">
        <v>138</v>
      </c>
      <c r="B10" s="25">
        <v>45266</v>
      </c>
      <c r="C10" s="26"/>
      <c r="D10" s="26"/>
      <c r="E10" s="26"/>
      <c r="F10" t="s" s="27">
        <v>95</v>
      </c>
      <c r="G10" s="28">
        <v>7827.59</v>
      </c>
      <c r="H10" t="s" s="27">
        <v>139</v>
      </c>
      <c r="I10" t="s" s="27">
        <v>344</v>
      </c>
    </row>
    <row r="11" ht="32.05" customHeight="1">
      <c r="A11" t="s" s="24">
        <v>345</v>
      </c>
      <c r="B11" s="25">
        <v>45268</v>
      </c>
      <c r="C11" s="26"/>
      <c r="D11" s="26"/>
      <c r="E11" s="26"/>
      <c r="F11" t="s" s="27">
        <v>95</v>
      </c>
      <c r="G11" s="28">
        <v>1846.46</v>
      </c>
      <c r="H11" t="s" s="27">
        <v>346</v>
      </c>
      <c r="I11" t="s" s="27">
        <v>347</v>
      </c>
    </row>
    <row r="12" ht="32.05" customHeight="1">
      <c r="A12" t="s" s="24">
        <v>238</v>
      </c>
      <c r="B12" s="25">
        <v>45268</v>
      </c>
      <c r="C12" s="26"/>
      <c r="D12" s="26"/>
      <c r="E12" s="26"/>
      <c r="F12" t="s" s="27">
        <v>239</v>
      </c>
      <c r="G12" s="28">
        <v>2066.68</v>
      </c>
      <c r="H12" t="s" s="27">
        <v>348</v>
      </c>
      <c r="I12" t="s" s="27">
        <v>349</v>
      </c>
    </row>
    <row r="13" ht="32.05" customHeight="1">
      <c r="A13" t="s" s="24">
        <v>242</v>
      </c>
      <c r="B13" s="25">
        <v>45268</v>
      </c>
      <c r="C13" s="26"/>
      <c r="D13" s="26"/>
      <c r="E13" s="26"/>
      <c r="F13" t="s" s="27">
        <v>239</v>
      </c>
      <c r="G13" s="28">
        <v>2066.68</v>
      </c>
      <c r="H13" t="s" s="27">
        <v>350</v>
      </c>
      <c r="I13" t="s" s="27">
        <v>351</v>
      </c>
    </row>
    <row r="14" ht="32.05" customHeight="1">
      <c r="A14" t="s" s="24">
        <v>352</v>
      </c>
      <c r="B14" s="25">
        <v>45268</v>
      </c>
      <c r="C14" s="26"/>
      <c r="D14" s="26"/>
      <c r="E14" s="26"/>
      <c r="F14" t="s" s="27">
        <v>239</v>
      </c>
      <c r="G14" s="28">
        <v>2236.1</v>
      </c>
      <c r="H14" t="s" s="27">
        <v>353</v>
      </c>
      <c r="I14" t="s" s="27">
        <v>354</v>
      </c>
    </row>
    <row r="15" ht="32.05" customHeight="1">
      <c r="A15" t="s" s="24">
        <v>355</v>
      </c>
      <c r="B15" s="25">
        <v>45268</v>
      </c>
      <c r="C15" s="26"/>
      <c r="D15" s="26"/>
      <c r="E15" s="26"/>
      <c r="F15" t="s" s="27">
        <v>239</v>
      </c>
      <c r="G15" s="28">
        <v>2236.1</v>
      </c>
      <c r="H15" t="s" s="27">
        <v>356</v>
      </c>
      <c r="I15" t="s" s="27">
        <v>357</v>
      </c>
    </row>
    <row r="16" ht="32.05" customHeight="1">
      <c r="A16" t="s" s="24">
        <v>358</v>
      </c>
      <c r="B16" s="25">
        <v>45268</v>
      </c>
      <c r="C16" s="26"/>
      <c r="D16" s="26"/>
      <c r="E16" s="26"/>
      <c r="F16" t="s" s="27">
        <v>91</v>
      </c>
      <c r="G16" s="28">
        <v>5368.27</v>
      </c>
      <c r="H16" t="s" s="27">
        <v>359</v>
      </c>
      <c r="I16" t="s" s="27">
        <v>360</v>
      </c>
    </row>
    <row r="17" ht="20.05" customHeight="1">
      <c r="A17" t="s" s="24">
        <v>235</v>
      </c>
      <c r="B17" s="25">
        <v>45268</v>
      </c>
      <c r="C17" s="26"/>
      <c r="D17" s="26"/>
      <c r="E17" s="26"/>
      <c r="F17" t="s" s="27">
        <v>95</v>
      </c>
      <c r="G17" s="28">
        <v>6771.74</v>
      </c>
      <c r="H17" t="s" s="27">
        <v>236</v>
      </c>
      <c r="I17" t="s" s="27">
        <v>361</v>
      </c>
    </row>
    <row r="18" ht="20.05" customHeight="1">
      <c r="A18" t="s" s="24">
        <v>100</v>
      </c>
      <c r="B18" s="25">
        <v>45271</v>
      </c>
      <c r="C18" s="26"/>
      <c r="D18" s="26"/>
      <c r="E18" s="26"/>
      <c r="F18" t="s" s="27">
        <v>95</v>
      </c>
      <c r="G18" s="28">
        <v>2066.68</v>
      </c>
      <c r="H18" t="s" s="27">
        <v>101</v>
      </c>
      <c r="I18" t="s" s="27">
        <v>362</v>
      </c>
    </row>
    <row r="19" ht="20.05" customHeight="1">
      <c r="A19" t="s" s="24">
        <v>183</v>
      </c>
      <c r="B19" s="25">
        <v>45271</v>
      </c>
      <c r="C19" s="26"/>
      <c r="D19" s="26"/>
      <c r="E19" s="26"/>
      <c r="F19" t="s" s="27">
        <v>95</v>
      </c>
      <c r="G19" s="28">
        <v>2507.12</v>
      </c>
      <c r="H19" t="s" s="27">
        <v>184</v>
      </c>
      <c r="I19" t="s" s="27">
        <v>363</v>
      </c>
    </row>
    <row r="20" ht="20.05" customHeight="1">
      <c r="A20" t="s" s="24">
        <v>103</v>
      </c>
      <c r="B20" s="25">
        <v>45271</v>
      </c>
      <c r="C20" s="26"/>
      <c r="D20" s="26"/>
      <c r="E20" s="26"/>
      <c r="F20" t="s" s="27">
        <v>95</v>
      </c>
      <c r="G20" s="28">
        <v>2524.06</v>
      </c>
      <c r="H20" t="s" s="27">
        <v>101</v>
      </c>
      <c r="I20" t="s" s="27">
        <v>364</v>
      </c>
    </row>
    <row r="21" ht="20.05" customHeight="1">
      <c r="A21" t="s" s="24">
        <v>105</v>
      </c>
      <c r="B21" s="25">
        <v>45271</v>
      </c>
      <c r="C21" s="26"/>
      <c r="D21" s="26"/>
      <c r="E21" s="26"/>
      <c r="F21" t="s" s="27">
        <v>95</v>
      </c>
      <c r="G21" s="28">
        <v>2524.06</v>
      </c>
      <c r="H21" t="s" s="27">
        <v>101</v>
      </c>
      <c r="I21" t="s" s="27">
        <v>365</v>
      </c>
    </row>
    <row r="22" ht="20.05" customHeight="1">
      <c r="A22" t="s" s="24">
        <v>245</v>
      </c>
      <c r="B22" s="25">
        <v>45271</v>
      </c>
      <c r="C22" s="26"/>
      <c r="D22" s="26"/>
      <c r="E22" s="26"/>
      <c r="F22" t="s" s="27">
        <v>95</v>
      </c>
      <c r="G22" s="28">
        <v>4854.01</v>
      </c>
      <c r="H22" t="s" s="27">
        <v>246</v>
      </c>
      <c r="I22" t="s" s="27">
        <v>366</v>
      </c>
    </row>
    <row r="23" ht="32.05" customHeight="1">
      <c r="A23" t="s" s="24">
        <v>367</v>
      </c>
      <c r="B23" s="25">
        <v>45271</v>
      </c>
      <c r="C23" s="26"/>
      <c r="D23" s="26"/>
      <c r="E23" s="26"/>
      <c r="F23" t="s" s="27">
        <v>95</v>
      </c>
      <c r="G23" s="28">
        <v>5346.12</v>
      </c>
      <c r="H23" t="s" s="27">
        <v>368</v>
      </c>
      <c r="I23" t="s" s="27">
        <v>369</v>
      </c>
    </row>
    <row r="24" ht="20.05" customHeight="1">
      <c r="A24" t="s" s="24">
        <v>186</v>
      </c>
      <c r="B24" s="25">
        <v>45271</v>
      </c>
      <c r="C24" s="26"/>
      <c r="D24" s="26"/>
      <c r="E24" s="26"/>
      <c r="F24" t="s" s="27">
        <v>95</v>
      </c>
      <c r="G24" s="28">
        <v>7712.16</v>
      </c>
      <c r="H24" t="s" s="27">
        <v>184</v>
      </c>
      <c r="I24" t="s" s="27">
        <v>370</v>
      </c>
    </row>
    <row r="25" ht="20.05" customHeight="1">
      <c r="A25" t="s" s="24">
        <v>197</v>
      </c>
      <c r="B25" s="25">
        <v>45271</v>
      </c>
      <c r="C25" s="26"/>
      <c r="D25" s="26"/>
      <c r="E25" s="26"/>
      <c r="F25" t="s" s="27">
        <v>95</v>
      </c>
      <c r="G25" s="28">
        <v>8054.4</v>
      </c>
      <c r="H25" t="s" s="27">
        <v>371</v>
      </c>
      <c r="I25" t="s" s="27">
        <v>372</v>
      </c>
    </row>
    <row r="26" ht="20.05" customHeight="1">
      <c r="A26" t="s" s="24">
        <v>188</v>
      </c>
      <c r="B26" s="25">
        <v>45272</v>
      </c>
      <c r="C26" s="26"/>
      <c r="D26" s="26"/>
      <c r="E26" s="26"/>
      <c r="F26" t="s" s="27">
        <v>95</v>
      </c>
      <c r="G26" s="28">
        <v>8729.700000000001</v>
      </c>
      <c r="H26" t="s" s="27">
        <v>189</v>
      </c>
      <c r="I26" t="s" s="27">
        <v>373</v>
      </c>
    </row>
    <row r="27" ht="20.05" customHeight="1">
      <c r="A27" t="s" s="24">
        <v>374</v>
      </c>
      <c r="B27" s="25">
        <v>45272</v>
      </c>
      <c r="C27" s="26"/>
      <c r="D27" s="26"/>
      <c r="E27" s="26"/>
      <c r="F27" t="s" s="27">
        <v>95</v>
      </c>
      <c r="G27" s="28">
        <v>9606.959999999999</v>
      </c>
      <c r="H27" t="s" s="27">
        <v>375</v>
      </c>
      <c r="I27" t="s" s="27">
        <v>376</v>
      </c>
    </row>
    <row r="28" ht="20.05" customHeight="1">
      <c r="A28" t="s" s="24">
        <v>377</v>
      </c>
      <c r="B28" s="25">
        <v>45273</v>
      </c>
      <c r="C28" s="26"/>
      <c r="D28" s="26"/>
      <c r="E28" s="26"/>
      <c r="F28" t="s" s="27">
        <v>95</v>
      </c>
      <c r="G28" s="28">
        <v>4130</v>
      </c>
      <c r="H28" t="s" s="27">
        <v>378</v>
      </c>
      <c r="I28" t="s" s="27">
        <v>379</v>
      </c>
    </row>
    <row r="29" ht="20.05" customHeight="1">
      <c r="A29" t="s" s="24">
        <v>380</v>
      </c>
      <c r="B29" s="25">
        <v>45273</v>
      </c>
      <c r="C29" s="26"/>
      <c r="D29" s="26"/>
      <c r="E29" s="26"/>
      <c r="F29" t="s" s="27">
        <v>95</v>
      </c>
      <c r="G29" s="28">
        <v>4130</v>
      </c>
      <c r="H29" t="s" s="27">
        <v>378</v>
      </c>
      <c r="I29" t="s" s="27">
        <v>381</v>
      </c>
    </row>
    <row r="30" ht="20.05" customHeight="1">
      <c r="A30" t="s" s="24">
        <v>382</v>
      </c>
      <c r="B30" s="25">
        <v>45273</v>
      </c>
      <c r="C30" s="26"/>
      <c r="D30" s="26"/>
      <c r="E30" s="26"/>
      <c r="F30" t="s" s="27">
        <v>95</v>
      </c>
      <c r="G30" s="28">
        <v>4130</v>
      </c>
      <c r="H30" t="s" s="27">
        <v>378</v>
      </c>
      <c r="I30" t="s" s="27">
        <v>383</v>
      </c>
    </row>
    <row r="31" ht="20.05" customHeight="1">
      <c r="A31" t="s" s="24">
        <v>384</v>
      </c>
      <c r="B31" s="25">
        <v>45273</v>
      </c>
      <c r="C31" s="26"/>
      <c r="D31" s="26"/>
      <c r="E31" s="26"/>
      <c r="F31" t="s" s="27">
        <v>95</v>
      </c>
      <c r="G31" s="28">
        <v>4130</v>
      </c>
      <c r="H31" t="s" s="27">
        <v>378</v>
      </c>
      <c r="I31" t="s" s="27">
        <v>385</v>
      </c>
    </row>
    <row r="32" ht="20.05" customHeight="1">
      <c r="A32" t="s" s="24">
        <v>386</v>
      </c>
      <c r="B32" s="25">
        <v>45273</v>
      </c>
      <c r="C32" s="26"/>
      <c r="D32" s="26"/>
      <c r="E32" s="26"/>
      <c r="F32" t="s" s="27">
        <v>95</v>
      </c>
      <c r="G32" s="28">
        <v>4130</v>
      </c>
      <c r="H32" t="s" s="27">
        <v>378</v>
      </c>
      <c r="I32" t="s" s="27">
        <v>387</v>
      </c>
    </row>
    <row r="33" ht="20.05" customHeight="1">
      <c r="A33" t="s" s="24">
        <v>122</v>
      </c>
      <c r="B33" s="25">
        <v>45273</v>
      </c>
      <c r="C33" s="26"/>
      <c r="D33" s="26"/>
      <c r="E33" s="26"/>
      <c r="F33" t="s" s="27">
        <v>95</v>
      </c>
      <c r="G33" s="28">
        <v>8260</v>
      </c>
      <c r="H33" t="s" s="27">
        <v>123</v>
      </c>
      <c r="I33" t="s" s="27">
        <v>388</v>
      </c>
    </row>
    <row r="34" ht="20.05" customHeight="1">
      <c r="A34" t="s" s="24">
        <v>389</v>
      </c>
      <c r="B34" s="25">
        <v>45273</v>
      </c>
      <c r="C34" s="26"/>
      <c r="D34" s="26"/>
      <c r="E34" s="26"/>
      <c r="F34" t="s" s="27">
        <v>95</v>
      </c>
      <c r="G34" s="28">
        <v>19900</v>
      </c>
      <c r="H34" t="s" s="27">
        <v>378</v>
      </c>
      <c r="I34" t="s" s="27">
        <v>390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3.227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669</v>
      </c>
      <c r="B2" s="20">
        <v>44405</v>
      </c>
      <c r="C2" s="21"/>
      <c r="D2" s="21"/>
      <c r="E2" s="21"/>
      <c r="F2" t="s" s="22">
        <v>95</v>
      </c>
      <c r="G2" s="38">
        <v>2282.58</v>
      </c>
      <c r="H2" t="s" s="22">
        <v>1764</v>
      </c>
      <c r="I2" t="s" s="22">
        <v>3957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249</v>
      </c>
      <c r="G3" s="39">
        <v>4827.23</v>
      </c>
      <c r="H3" t="s" s="27">
        <v>3958</v>
      </c>
      <c r="I3" t="s" s="27">
        <v>3959</v>
      </c>
    </row>
    <row r="4" ht="20.05" customHeight="1">
      <c r="A4" t="s" s="24">
        <v>160</v>
      </c>
      <c r="B4" s="25">
        <v>44410</v>
      </c>
      <c r="C4" s="26"/>
      <c r="D4" s="26"/>
      <c r="E4" s="26"/>
      <c r="F4" t="s" s="27">
        <v>95</v>
      </c>
      <c r="G4" s="39">
        <v>4032.69</v>
      </c>
      <c r="H4" t="s" s="27">
        <v>161</v>
      </c>
      <c r="I4" t="s" s="27">
        <v>3960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7" customWidth="1"/>
    <col min="9" max="16384" width="16.3516" style="147" customWidth="1"/>
  </cols>
  <sheetData>
    <row r="1" ht="20.25" customHeight="1">
      <c r="A1" t="s" s="148">
        <v>86</v>
      </c>
      <c r="B1" t="s" s="149">
        <v>87</v>
      </c>
      <c r="C1" s="150"/>
      <c r="D1" s="150"/>
      <c r="E1" s="150"/>
      <c r="F1" s="150"/>
      <c r="G1" t="s" s="151">
        <v>88</v>
      </c>
      <c r="H1" s="150"/>
    </row>
    <row r="2" ht="20.25" customHeight="1">
      <c r="A2" t="s" s="152">
        <v>454</v>
      </c>
      <c r="B2" s="153">
        <v>44309</v>
      </c>
      <c r="C2" s="154"/>
      <c r="D2" s="155"/>
      <c r="E2" s="155"/>
      <c r="F2" s="155"/>
      <c r="G2" s="156">
        <v>11282.7</v>
      </c>
      <c r="H2" s="44"/>
    </row>
    <row r="3" ht="20.05" customHeight="1">
      <c r="A3" t="s" s="157">
        <v>2059</v>
      </c>
      <c r="B3" s="158">
        <v>44309</v>
      </c>
      <c r="C3" s="159"/>
      <c r="D3" s="11"/>
      <c r="E3" s="11"/>
      <c r="F3" s="11"/>
      <c r="G3" s="160">
        <v>11203.8</v>
      </c>
      <c r="H3" s="160"/>
    </row>
    <row r="4" ht="20.05" customHeight="1">
      <c r="A4" t="s" s="157">
        <v>1000</v>
      </c>
      <c r="B4" s="158">
        <v>44309</v>
      </c>
      <c r="C4" s="159"/>
      <c r="D4" s="11"/>
      <c r="E4" s="11"/>
      <c r="F4" s="11"/>
      <c r="G4" s="160">
        <v>19124.56</v>
      </c>
      <c r="H4" t="s" s="10">
        <v>3961</v>
      </c>
    </row>
    <row r="5" ht="20.05" customHeight="1">
      <c r="A5" t="s" s="157">
        <v>2053</v>
      </c>
      <c r="B5" s="158">
        <v>44309</v>
      </c>
      <c r="C5" s="159"/>
      <c r="D5" s="11"/>
      <c r="E5" s="11"/>
      <c r="F5" s="11"/>
      <c r="G5" s="160">
        <v>12463.71</v>
      </c>
      <c r="H5" s="45"/>
    </row>
    <row r="6" ht="20.05" customHeight="1">
      <c r="A6" t="s" s="157">
        <v>224</v>
      </c>
      <c r="B6" s="158">
        <v>44309</v>
      </c>
      <c r="C6" s="159"/>
      <c r="D6" s="11"/>
      <c r="E6" s="11"/>
      <c r="F6" s="11"/>
      <c r="G6" s="161">
        <v>9230.200000000001</v>
      </c>
      <c r="H6" s="45"/>
    </row>
    <row r="7" ht="20.05" customHeight="1">
      <c r="A7" t="s" s="157">
        <v>527</v>
      </c>
      <c r="B7" s="158">
        <v>44309</v>
      </c>
      <c r="C7" s="159"/>
      <c r="D7" s="11"/>
      <c r="E7" s="11"/>
      <c r="F7" s="11"/>
      <c r="G7" s="161">
        <v>4113.08</v>
      </c>
      <c r="H7" s="45"/>
    </row>
    <row r="8" ht="20.05" customHeight="1">
      <c r="A8" t="s" s="157">
        <v>282</v>
      </c>
      <c r="B8" s="158">
        <v>44309</v>
      </c>
      <c r="C8" s="159"/>
      <c r="D8" s="11"/>
      <c r="E8" s="11"/>
      <c r="F8" s="11"/>
      <c r="G8" s="156">
        <v>11997.84</v>
      </c>
      <c r="H8" s="45"/>
    </row>
    <row r="9" ht="20.05" customHeight="1">
      <c r="A9" t="s" s="157">
        <v>345</v>
      </c>
      <c r="B9" s="158">
        <v>44309</v>
      </c>
      <c r="C9" s="159"/>
      <c r="D9" s="11"/>
      <c r="E9" s="11"/>
      <c r="F9" s="11"/>
      <c r="G9" s="156">
        <v>12262.23</v>
      </c>
      <c r="H9" s="45"/>
    </row>
    <row r="10" ht="20.05" customHeight="1">
      <c r="A10" t="s" s="157">
        <v>2419</v>
      </c>
      <c r="B10" s="158">
        <v>44309</v>
      </c>
      <c r="C10" s="159"/>
      <c r="D10" s="11"/>
      <c r="E10" s="11"/>
      <c r="F10" s="11"/>
      <c r="G10" s="161">
        <v>7048.85</v>
      </c>
      <c r="H10" s="45"/>
    </row>
    <row r="11" ht="20.05" customHeight="1">
      <c r="A11" t="s" s="157">
        <v>2298</v>
      </c>
      <c r="B11" s="158">
        <v>44309</v>
      </c>
      <c r="C11" s="159"/>
      <c r="D11" s="11"/>
      <c r="E11" s="11"/>
      <c r="F11" s="11"/>
      <c r="G11" s="162">
        <v>5223.59</v>
      </c>
      <c r="H11" s="45"/>
    </row>
    <row r="12" ht="20.05" customHeight="1">
      <c r="A12" t="s" s="157">
        <v>2189</v>
      </c>
      <c r="B12" s="158">
        <v>44309</v>
      </c>
      <c r="C12" s="159"/>
      <c r="D12" s="11"/>
      <c r="E12" s="11"/>
      <c r="F12" s="11"/>
      <c r="G12" s="156">
        <v>10726.56</v>
      </c>
      <c r="H12" s="45"/>
    </row>
    <row r="13" ht="20.05" customHeight="1">
      <c r="A13" t="s" s="157">
        <v>3962</v>
      </c>
      <c r="B13" s="158">
        <v>44309</v>
      </c>
      <c r="C13" s="163"/>
      <c r="D13" s="26"/>
      <c r="E13" s="26"/>
      <c r="F13" s="26"/>
      <c r="G13" s="28">
        <v>3640.59</v>
      </c>
      <c r="H13" s="45"/>
    </row>
    <row r="14" ht="20.05" customHeight="1">
      <c r="A14" t="s" s="157">
        <v>656</v>
      </c>
      <c r="B14" s="158">
        <v>44309</v>
      </c>
      <c r="C14" s="159"/>
      <c r="D14" s="11"/>
      <c r="E14" s="11"/>
      <c r="F14" s="11"/>
      <c r="G14" s="156">
        <v>8767.280000000001</v>
      </c>
      <c r="H14" s="45"/>
    </row>
    <row r="15" ht="22" customHeight="1">
      <c r="A15" t="s" s="157">
        <v>2295</v>
      </c>
      <c r="B15" s="158">
        <v>44309</v>
      </c>
      <c r="C15" s="159"/>
      <c r="D15" s="11"/>
      <c r="E15" s="11"/>
      <c r="F15" s="11"/>
      <c r="G15" s="164">
        <v>4720.56</v>
      </c>
      <c r="H15" s="45"/>
    </row>
    <row r="16" ht="20.05" customHeight="1">
      <c r="A16" t="s" s="157">
        <v>2412</v>
      </c>
      <c r="B16" s="158">
        <v>44309</v>
      </c>
      <c r="C16" s="159"/>
      <c r="D16" s="11"/>
      <c r="E16" s="11"/>
      <c r="F16" s="11"/>
      <c r="G16" s="161">
        <v>4457.38</v>
      </c>
      <c r="H16" s="45"/>
    </row>
    <row r="17" ht="20.05" customHeight="1">
      <c r="A17" t="s" s="157">
        <v>2007</v>
      </c>
      <c r="B17" s="158">
        <v>44309</v>
      </c>
      <c r="C17" s="159"/>
      <c r="D17" s="11"/>
      <c r="E17" s="11"/>
      <c r="F17" s="11"/>
      <c r="G17" s="161">
        <v>10464.88</v>
      </c>
      <c r="H17" s="45"/>
    </row>
    <row r="18" ht="20.05" customHeight="1">
      <c r="A18" t="s" s="157">
        <v>76</v>
      </c>
      <c r="B18" s="158">
        <v>44309</v>
      </c>
      <c r="C18" s="159"/>
      <c r="D18" s="11"/>
      <c r="E18" s="11"/>
      <c r="F18" s="11"/>
      <c r="G18" s="161">
        <v>8436.26</v>
      </c>
      <c r="H18" s="45"/>
    </row>
    <row r="19" ht="22" customHeight="1">
      <c r="A19" t="s" s="157">
        <v>64</v>
      </c>
      <c r="B19" s="158">
        <v>44309</v>
      </c>
      <c r="C19" s="159"/>
      <c r="D19" s="11"/>
      <c r="E19" s="11"/>
      <c r="F19" s="11"/>
      <c r="G19" s="164">
        <v>4585.57</v>
      </c>
      <c r="H19" s="45"/>
    </row>
    <row r="20" ht="20.05" customHeight="1">
      <c r="A20" t="s" s="157">
        <v>65</v>
      </c>
      <c r="B20" s="158">
        <v>44309</v>
      </c>
      <c r="C20" s="159"/>
      <c r="D20" s="11"/>
      <c r="E20" s="11"/>
      <c r="F20" s="11"/>
      <c r="G20" s="161">
        <v>4623.13</v>
      </c>
      <c r="H20" s="45"/>
    </row>
    <row r="21" ht="20.05" customHeight="1">
      <c r="A21" t="s" s="157">
        <v>1862</v>
      </c>
      <c r="B21" s="158">
        <v>44309</v>
      </c>
      <c r="C21" s="159"/>
      <c r="D21" s="11"/>
      <c r="E21" s="11"/>
      <c r="F21" s="11"/>
      <c r="G21" s="161">
        <v>5235.59</v>
      </c>
      <c r="H21" s="45"/>
    </row>
    <row r="22" ht="20.05" customHeight="1">
      <c r="A22" t="s" s="157">
        <v>194</v>
      </c>
      <c r="B22" s="158">
        <v>44309</v>
      </c>
      <c r="C22" s="159"/>
      <c r="D22" s="11"/>
      <c r="E22" s="11"/>
      <c r="F22" s="11"/>
      <c r="G22" s="161">
        <v>5469.15</v>
      </c>
      <c r="H22" s="4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249</v>
      </c>
      <c r="G2" s="115">
        <v>5000</v>
      </c>
      <c r="H2" t="s" s="22">
        <v>3963</v>
      </c>
      <c r="I2" t="s" s="22">
        <v>3964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172</v>
      </c>
      <c r="G3" s="39">
        <v>1949.53</v>
      </c>
      <c r="H3" t="s" s="27">
        <v>2791</v>
      </c>
      <c r="I3" t="s" s="27">
        <v>3965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91</v>
      </c>
      <c r="G4" s="39">
        <v>6148.39</v>
      </c>
      <c r="H4" t="s" s="27">
        <v>2791</v>
      </c>
      <c r="I4" t="s" s="27">
        <v>3966</v>
      </c>
    </row>
    <row r="5" ht="20.05" customHeight="1">
      <c r="A5" t="s" s="24">
        <v>2020</v>
      </c>
      <c r="B5" s="25">
        <v>44403</v>
      </c>
      <c r="C5" s="26"/>
      <c r="D5" s="26"/>
      <c r="E5" s="26"/>
      <c r="F5" t="s" s="27">
        <v>239</v>
      </c>
      <c r="G5" s="56">
        <v>15000</v>
      </c>
      <c r="H5" t="s" s="27">
        <v>3193</v>
      </c>
      <c r="I5" t="s" s="27">
        <v>3967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2023</v>
      </c>
      <c r="B2" s="20">
        <v>44393</v>
      </c>
      <c r="C2" s="21"/>
      <c r="D2" s="21"/>
      <c r="E2" s="21"/>
      <c r="F2" t="s" s="22">
        <v>95</v>
      </c>
      <c r="G2" s="38">
        <v>5014.01</v>
      </c>
      <c r="H2" t="s" s="22">
        <v>3946</v>
      </c>
      <c r="I2" t="s" s="22">
        <v>3968</v>
      </c>
    </row>
    <row r="3" ht="20.05" customHeight="1">
      <c r="A3" t="s" s="24">
        <v>2692</v>
      </c>
      <c r="B3" s="25">
        <v>44396</v>
      </c>
      <c r="C3" s="26"/>
      <c r="D3" s="26"/>
      <c r="E3" s="26"/>
      <c r="F3" t="s" s="27">
        <v>95</v>
      </c>
      <c r="G3" s="56">
        <v>4482.9</v>
      </c>
      <c r="H3" t="s" s="27">
        <v>2693</v>
      </c>
      <c r="I3" t="s" s="27">
        <v>3969</v>
      </c>
    </row>
    <row r="4" ht="20.05" customHeight="1">
      <c r="A4" t="s" s="24">
        <v>2692</v>
      </c>
      <c r="B4" s="25">
        <v>44396</v>
      </c>
      <c r="C4" s="26"/>
      <c r="D4" s="26"/>
      <c r="E4" s="26"/>
      <c r="F4" t="s" s="27">
        <v>95</v>
      </c>
      <c r="G4" s="39">
        <v>4689.05</v>
      </c>
      <c r="H4" t="s" s="27">
        <v>2693</v>
      </c>
      <c r="I4" t="s" s="27">
        <v>3970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91</v>
      </c>
      <c r="G5" s="56">
        <v>5000</v>
      </c>
      <c r="H5" t="s" s="27">
        <v>3663</v>
      </c>
      <c r="I5" t="s" s="27">
        <v>3971</v>
      </c>
    </row>
    <row r="6" ht="20.05" customHeight="1">
      <c r="A6" t="s" s="24">
        <v>197</v>
      </c>
      <c r="B6" s="25">
        <v>44396</v>
      </c>
      <c r="C6" s="26"/>
      <c r="D6" s="26"/>
      <c r="E6" s="26"/>
      <c r="F6" t="s" s="27">
        <v>95</v>
      </c>
      <c r="G6" s="39">
        <v>8604.559999999999</v>
      </c>
      <c r="H6" t="s" s="27">
        <v>3860</v>
      </c>
      <c r="I6" t="s" s="27">
        <v>3972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249</v>
      </c>
      <c r="G7" s="56">
        <v>21601.8</v>
      </c>
      <c r="H7" t="s" s="27">
        <v>2899</v>
      </c>
      <c r="I7" t="s" s="27">
        <v>3973</v>
      </c>
    </row>
    <row r="8" ht="20.05" customHeight="1">
      <c r="A8" t="s" s="24">
        <v>194</v>
      </c>
      <c r="B8" s="25">
        <v>44397</v>
      </c>
      <c r="C8" s="26"/>
      <c r="D8" s="26"/>
      <c r="E8" s="26"/>
      <c r="F8" t="s" s="27">
        <v>95</v>
      </c>
      <c r="G8" s="39">
        <v>2013.44</v>
      </c>
      <c r="H8" t="s" s="27">
        <v>195</v>
      </c>
      <c r="I8" t="s" s="27">
        <v>3974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91</v>
      </c>
      <c r="G9" s="39">
        <v>21765.81</v>
      </c>
      <c r="H9" t="s" s="27">
        <v>2930</v>
      </c>
      <c r="I9" t="s" s="27">
        <v>3783</v>
      </c>
    </row>
    <row r="10" ht="20.05" customHeight="1">
      <c r="A10" t="s" s="24">
        <v>454</v>
      </c>
      <c r="B10" s="25">
        <v>44398</v>
      </c>
      <c r="C10" s="26"/>
      <c r="D10" s="26"/>
      <c r="E10" s="26"/>
      <c r="F10" t="s" s="27">
        <v>95</v>
      </c>
      <c r="G10" s="39">
        <v>2269.13</v>
      </c>
      <c r="H10" t="s" s="27">
        <v>3896</v>
      </c>
      <c r="I10" t="s" s="27">
        <v>3975</v>
      </c>
    </row>
    <row r="11" ht="20.05" customHeight="1">
      <c r="A11" t="s" s="24">
        <v>282</v>
      </c>
      <c r="B11" s="25">
        <v>44398</v>
      </c>
      <c r="C11" s="26"/>
      <c r="D11" s="26"/>
      <c r="E11" s="26"/>
      <c r="F11" t="s" s="27">
        <v>95</v>
      </c>
      <c r="G11" s="39">
        <v>2412.96</v>
      </c>
      <c r="H11" t="s" s="27">
        <v>3896</v>
      </c>
      <c r="I11" t="s" s="27">
        <v>3976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95</v>
      </c>
      <c r="G12" s="56">
        <v>4904.8</v>
      </c>
      <c r="H12" t="s" s="27">
        <v>3117</v>
      </c>
      <c r="I12" t="s" s="27">
        <v>3937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675</v>
      </c>
      <c r="B2" s="20">
        <v>44391</v>
      </c>
      <c r="C2" s="21"/>
      <c r="D2" s="21"/>
      <c r="E2" s="21"/>
      <c r="F2" t="s" s="22">
        <v>95</v>
      </c>
      <c r="G2" s="38">
        <v>6907.12</v>
      </c>
      <c r="H2" t="s" s="22">
        <v>842</v>
      </c>
      <c r="I2" t="s" s="22">
        <v>3977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172</v>
      </c>
      <c r="G3" s="39">
        <v>1856.49</v>
      </c>
      <c r="H3" t="s" s="27">
        <v>2903</v>
      </c>
      <c r="I3" t="s" s="27">
        <v>3783</v>
      </c>
    </row>
    <row r="4" ht="20.05" customHeight="1">
      <c r="A4" t="s" s="24">
        <v>1431</v>
      </c>
      <c r="B4" s="25">
        <v>44392</v>
      </c>
      <c r="C4" s="26"/>
      <c r="D4" s="26"/>
      <c r="E4" s="26"/>
      <c r="F4" t="s" s="27">
        <v>95</v>
      </c>
      <c r="G4" s="39">
        <v>4050.54</v>
      </c>
      <c r="H4" t="s" s="27">
        <v>1432</v>
      </c>
      <c r="I4" t="s" s="27">
        <v>3978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91</v>
      </c>
      <c r="G5" s="39">
        <v>4880.55</v>
      </c>
      <c r="H5" t="s" s="27">
        <v>2903</v>
      </c>
      <c r="I5" t="s" s="27">
        <v>3783</v>
      </c>
    </row>
    <row r="6" ht="20.05" customHeight="1">
      <c r="A6" t="s" s="24">
        <v>219</v>
      </c>
      <c r="B6" s="25">
        <v>44392</v>
      </c>
      <c r="C6" s="26"/>
      <c r="D6" s="26"/>
      <c r="E6" s="26"/>
      <c r="F6" t="s" s="27">
        <v>95</v>
      </c>
      <c r="G6" s="39">
        <v>5109.51</v>
      </c>
      <c r="H6" t="s" s="27">
        <v>1105</v>
      </c>
      <c r="I6" t="s" s="27">
        <v>3979</v>
      </c>
    </row>
    <row r="7" ht="20.05" customHeight="1">
      <c r="A7" t="s" s="24">
        <v>186</v>
      </c>
      <c r="B7" s="25">
        <v>44392</v>
      </c>
      <c r="C7" s="26"/>
      <c r="D7" s="26"/>
      <c r="E7" s="26"/>
      <c r="F7" t="s" s="27">
        <v>95</v>
      </c>
      <c r="G7" s="39">
        <v>6987.66</v>
      </c>
      <c r="H7" t="s" s="27">
        <v>184</v>
      </c>
      <c r="I7" t="s" s="27">
        <v>3980</v>
      </c>
    </row>
    <row r="8" ht="20.05" customHeight="1">
      <c r="A8" t="s" s="24">
        <v>417</v>
      </c>
      <c r="B8" s="25">
        <v>44392</v>
      </c>
      <c r="C8" s="26"/>
      <c r="D8" s="26"/>
      <c r="E8" s="26"/>
      <c r="F8" t="s" s="27">
        <v>95</v>
      </c>
      <c r="G8" s="39">
        <v>10202.06</v>
      </c>
      <c r="H8" t="s" s="27">
        <v>418</v>
      </c>
      <c r="I8" t="s" s="27">
        <v>3981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377</v>
      </c>
      <c r="B2" s="20">
        <v>44389</v>
      </c>
      <c r="C2" s="21"/>
      <c r="D2" s="21"/>
      <c r="E2" s="21"/>
      <c r="F2" t="s" s="22">
        <v>95</v>
      </c>
      <c r="G2" s="115">
        <v>3832.7</v>
      </c>
      <c r="H2" t="s" s="22">
        <v>3548</v>
      </c>
      <c r="I2" t="s" s="22">
        <v>3982</v>
      </c>
    </row>
    <row r="3" ht="20.05" customHeight="1">
      <c r="A3" t="s" s="24">
        <v>384</v>
      </c>
      <c r="B3" s="25">
        <v>44389</v>
      </c>
      <c r="C3" s="26"/>
      <c r="D3" s="26"/>
      <c r="E3" s="26"/>
      <c r="F3" t="s" s="27">
        <v>95</v>
      </c>
      <c r="G3" s="56">
        <v>3832.7</v>
      </c>
      <c r="H3" t="s" s="27">
        <v>3548</v>
      </c>
      <c r="I3" t="s" s="27">
        <v>3983</v>
      </c>
    </row>
    <row r="4" ht="20.05" customHeight="1">
      <c r="A4" t="s" s="24">
        <v>382</v>
      </c>
      <c r="B4" s="25">
        <v>44389</v>
      </c>
      <c r="C4" s="26"/>
      <c r="D4" s="26"/>
      <c r="E4" s="26"/>
      <c r="F4" t="s" s="27">
        <v>95</v>
      </c>
      <c r="G4" s="56">
        <v>3832.7</v>
      </c>
      <c r="H4" t="s" s="27">
        <v>3548</v>
      </c>
      <c r="I4" t="s" s="27">
        <v>3984</v>
      </c>
    </row>
    <row r="5" ht="20.05" customHeight="1">
      <c r="A5" t="s" s="24">
        <v>380</v>
      </c>
      <c r="B5" s="25">
        <v>44389</v>
      </c>
      <c r="C5" s="26"/>
      <c r="D5" s="26"/>
      <c r="E5" s="26"/>
      <c r="F5" t="s" s="27">
        <v>95</v>
      </c>
      <c r="G5" s="56">
        <v>3832.7</v>
      </c>
      <c r="H5" t="s" s="27">
        <v>3548</v>
      </c>
      <c r="I5" t="s" s="27">
        <v>3985</v>
      </c>
    </row>
    <row r="6" ht="20.05" customHeight="1">
      <c r="A6" t="s" s="24">
        <v>386</v>
      </c>
      <c r="B6" s="25">
        <v>44389</v>
      </c>
      <c r="C6" s="26"/>
      <c r="D6" s="26"/>
      <c r="E6" s="26"/>
      <c r="F6" t="s" s="27">
        <v>95</v>
      </c>
      <c r="G6" s="56">
        <v>3832.7</v>
      </c>
      <c r="H6" t="s" s="27">
        <v>3548</v>
      </c>
      <c r="I6" t="s" s="27">
        <v>3986</v>
      </c>
    </row>
    <row r="7" ht="20.05" customHeight="1">
      <c r="A7" t="s" s="24">
        <v>135</v>
      </c>
      <c r="B7" s="25">
        <v>44389</v>
      </c>
      <c r="C7" s="26"/>
      <c r="D7" s="26"/>
      <c r="E7" s="26"/>
      <c r="F7" t="s" s="27">
        <v>95</v>
      </c>
      <c r="G7" s="39">
        <v>6117.34</v>
      </c>
      <c r="H7" t="s" s="27">
        <v>136</v>
      </c>
      <c r="I7" t="s" s="27">
        <v>3987</v>
      </c>
    </row>
    <row r="8" ht="20.05" customHeight="1">
      <c r="A8" t="s" s="24">
        <v>141</v>
      </c>
      <c r="B8" s="25">
        <v>44389</v>
      </c>
      <c r="C8" s="26"/>
      <c r="D8" s="26"/>
      <c r="E8" s="26"/>
      <c r="F8" t="s" s="27">
        <v>95</v>
      </c>
      <c r="G8" s="56">
        <v>6719.7</v>
      </c>
      <c r="H8" t="s" s="27">
        <v>128</v>
      </c>
      <c r="I8" t="s" s="27">
        <v>3988</v>
      </c>
    </row>
    <row r="9" ht="32.05" customHeight="1">
      <c r="A9" t="s" s="24">
        <v>252</v>
      </c>
      <c r="B9" s="25">
        <v>44389</v>
      </c>
      <c r="C9" s="26"/>
      <c r="D9" s="26"/>
      <c r="E9" s="26"/>
      <c r="F9" t="s" s="27">
        <v>95</v>
      </c>
      <c r="G9" s="39">
        <v>8174.33</v>
      </c>
      <c r="H9" t="s" s="27">
        <v>3634</v>
      </c>
      <c r="I9" t="s" s="27">
        <v>2751</v>
      </c>
    </row>
    <row r="10" ht="32.05" customHeight="1">
      <c r="A10" t="s" s="24">
        <v>224</v>
      </c>
      <c r="B10" s="25">
        <v>44389</v>
      </c>
      <c r="C10" s="26"/>
      <c r="D10" s="26"/>
      <c r="E10" s="26"/>
      <c r="F10" t="s" s="27">
        <v>91</v>
      </c>
      <c r="G10" s="39">
        <v>10421.41</v>
      </c>
      <c r="H10" t="s" s="27">
        <v>2791</v>
      </c>
      <c r="I10" t="s" s="27">
        <v>3989</v>
      </c>
    </row>
    <row r="11" ht="20.05" customHeight="1">
      <c r="A11" t="s" s="24">
        <v>389</v>
      </c>
      <c r="B11" s="25">
        <v>44389</v>
      </c>
      <c r="C11" s="26"/>
      <c r="D11" s="26"/>
      <c r="E11" s="26"/>
      <c r="F11" t="s" s="27">
        <v>95</v>
      </c>
      <c r="G11" s="39">
        <v>18076.04</v>
      </c>
      <c r="H11" t="s" s="27">
        <v>3790</v>
      </c>
      <c r="I11" t="s" s="27">
        <v>3990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172</v>
      </c>
      <c r="G2" s="38">
        <v>2413.57</v>
      </c>
      <c r="H2" t="s" s="22">
        <v>3349</v>
      </c>
      <c r="I2" t="s" s="22">
        <v>3783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172</v>
      </c>
      <c r="G3" s="39">
        <v>2445.99</v>
      </c>
      <c r="H3" t="s" s="27">
        <v>3349</v>
      </c>
      <c r="I3" t="s" s="27">
        <v>3783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239</v>
      </c>
      <c r="G4" s="39">
        <v>4653.96</v>
      </c>
      <c r="H4" t="s" s="27">
        <v>3963</v>
      </c>
      <c r="I4" t="s" s="27">
        <v>3991</v>
      </c>
    </row>
    <row r="5" ht="20.05" customHeight="1">
      <c r="A5" t="s" s="24">
        <v>235</v>
      </c>
      <c r="B5" s="25">
        <v>44386</v>
      </c>
      <c r="C5" s="26"/>
      <c r="D5" s="26"/>
      <c r="E5" s="26"/>
      <c r="F5" t="s" s="27">
        <v>95</v>
      </c>
      <c r="G5" s="39">
        <v>6309.22</v>
      </c>
      <c r="H5" t="s" s="27">
        <v>236</v>
      </c>
      <c r="I5" t="s" s="27">
        <v>3992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239</v>
      </c>
      <c r="G6" s="39">
        <v>8880.32</v>
      </c>
      <c r="H6" t="s" s="27">
        <v>2899</v>
      </c>
      <c r="I6" t="s" s="27">
        <v>3993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239</v>
      </c>
      <c r="G7" s="39">
        <v>10954.11</v>
      </c>
      <c r="H7" t="s" s="27">
        <v>3349</v>
      </c>
      <c r="I7" t="s" s="27">
        <v>3783</v>
      </c>
    </row>
    <row r="8" ht="20.05" customHeight="1">
      <c r="A8" t="s" s="24">
        <v>493</v>
      </c>
      <c r="B8" s="25">
        <v>44386</v>
      </c>
      <c r="C8" s="26"/>
      <c r="D8" s="26"/>
      <c r="E8" s="26"/>
      <c r="F8" t="s" s="27">
        <v>239</v>
      </c>
      <c r="G8" s="39">
        <v>51312.92</v>
      </c>
      <c r="H8" t="s" s="27">
        <v>3994</v>
      </c>
      <c r="I8" t="s" s="27">
        <v>3995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160</v>
      </c>
      <c r="B2" s="20">
        <v>44375</v>
      </c>
      <c r="C2" s="21"/>
      <c r="D2" s="21"/>
      <c r="E2" s="21"/>
      <c r="F2" t="s" s="22">
        <v>95</v>
      </c>
      <c r="G2" s="38">
        <v>4047.39</v>
      </c>
      <c r="H2" t="s" s="22">
        <v>161</v>
      </c>
      <c r="I2" t="s" s="22">
        <v>3996</v>
      </c>
    </row>
    <row r="3" ht="20.05" customHeight="1">
      <c r="A3" t="s" s="24">
        <v>417</v>
      </c>
      <c r="B3" s="25">
        <v>44375</v>
      </c>
      <c r="C3" s="26"/>
      <c r="D3" s="26"/>
      <c r="E3" s="26"/>
      <c r="F3" t="s" s="27">
        <v>95</v>
      </c>
      <c r="G3" s="39">
        <v>5112.41</v>
      </c>
      <c r="H3" t="s" s="27">
        <v>418</v>
      </c>
      <c r="I3" t="s" s="27">
        <v>3997</v>
      </c>
    </row>
    <row r="4" ht="20.05" customHeight="1">
      <c r="A4" t="s" s="24">
        <v>321</v>
      </c>
      <c r="B4" s="25">
        <v>44376</v>
      </c>
      <c r="C4" s="26"/>
      <c r="D4" s="26"/>
      <c r="E4" s="26"/>
      <c r="F4" t="s" s="27">
        <v>95</v>
      </c>
      <c r="G4" s="39">
        <v>2397.37</v>
      </c>
      <c r="H4" t="s" s="27">
        <v>316</v>
      </c>
      <c r="I4" t="s" s="27">
        <v>3998</v>
      </c>
    </row>
    <row r="5" ht="20.05" customHeight="1">
      <c r="A5" t="s" s="24">
        <v>315</v>
      </c>
      <c r="B5" s="25">
        <v>44376</v>
      </c>
      <c r="C5" s="26"/>
      <c r="D5" s="26"/>
      <c r="E5" s="26"/>
      <c r="F5" t="s" s="27">
        <v>95</v>
      </c>
      <c r="G5" s="39">
        <v>2397.37</v>
      </c>
      <c r="H5" t="s" s="27">
        <v>316</v>
      </c>
      <c r="I5" t="s" s="27">
        <v>3999</v>
      </c>
    </row>
    <row r="6" ht="20.05" customHeight="1">
      <c r="A6" t="s" s="24">
        <v>319</v>
      </c>
      <c r="B6" s="25">
        <v>44376</v>
      </c>
      <c r="C6" s="26"/>
      <c r="D6" s="26"/>
      <c r="E6" s="26"/>
      <c r="F6" t="s" s="27">
        <v>95</v>
      </c>
      <c r="G6" s="39">
        <v>9494.49</v>
      </c>
      <c r="H6" t="s" s="27">
        <v>316</v>
      </c>
      <c r="I6" t="s" s="27">
        <v>4000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91</v>
      </c>
      <c r="G7" s="39">
        <v>4777.25</v>
      </c>
      <c r="H7" t="s" s="27">
        <v>3256</v>
      </c>
      <c r="I7" t="s" s="27">
        <v>4001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91</v>
      </c>
      <c r="G8" s="39">
        <v>5281.76</v>
      </c>
      <c r="H8" t="s" s="27">
        <v>3256</v>
      </c>
      <c r="I8" t="s" s="27">
        <v>4001</v>
      </c>
    </row>
    <row r="9" ht="20.05" customHeight="1">
      <c r="A9" t="s" s="24">
        <v>122</v>
      </c>
      <c r="B9" s="25">
        <v>44377</v>
      </c>
      <c r="C9" s="26"/>
      <c r="D9" s="26"/>
      <c r="E9" s="26"/>
      <c r="F9" t="s" s="27">
        <v>95</v>
      </c>
      <c r="G9" s="56">
        <v>5571</v>
      </c>
      <c r="H9" t="s" s="27">
        <v>123</v>
      </c>
      <c r="I9" t="s" s="27">
        <v>4002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239</v>
      </c>
      <c r="G10" s="39">
        <v>6454.73</v>
      </c>
      <c r="H10" t="s" s="27">
        <v>3876</v>
      </c>
      <c r="I10" t="s" s="27">
        <v>2761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91</v>
      </c>
      <c r="G11" s="39">
        <v>8193.24</v>
      </c>
      <c r="H11" t="s" s="27">
        <v>3839</v>
      </c>
      <c r="I11" t="s" s="27">
        <v>4003</v>
      </c>
    </row>
    <row r="12" ht="20.05" customHeight="1">
      <c r="A12" t="s" s="24">
        <v>321</v>
      </c>
      <c r="B12" s="25">
        <v>44378</v>
      </c>
      <c r="C12" s="26"/>
      <c r="D12" s="26"/>
      <c r="E12" s="26"/>
      <c r="F12" t="s" s="27">
        <v>95</v>
      </c>
      <c r="G12" s="39">
        <v>4649.51</v>
      </c>
      <c r="H12" t="s" s="27">
        <v>316</v>
      </c>
      <c r="I12" t="s" s="27">
        <v>4004</v>
      </c>
    </row>
    <row r="13" ht="20.05" customHeight="1">
      <c r="A13" t="s" s="24">
        <v>315</v>
      </c>
      <c r="B13" s="25">
        <v>44378</v>
      </c>
      <c r="C13" s="26"/>
      <c r="D13" s="26"/>
      <c r="E13" s="26"/>
      <c r="F13" t="s" s="27">
        <v>95</v>
      </c>
      <c r="G13" s="39">
        <v>4649.51</v>
      </c>
      <c r="H13" t="s" s="27">
        <v>316</v>
      </c>
      <c r="I13" t="s" s="27">
        <v>4005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91</v>
      </c>
      <c r="G14" s="56">
        <v>5250</v>
      </c>
      <c r="H14" t="s" s="27">
        <v>3234</v>
      </c>
      <c r="I14" t="s" s="27">
        <v>3783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91</v>
      </c>
      <c r="G15" s="56">
        <v>5764</v>
      </c>
      <c r="H15" t="s" s="27">
        <v>3805</v>
      </c>
      <c r="I15" t="s" s="27">
        <v>3783</v>
      </c>
    </row>
    <row r="16" ht="20.05" customHeight="1">
      <c r="A16" t="s" s="24">
        <v>235</v>
      </c>
      <c r="B16" s="25">
        <v>44378</v>
      </c>
      <c r="C16" s="26"/>
      <c r="D16" s="26"/>
      <c r="E16" s="26"/>
      <c r="F16" t="s" s="27">
        <v>95</v>
      </c>
      <c r="G16" s="39">
        <v>6394.69</v>
      </c>
      <c r="H16" t="s" s="27">
        <v>236</v>
      </c>
      <c r="I16" t="s" s="27">
        <v>4006</v>
      </c>
    </row>
    <row r="17" ht="20.05" customHeight="1">
      <c r="A17" t="s" s="24">
        <v>291</v>
      </c>
      <c r="B17" s="25">
        <v>44378</v>
      </c>
      <c r="C17" s="26"/>
      <c r="D17" s="26"/>
      <c r="E17" s="26"/>
      <c r="F17" t="s" s="27">
        <v>95</v>
      </c>
      <c r="G17" s="39">
        <v>10820.65</v>
      </c>
      <c r="H17" t="s" s="27">
        <v>271</v>
      </c>
      <c r="I17" t="s" s="27">
        <v>4007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95</v>
      </c>
      <c r="G18" s="39">
        <v>2252.14</v>
      </c>
      <c r="H18" t="s" s="27">
        <v>4008</v>
      </c>
      <c r="I18" t="s" s="27">
        <v>4009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95</v>
      </c>
      <c r="G19" s="39">
        <v>2252.14</v>
      </c>
      <c r="H19" t="s" s="27">
        <v>4008</v>
      </c>
      <c r="I19" t="s" s="27">
        <v>4010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172</v>
      </c>
      <c r="G20" s="56">
        <v>1805</v>
      </c>
      <c r="H20" t="s" s="27">
        <v>4011</v>
      </c>
      <c r="I20" t="s" s="27">
        <v>4012</v>
      </c>
    </row>
    <row r="21" ht="20.05" customHeight="1">
      <c r="A21" t="s" s="24">
        <v>258</v>
      </c>
      <c r="B21" s="25">
        <v>44382</v>
      </c>
      <c r="C21" s="26"/>
      <c r="D21" s="26"/>
      <c r="E21" s="26"/>
      <c r="F21" t="s" s="27">
        <v>95</v>
      </c>
      <c r="G21" s="39">
        <v>1856.49</v>
      </c>
      <c r="H21" t="s" s="27">
        <v>2872</v>
      </c>
      <c r="I21" s="94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172</v>
      </c>
      <c r="G22" s="39">
        <v>2267.36</v>
      </c>
      <c r="H22" t="s" s="27">
        <v>3839</v>
      </c>
      <c r="I22" t="s" s="27">
        <v>4013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91</v>
      </c>
      <c r="G23" s="39">
        <v>5990.78</v>
      </c>
      <c r="H23" t="s" s="27">
        <v>3438</v>
      </c>
      <c r="I23" t="s" s="27">
        <v>2833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91</v>
      </c>
      <c r="G24" s="39">
        <v>7912.11</v>
      </c>
      <c r="H24" t="s" s="27">
        <v>2850</v>
      </c>
      <c r="I24" t="s" s="27">
        <v>3783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239</v>
      </c>
      <c r="G25" s="39">
        <v>18270.58</v>
      </c>
      <c r="H25" t="s" s="27">
        <v>3772</v>
      </c>
      <c r="I25" t="s" s="27">
        <v>3783</v>
      </c>
    </row>
    <row r="26" ht="32.05" customHeight="1">
      <c r="A26" t="s" s="24">
        <v>889</v>
      </c>
      <c r="B26" s="25">
        <v>44383</v>
      </c>
      <c r="C26" s="26"/>
      <c r="D26" s="26"/>
      <c r="E26" s="26"/>
      <c r="F26" t="s" s="27">
        <v>172</v>
      </c>
      <c r="G26" s="39">
        <v>2221.71</v>
      </c>
      <c r="H26" t="s" s="27">
        <v>3428</v>
      </c>
      <c r="I26" t="s" s="27">
        <v>3783</v>
      </c>
    </row>
    <row r="27" ht="32.05" customHeight="1">
      <c r="A27" t="s" s="24">
        <v>886</v>
      </c>
      <c r="B27" s="25">
        <v>44383</v>
      </c>
      <c r="C27" s="26"/>
      <c r="D27" s="26"/>
      <c r="E27" s="26"/>
      <c r="F27" t="s" s="27">
        <v>172</v>
      </c>
      <c r="G27" s="39">
        <v>2221.71</v>
      </c>
      <c r="H27" t="s" s="27">
        <v>3428</v>
      </c>
      <c r="I27" t="s" s="27">
        <v>3783</v>
      </c>
    </row>
    <row r="28" ht="32.05" customHeight="1">
      <c r="A28" t="s" s="24">
        <v>1033</v>
      </c>
      <c r="B28" s="25">
        <v>44383</v>
      </c>
      <c r="C28" s="26"/>
      <c r="D28" s="26"/>
      <c r="E28" s="26"/>
      <c r="F28" t="s" s="27">
        <v>172</v>
      </c>
      <c r="G28" s="39">
        <v>2236.92</v>
      </c>
      <c r="H28" t="s" s="27">
        <v>3428</v>
      </c>
      <c r="I28" t="s" s="27">
        <v>3783</v>
      </c>
    </row>
    <row r="29" ht="32.05" customHeight="1">
      <c r="A29" t="s" s="24">
        <v>793</v>
      </c>
      <c r="B29" s="25">
        <v>44383</v>
      </c>
      <c r="C29" s="26"/>
      <c r="D29" s="26"/>
      <c r="E29" s="26"/>
      <c r="F29" t="s" s="27">
        <v>249</v>
      </c>
      <c r="G29" s="39">
        <v>22816.14</v>
      </c>
      <c r="H29" t="s" s="27">
        <v>3428</v>
      </c>
      <c r="I29" t="s" s="27">
        <v>3783</v>
      </c>
    </row>
    <row r="30" ht="20.05" customHeight="1">
      <c r="A30" t="s" s="24">
        <v>100</v>
      </c>
      <c r="B30" s="25">
        <v>44384</v>
      </c>
      <c r="C30" s="26"/>
      <c r="D30" s="26"/>
      <c r="E30" s="26"/>
      <c r="F30" t="s" s="27">
        <v>95</v>
      </c>
      <c r="G30" s="39">
        <v>1949.53</v>
      </c>
      <c r="H30" t="s" s="27">
        <v>101</v>
      </c>
      <c r="I30" t="s" s="27">
        <v>4014</v>
      </c>
    </row>
    <row r="31" ht="32.05" customHeight="1">
      <c r="A31" t="s" s="24">
        <v>2741</v>
      </c>
      <c r="B31" s="25">
        <v>44384</v>
      </c>
      <c r="C31" s="26"/>
      <c r="D31" s="26"/>
      <c r="E31" s="26"/>
      <c r="F31" t="s" s="27">
        <v>95</v>
      </c>
      <c r="G31" s="39">
        <v>2008.66</v>
      </c>
      <c r="H31" t="s" s="27">
        <v>3634</v>
      </c>
      <c r="I31" t="s" s="27">
        <v>2743</v>
      </c>
    </row>
    <row r="32" ht="20.05" customHeight="1">
      <c r="A32" t="s" s="24">
        <v>2189</v>
      </c>
      <c r="B32" s="25">
        <v>44384</v>
      </c>
      <c r="C32" s="26"/>
      <c r="D32" s="26"/>
      <c r="E32" s="26"/>
      <c r="F32" t="s" s="27">
        <v>95</v>
      </c>
      <c r="G32" s="39">
        <v>2157.26</v>
      </c>
      <c r="H32" t="s" s="27">
        <v>2645</v>
      </c>
      <c r="I32" t="s" s="27">
        <v>4015</v>
      </c>
    </row>
    <row r="33" ht="20.05" customHeight="1">
      <c r="A33" t="s" s="24">
        <v>105</v>
      </c>
      <c r="B33" s="25">
        <v>44384</v>
      </c>
      <c r="C33" s="26"/>
      <c r="D33" s="26"/>
      <c r="E33" s="26"/>
      <c r="F33" t="s" s="27">
        <v>95</v>
      </c>
      <c r="G33" s="39">
        <v>2380.99</v>
      </c>
      <c r="H33" t="s" s="27">
        <v>101</v>
      </c>
      <c r="I33" t="s" s="27">
        <v>4016</v>
      </c>
    </row>
    <row r="34" ht="20.05" customHeight="1">
      <c r="A34" t="s" s="24">
        <v>103</v>
      </c>
      <c r="B34" s="25">
        <v>44384</v>
      </c>
      <c r="C34" s="26"/>
      <c r="D34" s="26"/>
      <c r="E34" s="26"/>
      <c r="F34" t="s" s="27">
        <v>95</v>
      </c>
      <c r="G34" s="39">
        <v>2380.99</v>
      </c>
      <c r="H34" t="s" s="27">
        <v>101</v>
      </c>
      <c r="I34" t="s" s="27">
        <v>4017</v>
      </c>
    </row>
    <row r="35" ht="20.05" customHeight="1">
      <c r="A35" t="s" s="24">
        <v>127</v>
      </c>
      <c r="B35" s="25">
        <v>44384</v>
      </c>
      <c r="C35" s="26"/>
      <c r="D35" s="26"/>
      <c r="E35" s="26"/>
      <c r="F35" t="s" s="27">
        <v>95</v>
      </c>
      <c r="G35" s="39">
        <v>2380.99</v>
      </c>
      <c r="H35" t="s" s="27">
        <v>128</v>
      </c>
      <c r="I35" t="s" s="27">
        <v>4018</v>
      </c>
    </row>
    <row r="36" ht="20.05" customHeight="1">
      <c r="A36" t="s" s="24">
        <v>130</v>
      </c>
      <c r="B36" s="25">
        <v>44384</v>
      </c>
      <c r="C36" s="26"/>
      <c r="D36" s="26"/>
      <c r="E36" s="26"/>
      <c r="F36" t="s" s="27">
        <v>95</v>
      </c>
      <c r="G36" s="39">
        <v>2380.99</v>
      </c>
      <c r="H36" t="s" s="27">
        <v>128</v>
      </c>
      <c r="I36" t="s" s="27">
        <v>4019</v>
      </c>
    </row>
    <row r="37" ht="20.05" customHeight="1">
      <c r="A37" t="s" s="24">
        <v>191</v>
      </c>
      <c r="B37" s="25">
        <v>44384</v>
      </c>
      <c r="C37" s="26"/>
      <c r="D37" s="26"/>
      <c r="E37" s="26"/>
      <c r="F37" t="s" s="27">
        <v>259</v>
      </c>
      <c r="G37" s="39">
        <v>6985.72</v>
      </c>
      <c r="H37" t="s" s="27">
        <v>192</v>
      </c>
      <c r="I37" t="s" s="27">
        <v>4020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172</v>
      </c>
      <c r="G38" s="39">
        <v>2267.36</v>
      </c>
      <c r="H38" t="s" s="27">
        <v>3719</v>
      </c>
      <c r="I38" t="s" s="27">
        <v>3783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172</v>
      </c>
      <c r="G39" s="39">
        <v>2267.36</v>
      </c>
      <c r="H39" t="s" s="27">
        <v>3719</v>
      </c>
      <c r="I39" t="s" s="27">
        <v>3783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172</v>
      </c>
      <c r="G40" s="39">
        <v>2267.36</v>
      </c>
      <c r="H40" t="s" s="27">
        <v>3719</v>
      </c>
      <c r="I40" t="s" s="27">
        <v>3783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95</v>
      </c>
      <c r="G41" s="56">
        <v>2365</v>
      </c>
      <c r="H41" t="s" s="27">
        <v>4008</v>
      </c>
      <c r="I41" t="s" s="27">
        <v>4021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95</v>
      </c>
      <c r="G42" s="56">
        <v>2365</v>
      </c>
      <c r="H42" t="s" s="27">
        <v>4008</v>
      </c>
      <c r="I42" t="s" s="27">
        <v>4022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91</v>
      </c>
      <c r="G43" s="39">
        <v>4247.52</v>
      </c>
      <c r="H43" t="s" s="27">
        <v>3362</v>
      </c>
      <c r="I43" t="s" s="27">
        <v>3363</v>
      </c>
    </row>
    <row r="44" ht="20.05" customHeight="1">
      <c r="A44" t="s" s="24">
        <v>114</v>
      </c>
      <c r="B44" s="25">
        <v>44385</v>
      </c>
      <c r="C44" s="26"/>
      <c r="D44" s="26"/>
      <c r="E44" s="26"/>
      <c r="F44" t="s" s="27">
        <v>95</v>
      </c>
      <c r="G44" s="39">
        <v>5846.64</v>
      </c>
      <c r="H44" t="s" s="27">
        <v>115</v>
      </c>
      <c r="I44" t="s" s="27">
        <v>4023</v>
      </c>
    </row>
    <row r="45" ht="20.05" customHeight="1">
      <c r="A45" t="s" s="24">
        <v>201</v>
      </c>
      <c r="B45" s="25">
        <v>44385</v>
      </c>
      <c r="C45" s="26"/>
      <c r="D45" s="26"/>
      <c r="E45" s="26"/>
      <c r="F45" t="s" s="27">
        <v>95</v>
      </c>
      <c r="G45" s="39">
        <v>7370.55</v>
      </c>
      <c r="H45" t="s" s="27">
        <v>3909</v>
      </c>
      <c r="I45" t="s" s="27">
        <v>4024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91</v>
      </c>
      <c r="G46" s="39">
        <v>15545.58</v>
      </c>
      <c r="H46" t="s" s="27">
        <v>3362</v>
      </c>
      <c r="I46" t="s" s="27">
        <v>3363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31.85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454</v>
      </c>
      <c r="B2" s="20">
        <v>44365</v>
      </c>
      <c r="C2" s="21"/>
      <c r="D2" s="21"/>
      <c r="E2" s="21"/>
      <c r="F2" t="s" s="22">
        <v>95</v>
      </c>
      <c r="G2" s="23">
        <v>2300.19</v>
      </c>
      <c r="H2" t="s" s="22">
        <v>4025</v>
      </c>
      <c r="I2" t="s" s="22">
        <v>4026</v>
      </c>
    </row>
    <row r="3" ht="20.05" customHeight="1">
      <c r="A3" t="s" s="24">
        <v>282</v>
      </c>
      <c r="B3" s="25">
        <v>44365</v>
      </c>
      <c r="C3" s="26"/>
      <c r="D3" s="26"/>
      <c r="E3" s="26"/>
      <c r="F3" t="s" s="27">
        <v>95</v>
      </c>
      <c r="G3" s="28">
        <v>2445.99</v>
      </c>
      <c r="H3" t="s" s="27">
        <v>4025</v>
      </c>
      <c r="I3" t="s" s="27">
        <v>4027</v>
      </c>
    </row>
    <row r="4" ht="20.05" customHeight="1">
      <c r="A4" t="s" s="24">
        <v>1431</v>
      </c>
      <c r="B4" s="25">
        <v>44365</v>
      </c>
      <c r="C4" s="26"/>
      <c r="D4" s="26"/>
      <c r="E4" s="26"/>
      <c r="F4" t="s" s="27">
        <v>95</v>
      </c>
      <c r="G4" s="28">
        <v>5527.32</v>
      </c>
      <c r="H4" t="s" s="27">
        <v>1432</v>
      </c>
      <c r="I4" t="s" s="27">
        <v>4028</v>
      </c>
    </row>
    <row r="5" ht="20.05" customHeight="1">
      <c r="A5" t="s" s="24">
        <v>143</v>
      </c>
      <c r="B5" s="25">
        <v>44365</v>
      </c>
      <c r="C5" s="26"/>
      <c r="D5" s="26"/>
      <c r="E5" s="26"/>
      <c r="F5" t="s" s="27">
        <v>95</v>
      </c>
      <c r="G5" s="28">
        <v>23218.16</v>
      </c>
      <c r="H5" t="s" s="27">
        <v>1543</v>
      </c>
      <c r="I5" t="s" s="27">
        <v>4029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172</v>
      </c>
      <c r="G6" s="28">
        <v>1976.21</v>
      </c>
      <c r="H6" t="s" s="27">
        <v>2791</v>
      </c>
      <c r="I6" t="s" s="27">
        <v>4030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172</v>
      </c>
      <c r="G7" s="28">
        <v>2170.59</v>
      </c>
      <c r="H7" t="s" s="27">
        <v>4031</v>
      </c>
      <c r="I7" t="s" s="27">
        <v>4032</v>
      </c>
    </row>
    <row r="8" ht="20.05" customHeight="1">
      <c r="A8" t="s" s="24">
        <v>669</v>
      </c>
      <c r="B8" s="25">
        <v>44368</v>
      </c>
      <c r="C8" s="26"/>
      <c r="D8" s="26"/>
      <c r="E8" s="26"/>
      <c r="F8" t="s" s="27">
        <v>95</v>
      </c>
      <c r="G8" s="28">
        <v>2429.79</v>
      </c>
      <c r="H8" t="s" s="27">
        <v>1764</v>
      </c>
      <c r="I8" t="s" s="27">
        <v>4033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91</v>
      </c>
      <c r="G9" s="28">
        <v>6642.41</v>
      </c>
      <c r="H9" t="s" s="27">
        <v>2791</v>
      </c>
      <c r="I9" t="s" s="27">
        <v>4034</v>
      </c>
    </row>
    <row r="10" ht="20.05" customHeight="1">
      <c r="A10" t="s" s="24">
        <v>197</v>
      </c>
      <c r="B10" s="25">
        <v>44368</v>
      </c>
      <c r="C10" s="26"/>
      <c r="D10" s="26"/>
      <c r="E10" s="26"/>
      <c r="F10" t="s" s="27">
        <v>95</v>
      </c>
      <c r="G10" s="28">
        <v>7967.79</v>
      </c>
      <c r="H10" t="s" s="27">
        <v>3860</v>
      </c>
      <c r="I10" t="s" s="27">
        <v>4035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91</v>
      </c>
      <c r="G11" s="127">
        <v>13000</v>
      </c>
      <c r="H11" t="s" s="27">
        <v>3663</v>
      </c>
      <c r="I11" t="s" s="27">
        <v>3971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249</v>
      </c>
      <c r="G12" s="28">
        <v>10493.07</v>
      </c>
      <c r="H12" t="s" s="27">
        <v>2586</v>
      </c>
      <c r="I12" t="s" s="27">
        <v>3783</v>
      </c>
    </row>
    <row r="13" ht="20.05" customHeight="1">
      <c r="A13" t="s" s="24">
        <v>135</v>
      </c>
      <c r="B13" s="25">
        <v>44371</v>
      </c>
      <c r="C13" s="26"/>
      <c r="D13" s="26"/>
      <c r="E13" s="26"/>
      <c r="F13" t="s" s="27">
        <v>95</v>
      </c>
      <c r="G13" s="28">
        <v>6182.98</v>
      </c>
      <c r="H13" t="s" s="27">
        <v>136</v>
      </c>
      <c r="I13" t="s" s="27">
        <v>4036</v>
      </c>
    </row>
    <row r="14" ht="20.05" customHeight="1">
      <c r="A14" t="s" s="24">
        <v>423</v>
      </c>
      <c r="B14" s="25">
        <v>44372</v>
      </c>
      <c r="C14" s="26"/>
      <c r="D14" s="26"/>
      <c r="E14" s="26"/>
      <c r="F14" t="s" s="27">
        <v>95</v>
      </c>
      <c r="G14" s="28">
        <v>4634.38</v>
      </c>
      <c r="H14" t="s" s="27">
        <v>3389</v>
      </c>
      <c r="I14" t="s" s="27">
        <v>2814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31.85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941</v>
      </c>
      <c r="B2" s="20">
        <v>44352</v>
      </c>
      <c r="C2" s="21"/>
      <c r="D2" s="21"/>
      <c r="E2" s="21"/>
      <c r="F2" t="s" s="22">
        <v>95</v>
      </c>
      <c r="G2" s="23">
        <v>7170.83</v>
      </c>
      <c r="H2" t="s" s="22">
        <v>942</v>
      </c>
      <c r="I2" t="s" s="22">
        <v>4037</v>
      </c>
    </row>
    <row r="3" ht="20.05" customHeight="1">
      <c r="A3" t="s" s="24">
        <v>130</v>
      </c>
      <c r="B3" s="25">
        <v>44353</v>
      </c>
      <c r="C3" s="26"/>
      <c r="D3" s="26"/>
      <c r="E3" s="26"/>
      <c r="F3" t="s" s="27">
        <v>95</v>
      </c>
      <c r="G3" s="28">
        <v>2413.57</v>
      </c>
      <c r="H3" t="s" s="27">
        <v>128</v>
      </c>
      <c r="I3" t="s" s="27">
        <v>4038</v>
      </c>
    </row>
    <row r="4" ht="20.05" customHeight="1">
      <c r="A4" t="s" s="24">
        <v>127</v>
      </c>
      <c r="B4" s="25">
        <v>44353</v>
      </c>
      <c r="C4" s="26"/>
      <c r="D4" s="26"/>
      <c r="E4" s="26"/>
      <c r="F4" t="s" s="27">
        <v>95</v>
      </c>
      <c r="G4" s="28">
        <v>2413.57</v>
      </c>
      <c r="H4" t="s" s="27">
        <v>128</v>
      </c>
      <c r="I4" t="s" s="27">
        <v>4039</v>
      </c>
    </row>
    <row r="5" ht="20.05" customHeight="1">
      <c r="A5" t="s" s="24">
        <v>245</v>
      </c>
      <c r="B5" s="25">
        <v>44353</v>
      </c>
      <c r="C5" s="26"/>
      <c r="D5" s="26"/>
      <c r="E5" s="26"/>
      <c r="F5" t="s" s="27">
        <v>95</v>
      </c>
      <c r="G5" s="28">
        <v>4723.54</v>
      </c>
      <c r="H5" t="s" s="27">
        <v>246</v>
      </c>
      <c r="I5" t="s" s="27">
        <v>4040</v>
      </c>
    </row>
    <row r="6" ht="20.05" customHeight="1">
      <c r="A6" t="s" s="24">
        <v>141</v>
      </c>
      <c r="B6" s="25">
        <v>44353</v>
      </c>
      <c r="C6" s="26"/>
      <c r="D6" s="26"/>
      <c r="E6" s="26"/>
      <c r="F6" t="s" s="27">
        <v>95</v>
      </c>
      <c r="G6" s="28">
        <v>6496.09</v>
      </c>
      <c r="H6" t="s" s="27">
        <v>128</v>
      </c>
      <c r="I6" t="s" s="27">
        <v>4041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172</v>
      </c>
      <c r="G7" s="28">
        <v>1976.21</v>
      </c>
      <c r="H7" t="s" s="27">
        <v>2903</v>
      </c>
      <c r="I7" t="s" s="27">
        <v>3783</v>
      </c>
    </row>
    <row r="8" ht="20.05" customHeight="1">
      <c r="A8" t="s" s="24">
        <v>345</v>
      </c>
      <c r="B8" s="25">
        <v>44354</v>
      </c>
      <c r="C8" s="26"/>
      <c r="D8" s="26"/>
      <c r="E8" s="26"/>
      <c r="F8" t="s" s="27">
        <v>95</v>
      </c>
      <c r="G8" s="28">
        <v>3553.54</v>
      </c>
      <c r="H8" t="s" s="27">
        <v>3870</v>
      </c>
      <c r="I8" t="s" s="27">
        <v>4042</v>
      </c>
    </row>
    <row r="9" ht="20.05" customHeight="1">
      <c r="A9" t="s" s="24">
        <v>785</v>
      </c>
      <c r="B9" s="25">
        <v>44354</v>
      </c>
      <c r="C9" s="26"/>
      <c r="D9" s="26"/>
      <c r="E9" s="26"/>
      <c r="F9" t="s" s="27">
        <v>95</v>
      </c>
      <c r="G9" s="28">
        <v>4303.92</v>
      </c>
      <c r="H9" t="s" s="27">
        <v>537</v>
      </c>
      <c r="I9" t="s" s="27">
        <v>4043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95</v>
      </c>
      <c r="G10" s="28">
        <v>4614.05</v>
      </c>
      <c r="H10" t="s" s="27">
        <v>3117</v>
      </c>
      <c r="I10" t="s" s="27">
        <v>4044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91</v>
      </c>
      <c r="G11" s="28">
        <v>4733.86</v>
      </c>
      <c r="H11" t="s" s="27">
        <v>2903</v>
      </c>
      <c r="I11" t="s" s="27">
        <v>3783</v>
      </c>
    </row>
    <row r="12" ht="20.05" customHeight="1">
      <c r="A12" t="s" s="24">
        <v>788</v>
      </c>
      <c r="B12" s="25">
        <v>44354</v>
      </c>
      <c r="C12" s="26"/>
      <c r="D12" s="26"/>
      <c r="E12" s="26"/>
      <c r="F12" t="s" s="27">
        <v>95</v>
      </c>
      <c r="G12" s="28">
        <v>4858.22</v>
      </c>
      <c r="H12" t="s" s="27">
        <v>537</v>
      </c>
      <c r="I12" t="s" s="27">
        <v>4045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91</v>
      </c>
      <c r="G13" s="28">
        <v>5754.28</v>
      </c>
      <c r="H13" t="s" s="27">
        <v>3438</v>
      </c>
      <c r="I13" t="s" s="27">
        <v>2833</v>
      </c>
    </row>
    <row r="14" ht="20.05" customHeight="1">
      <c r="A14" t="s" s="173">
        <v>291</v>
      </c>
      <c r="B14" s="174">
        <v>44354</v>
      </c>
      <c r="C14" s="175"/>
      <c r="D14" s="175"/>
      <c r="E14" s="175"/>
      <c r="F14" t="s" s="176">
        <v>95</v>
      </c>
      <c r="G14" s="177">
        <v>10708.03</v>
      </c>
      <c r="H14" t="s" s="176">
        <v>271</v>
      </c>
      <c r="I14" t="s" s="176">
        <v>4046</v>
      </c>
    </row>
    <row r="15" ht="20.05" customHeight="1">
      <c r="A15" t="s" s="24">
        <v>536</v>
      </c>
      <c r="B15" s="25">
        <v>44354</v>
      </c>
      <c r="C15" s="26"/>
      <c r="D15" s="26"/>
      <c r="E15" s="26"/>
      <c r="F15" t="s" s="27">
        <v>95</v>
      </c>
      <c r="G15" s="28">
        <v>16491.35</v>
      </c>
      <c r="H15" t="s" s="27">
        <v>537</v>
      </c>
      <c r="I15" t="s" s="27">
        <v>4047</v>
      </c>
    </row>
    <row r="16" ht="20.05" customHeight="1">
      <c r="A16" t="s" s="24">
        <v>886</v>
      </c>
      <c r="B16" s="25">
        <v>44355</v>
      </c>
      <c r="C16" s="26"/>
      <c r="D16" s="26"/>
      <c r="E16" s="26"/>
      <c r="F16" t="s" s="27">
        <v>259</v>
      </c>
      <c r="G16" s="28">
        <v>2364.97</v>
      </c>
      <c r="H16" t="s" s="27">
        <v>3428</v>
      </c>
      <c r="I16" t="s" s="27">
        <v>4048</v>
      </c>
    </row>
    <row r="17" ht="20.05" customHeight="1">
      <c r="A17" t="s" s="24">
        <v>889</v>
      </c>
      <c r="B17" s="25">
        <v>44355</v>
      </c>
      <c r="C17" s="26"/>
      <c r="D17" s="26"/>
      <c r="E17" s="26"/>
      <c r="F17" t="s" s="27">
        <v>259</v>
      </c>
      <c r="G17" s="28">
        <v>2364.97</v>
      </c>
      <c r="H17" t="s" s="27">
        <v>3428</v>
      </c>
      <c r="I17" t="s" s="27">
        <v>4049</v>
      </c>
    </row>
    <row r="18" ht="20.05" customHeight="1">
      <c r="A18" t="s" s="24">
        <v>1033</v>
      </c>
      <c r="B18" s="25">
        <v>44355</v>
      </c>
      <c r="C18" s="26"/>
      <c r="D18" s="26"/>
      <c r="E18" s="26"/>
      <c r="F18" t="s" s="27">
        <v>259</v>
      </c>
      <c r="G18" s="28">
        <v>2381.18</v>
      </c>
      <c r="H18" t="s" s="27">
        <v>3428</v>
      </c>
      <c r="I18" t="s" s="27">
        <v>4050</v>
      </c>
    </row>
    <row r="19" ht="20.05" customHeight="1">
      <c r="A19" t="s" s="24">
        <v>114</v>
      </c>
      <c r="B19" s="25">
        <v>44355</v>
      </c>
      <c r="C19" s="26"/>
      <c r="D19" s="26"/>
      <c r="E19" s="26"/>
      <c r="F19" t="s" s="27">
        <v>95</v>
      </c>
      <c r="G19" s="28">
        <v>6436.25</v>
      </c>
      <c r="H19" t="s" s="27">
        <v>2907</v>
      </c>
      <c r="I19" t="s" s="27">
        <v>4051</v>
      </c>
    </row>
    <row r="20" ht="20.05" customHeight="1">
      <c r="A20" t="s" s="24">
        <v>793</v>
      </c>
      <c r="B20" s="25">
        <v>44355</v>
      </c>
      <c r="C20" s="26"/>
      <c r="D20" s="26"/>
      <c r="E20" s="26"/>
      <c r="F20" t="s" s="27">
        <v>249</v>
      </c>
      <c r="G20" s="28">
        <v>12068.93</v>
      </c>
      <c r="H20" t="s" s="27">
        <v>3428</v>
      </c>
      <c r="I20" t="s" s="27">
        <v>3783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91</v>
      </c>
      <c r="G21" s="28">
        <v>13062.56</v>
      </c>
      <c r="H21" t="s" s="27">
        <v>3913</v>
      </c>
      <c r="I21" t="s" s="27">
        <v>3783</v>
      </c>
    </row>
    <row r="22" ht="20.05" customHeight="1">
      <c r="A22" t="s" s="24">
        <v>191</v>
      </c>
      <c r="B22" s="25">
        <v>44356</v>
      </c>
      <c r="C22" s="26"/>
      <c r="D22" s="26"/>
      <c r="E22" s="26"/>
      <c r="F22" t="s" s="27">
        <v>259</v>
      </c>
      <c r="G22" s="28">
        <v>7164.93</v>
      </c>
      <c r="H22" t="s" s="27">
        <v>3818</v>
      </c>
      <c r="I22" t="s" s="27">
        <v>4052</v>
      </c>
    </row>
    <row r="23" ht="20.05" customHeight="1">
      <c r="A23" t="s" s="24">
        <v>138</v>
      </c>
      <c r="B23" s="25">
        <v>44356</v>
      </c>
      <c r="C23" s="26"/>
      <c r="D23" s="26"/>
      <c r="E23" s="26"/>
      <c r="F23" t="s" s="27">
        <v>95</v>
      </c>
      <c r="G23" s="28">
        <v>14634.87</v>
      </c>
      <c r="H23" t="s" s="27">
        <v>139</v>
      </c>
      <c r="I23" t="s" s="27">
        <v>4053</v>
      </c>
    </row>
    <row r="24" ht="20.05" customHeight="1">
      <c r="A24" t="s" s="24">
        <v>2692</v>
      </c>
      <c r="B24" s="25">
        <v>44358</v>
      </c>
      <c r="C24" s="26"/>
      <c r="D24" s="26"/>
      <c r="E24" s="26"/>
      <c r="F24" t="s" s="27">
        <v>95</v>
      </c>
      <c r="G24" s="28">
        <v>4539.91</v>
      </c>
      <c r="H24" t="s" s="27">
        <v>2693</v>
      </c>
      <c r="I24" t="s" s="27">
        <v>4054</v>
      </c>
    </row>
    <row r="25" ht="20.05" customHeight="1">
      <c r="A25" t="s" s="24">
        <v>675</v>
      </c>
      <c r="B25" s="25">
        <v>44358</v>
      </c>
      <c r="C25" s="26"/>
      <c r="D25" s="26"/>
      <c r="E25" s="26"/>
      <c r="F25" t="s" s="27">
        <v>95</v>
      </c>
      <c r="G25" s="28">
        <v>6783.39</v>
      </c>
      <c r="H25" t="s" s="27">
        <v>842</v>
      </c>
      <c r="I25" t="s" s="27">
        <v>4055</v>
      </c>
    </row>
    <row r="26" ht="20.05" customHeight="1">
      <c r="A26" t="s" s="24">
        <v>122</v>
      </c>
      <c r="B26" s="25">
        <v>44358</v>
      </c>
      <c r="C26" s="26"/>
      <c r="D26" s="26"/>
      <c r="E26" s="26"/>
      <c r="F26" t="s" s="27">
        <v>95</v>
      </c>
      <c r="G26" s="127">
        <v>7410</v>
      </c>
      <c r="H26" t="s" s="27">
        <v>123</v>
      </c>
      <c r="I26" t="s" s="27">
        <v>4056</v>
      </c>
    </row>
    <row r="27" ht="20.05" customHeight="1">
      <c r="A27" t="s" s="24">
        <v>100</v>
      </c>
      <c r="B27" s="25">
        <v>44359</v>
      </c>
      <c r="C27" s="26"/>
      <c r="D27" s="26"/>
      <c r="E27" s="26"/>
      <c r="F27" t="s" s="27">
        <v>95</v>
      </c>
      <c r="G27" s="28">
        <v>1976.21</v>
      </c>
      <c r="H27" t="s" s="27">
        <v>101</v>
      </c>
      <c r="I27" t="s" s="27">
        <v>4057</v>
      </c>
    </row>
    <row r="28" ht="20.05" customHeight="1">
      <c r="A28" t="s" s="24">
        <v>105</v>
      </c>
      <c r="B28" s="25">
        <v>44359</v>
      </c>
      <c r="C28" s="26"/>
      <c r="D28" s="26"/>
      <c r="E28" s="26"/>
      <c r="F28" t="s" s="27">
        <v>95</v>
      </c>
      <c r="G28" s="28">
        <v>2413.57</v>
      </c>
      <c r="H28" t="s" s="27">
        <v>101</v>
      </c>
      <c r="I28" t="s" s="27">
        <v>4058</v>
      </c>
    </row>
    <row r="29" ht="20.05" customHeight="1">
      <c r="A29" t="s" s="24">
        <v>103</v>
      </c>
      <c r="B29" s="25">
        <v>44359</v>
      </c>
      <c r="C29" s="26"/>
      <c r="D29" s="26"/>
      <c r="E29" s="26"/>
      <c r="F29" t="s" s="27">
        <v>95</v>
      </c>
      <c r="G29" s="28">
        <v>2413.57</v>
      </c>
      <c r="H29" t="s" s="27">
        <v>101</v>
      </c>
      <c r="I29" t="s" s="27">
        <v>4059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249</v>
      </c>
      <c r="G30" s="28">
        <v>4576.87</v>
      </c>
      <c r="H30" t="s" s="27">
        <v>3958</v>
      </c>
      <c r="I30" t="s" s="27">
        <v>4060</v>
      </c>
    </row>
    <row r="31" ht="20.05" customHeight="1">
      <c r="A31" t="s" s="24">
        <v>2023</v>
      </c>
      <c r="B31" s="25">
        <v>44362</v>
      </c>
      <c r="C31" s="26"/>
      <c r="D31" s="26"/>
      <c r="E31" s="26"/>
      <c r="F31" t="s" s="27">
        <v>95</v>
      </c>
      <c r="G31" s="28">
        <v>4662.75</v>
      </c>
      <c r="H31" t="s" s="27">
        <v>3946</v>
      </c>
      <c r="I31" t="s" s="27">
        <v>4061</v>
      </c>
    </row>
    <row r="32" ht="20.05" customHeight="1">
      <c r="A32" t="s" s="24">
        <v>219</v>
      </c>
      <c r="B32" s="25">
        <v>44362</v>
      </c>
      <c r="C32" s="26"/>
      <c r="D32" s="26"/>
      <c r="E32" s="26"/>
      <c r="F32" t="s" s="27">
        <v>95</v>
      </c>
      <c r="G32" s="28">
        <v>5866.88</v>
      </c>
      <c r="H32" t="s" s="27">
        <v>4062</v>
      </c>
      <c r="I32" t="s" s="27">
        <v>4063</v>
      </c>
    </row>
    <row r="33" ht="20.05" customHeight="1">
      <c r="A33" t="s" s="24">
        <v>2189</v>
      </c>
      <c r="B33" s="25">
        <v>44363</v>
      </c>
      <c r="C33" s="26"/>
      <c r="D33" s="26"/>
      <c r="E33" s="26"/>
      <c r="F33" t="s" s="27">
        <v>95</v>
      </c>
      <c r="G33" s="28">
        <v>2186.79</v>
      </c>
      <c r="H33" t="s" s="27">
        <v>2645</v>
      </c>
      <c r="I33" t="s" s="27">
        <v>4064</v>
      </c>
    </row>
    <row r="34" ht="20.05" customHeight="1">
      <c r="A34" t="s" s="24">
        <v>186</v>
      </c>
      <c r="B34" s="25">
        <v>44363</v>
      </c>
      <c r="C34" s="26"/>
      <c r="D34" s="26"/>
      <c r="E34" s="26"/>
      <c r="F34" t="s" s="27">
        <v>95</v>
      </c>
      <c r="G34" s="127">
        <v>6574</v>
      </c>
      <c r="H34" t="s" s="27">
        <v>184</v>
      </c>
      <c r="I34" t="s" s="27">
        <v>4065</v>
      </c>
    </row>
    <row r="35" ht="20.05" customHeight="1">
      <c r="A35" t="s" s="24">
        <v>194</v>
      </c>
      <c r="B35" s="25">
        <v>44364</v>
      </c>
      <c r="C35" s="26"/>
      <c r="D35" s="26"/>
      <c r="E35" s="26"/>
      <c r="F35" t="s" s="27">
        <v>95</v>
      </c>
      <c r="G35" s="28">
        <v>2041.01</v>
      </c>
      <c r="H35" t="s" s="27">
        <v>195</v>
      </c>
      <c r="I35" t="s" s="27">
        <v>4066</v>
      </c>
    </row>
    <row r="36" ht="20.05" customHeight="1">
      <c r="A36" t="s" s="24">
        <v>153</v>
      </c>
      <c r="B36" s="25">
        <v>44364</v>
      </c>
      <c r="C36" s="26"/>
      <c r="D36" s="26"/>
      <c r="E36" s="26"/>
      <c r="F36" t="s" s="27">
        <v>95</v>
      </c>
      <c r="G36" s="28">
        <v>26582.86</v>
      </c>
      <c r="H36" t="s" s="27">
        <v>154</v>
      </c>
      <c r="I36" t="s" s="27">
        <v>4067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95</v>
      </c>
      <c r="G2" s="44">
        <v>4290.11</v>
      </c>
      <c r="H2" t="s" s="22">
        <v>107</v>
      </c>
      <c r="I2" t="s" s="22">
        <v>391</v>
      </c>
    </row>
    <row r="3" ht="32.05" customHeight="1">
      <c r="A3" t="s" s="24">
        <v>392</v>
      </c>
      <c r="B3" s="25">
        <v>45252</v>
      </c>
      <c r="C3" s="26"/>
      <c r="D3" s="26"/>
      <c r="E3" s="26"/>
      <c r="F3" t="s" s="27">
        <v>95</v>
      </c>
      <c r="G3" s="45">
        <v>5008.25</v>
      </c>
      <c r="H3" t="s" s="27">
        <v>393</v>
      </c>
      <c r="I3" t="s" s="27">
        <v>394</v>
      </c>
    </row>
    <row r="4" ht="20.05" customHeight="1">
      <c r="A4" t="s" s="24">
        <v>395</v>
      </c>
      <c r="B4" s="25">
        <v>45252</v>
      </c>
      <c r="C4" s="26"/>
      <c r="D4" s="26"/>
      <c r="E4" s="26"/>
      <c r="F4" t="s" s="27">
        <v>95</v>
      </c>
      <c r="G4" s="45">
        <v>11770.92</v>
      </c>
      <c r="H4" t="s" s="27">
        <v>396</v>
      </c>
      <c r="I4" t="s" s="27">
        <v>397</v>
      </c>
    </row>
    <row r="5" ht="20.05" customHeight="1">
      <c r="A5" t="s" s="24">
        <v>224</v>
      </c>
      <c r="B5" s="25">
        <v>45253</v>
      </c>
      <c r="C5" s="26"/>
      <c r="D5" s="26"/>
      <c r="E5" s="26"/>
      <c r="F5" t="s" s="27">
        <v>95</v>
      </c>
      <c r="G5" s="45">
        <v>2061.54</v>
      </c>
      <c r="H5" t="s" s="27">
        <v>398</v>
      </c>
      <c r="I5" t="s" s="27">
        <v>399</v>
      </c>
    </row>
    <row r="6" ht="20.05" customHeight="1">
      <c r="A6" t="s" s="24">
        <v>224</v>
      </c>
      <c r="B6" s="25">
        <v>45253</v>
      </c>
      <c r="C6" s="26"/>
      <c r="D6" s="26"/>
      <c r="E6" s="26"/>
      <c r="F6" t="s" s="27">
        <v>95</v>
      </c>
      <c r="G6" s="45">
        <v>2061.54</v>
      </c>
      <c r="H6" t="s" s="27">
        <v>222</v>
      </c>
      <c r="I6" t="s" s="27">
        <v>399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95</v>
      </c>
      <c r="G7" s="45">
        <v>2061.54</v>
      </c>
      <c r="H7" t="s" s="27">
        <v>222</v>
      </c>
      <c r="I7" t="s" s="27">
        <v>400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95</v>
      </c>
      <c r="G8" s="45">
        <v>2507.12</v>
      </c>
      <c r="H8" t="s" s="27">
        <v>267</v>
      </c>
      <c r="I8" t="s" s="27">
        <v>401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95</v>
      </c>
      <c r="G9" s="45">
        <v>2507.12</v>
      </c>
      <c r="H9" t="s" s="27">
        <v>267</v>
      </c>
      <c r="I9" t="s" s="27">
        <v>402</v>
      </c>
    </row>
    <row r="10" ht="32.05" customHeight="1">
      <c r="A10" t="s" s="24">
        <v>132</v>
      </c>
      <c r="B10" s="25">
        <v>45253</v>
      </c>
      <c r="C10" s="26"/>
      <c r="D10" s="26"/>
      <c r="E10" s="26"/>
      <c r="F10" t="s" s="27">
        <v>95</v>
      </c>
      <c r="G10" s="45">
        <v>4364.9</v>
      </c>
      <c r="H10" t="s" s="27">
        <v>403</v>
      </c>
      <c r="I10" t="s" s="27">
        <v>404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95</v>
      </c>
      <c r="G11" s="45">
        <v>5349.51</v>
      </c>
      <c r="H11" t="s" s="27">
        <v>177</v>
      </c>
      <c r="I11" t="s" s="27">
        <v>405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95</v>
      </c>
      <c r="G12" s="45">
        <v>5774.57</v>
      </c>
      <c r="H12" t="s" s="27">
        <v>222</v>
      </c>
      <c r="I12" t="s" s="27">
        <v>406</v>
      </c>
    </row>
    <row r="13" ht="20.05" customHeight="1">
      <c r="A13" t="s" s="24">
        <v>135</v>
      </c>
      <c r="B13" s="25">
        <v>45253</v>
      </c>
      <c r="C13" s="26"/>
      <c r="D13" s="26"/>
      <c r="E13" s="26"/>
      <c r="F13" t="s" s="27">
        <v>95</v>
      </c>
      <c r="G13" s="45">
        <v>6473.53</v>
      </c>
      <c r="H13" t="s" s="27">
        <v>136</v>
      </c>
      <c r="I13" t="s" s="27">
        <v>407</v>
      </c>
    </row>
    <row r="14" ht="20.05" customHeight="1">
      <c r="A14" t="s" s="24">
        <v>197</v>
      </c>
      <c r="B14" s="25">
        <v>45253</v>
      </c>
      <c r="C14" s="26"/>
      <c r="D14" s="26"/>
      <c r="E14" s="26"/>
      <c r="F14" t="s" s="27">
        <v>95</v>
      </c>
      <c r="G14" s="45">
        <v>7978.35</v>
      </c>
      <c r="H14" t="s" s="27">
        <v>198</v>
      </c>
      <c r="I14" t="s" s="27">
        <v>408</v>
      </c>
    </row>
    <row r="15" ht="21.35" customHeight="1">
      <c r="A15" t="s" s="32">
        <v>1</v>
      </c>
      <c r="B15" s="33">
        <v>45253</v>
      </c>
      <c r="C15" s="34"/>
      <c r="D15" s="34"/>
      <c r="E15" s="34"/>
      <c r="F15" t="s" s="35">
        <v>95</v>
      </c>
      <c r="G15" s="46">
        <v>2524.06</v>
      </c>
      <c r="H15" s="34"/>
      <c r="I15" s="34"/>
    </row>
    <row r="16" ht="21.35" customHeight="1">
      <c r="A16" t="s" s="24">
        <v>291</v>
      </c>
      <c r="B16" s="33">
        <v>45253</v>
      </c>
      <c r="C16" s="34"/>
      <c r="D16" s="34"/>
      <c r="E16" s="34"/>
      <c r="F16" t="s" s="35">
        <v>95</v>
      </c>
      <c r="G16" s="46">
        <v>12555.17</v>
      </c>
      <c r="H16" t="s" s="35">
        <v>271</v>
      </c>
      <c r="I16" t="s" s="35">
        <v>409</v>
      </c>
    </row>
    <row r="17" ht="32.05" customHeight="1">
      <c r="A17" t="s" s="24">
        <v>248</v>
      </c>
      <c r="B17" s="25">
        <v>45254</v>
      </c>
      <c r="C17" s="26"/>
      <c r="D17" s="26"/>
      <c r="E17" s="26"/>
      <c r="F17" t="s" s="27">
        <v>249</v>
      </c>
      <c r="G17" s="45">
        <v>2161.97</v>
      </c>
      <c r="H17" t="s" s="27">
        <v>410</v>
      </c>
      <c r="I17" t="s" s="27">
        <v>411</v>
      </c>
    </row>
    <row r="18" ht="20.05" customHeight="1">
      <c r="A18" t="s" s="24">
        <v>252</v>
      </c>
      <c r="B18" s="25">
        <v>45254</v>
      </c>
      <c r="C18" s="26"/>
      <c r="D18" s="26"/>
      <c r="E18" s="26"/>
      <c r="F18" t="s" s="27">
        <v>95</v>
      </c>
      <c r="G18" s="45">
        <v>12898.84</v>
      </c>
      <c r="H18" t="s" s="27">
        <v>253</v>
      </c>
      <c r="I18" t="s" s="27">
        <v>412</v>
      </c>
    </row>
    <row r="19" ht="20.05" customHeight="1">
      <c r="A19" t="s" s="24">
        <v>127</v>
      </c>
      <c r="B19" s="25">
        <v>45257</v>
      </c>
      <c r="C19" s="26"/>
      <c r="D19" s="26"/>
      <c r="E19" s="26"/>
      <c r="F19" t="s" s="27">
        <v>95</v>
      </c>
      <c r="G19" s="45">
        <v>2524.06</v>
      </c>
      <c r="H19" t="s" s="27">
        <v>128</v>
      </c>
      <c r="I19" t="s" s="27">
        <v>413</v>
      </c>
    </row>
    <row r="20" ht="20.05" customHeight="1">
      <c r="A20" t="s" s="24">
        <v>130</v>
      </c>
      <c r="B20" s="25">
        <v>45257</v>
      </c>
      <c r="C20" s="26"/>
      <c r="D20" s="26"/>
      <c r="E20" s="26"/>
      <c r="F20" t="s" s="27">
        <v>95</v>
      </c>
      <c r="G20" s="45">
        <v>2524.06</v>
      </c>
      <c r="H20" t="s" s="27">
        <v>128</v>
      </c>
      <c r="I20" t="s" s="27">
        <v>414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95</v>
      </c>
      <c r="G21" s="45">
        <v>5109.53</v>
      </c>
      <c r="H21" t="s" s="27">
        <v>112</v>
      </c>
      <c r="I21" t="s" s="27">
        <v>415</v>
      </c>
    </row>
    <row r="22" ht="20.05" customHeight="1">
      <c r="A22" t="s" s="24">
        <v>141</v>
      </c>
      <c r="B22" s="25">
        <v>45257</v>
      </c>
      <c r="C22" s="26"/>
      <c r="D22" s="26"/>
      <c r="E22" s="26"/>
      <c r="F22" t="s" s="27">
        <v>95</v>
      </c>
      <c r="G22" s="45">
        <v>6977.66</v>
      </c>
      <c r="H22" t="s" s="27">
        <v>128</v>
      </c>
      <c r="I22" t="s" s="27">
        <v>416</v>
      </c>
    </row>
    <row r="23" ht="20.05" customHeight="1">
      <c r="A23" t="s" s="24">
        <v>417</v>
      </c>
      <c r="B23" s="25">
        <v>45257</v>
      </c>
      <c r="C23" s="26"/>
      <c r="D23" s="26"/>
      <c r="E23" s="26"/>
      <c r="F23" t="s" s="27">
        <v>95</v>
      </c>
      <c r="G23" s="45">
        <v>13285.76</v>
      </c>
      <c r="H23" t="s" s="27">
        <v>418</v>
      </c>
      <c r="I23" t="s" s="27">
        <v>419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5.16406" style="178" customWidth="1"/>
    <col min="7" max="7" width="16.3516" style="178" customWidth="1"/>
    <col min="8" max="8" width="13.1406" style="178" customWidth="1"/>
    <col min="9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9">
        <v>59</v>
      </c>
      <c r="B2" s="180">
        <v>44349</v>
      </c>
      <c r="C2" s="181"/>
      <c r="D2" s="6"/>
      <c r="E2" s="6"/>
      <c r="F2" s="6"/>
      <c r="G2" s="182">
        <v>13781.37</v>
      </c>
      <c r="H2" s="183"/>
    </row>
    <row r="3" ht="20.05" customHeight="1">
      <c r="A3" t="s" s="184">
        <v>61</v>
      </c>
      <c r="B3" s="185">
        <v>44349</v>
      </c>
      <c r="C3" s="186"/>
      <c r="D3" s="10"/>
      <c r="E3" s="10"/>
      <c r="F3" s="10"/>
      <c r="G3" s="187">
        <v>8141.92</v>
      </c>
      <c r="H3" s="188"/>
    </row>
    <row r="4" ht="20.05" customHeight="1">
      <c r="A4" t="s" s="189">
        <v>252</v>
      </c>
      <c r="B4" s="185">
        <v>44350</v>
      </c>
      <c r="C4" s="186"/>
      <c r="D4" s="10"/>
      <c r="E4" s="10"/>
      <c r="F4" s="10"/>
      <c r="G4" s="187">
        <v>7480.48</v>
      </c>
      <c r="H4" s="188"/>
    </row>
    <row r="5" ht="20.05" customHeight="1">
      <c r="A5" t="s" s="184">
        <v>30</v>
      </c>
      <c r="B5" s="185">
        <v>44350</v>
      </c>
      <c r="C5" s="186"/>
      <c r="D5" s="10"/>
      <c r="E5" s="10"/>
      <c r="F5" s="10"/>
      <c r="G5" s="187">
        <v>15605.29</v>
      </c>
      <c r="H5" s="11"/>
    </row>
    <row r="6" ht="20.05" customHeight="1">
      <c r="A6" t="s" s="184">
        <v>2741</v>
      </c>
      <c r="B6" s="185">
        <v>44350</v>
      </c>
      <c r="C6" s="186"/>
      <c r="D6" s="10"/>
      <c r="E6" s="10"/>
      <c r="F6" s="10"/>
      <c r="G6" s="190">
        <v>2138.2</v>
      </c>
      <c r="H6" s="188"/>
    </row>
    <row r="7" ht="20.05" customHeight="1">
      <c r="A7" t="s" s="184">
        <v>76</v>
      </c>
      <c r="B7" s="185">
        <v>44350</v>
      </c>
      <c r="C7" s="186"/>
      <c r="D7" s="10"/>
      <c r="E7" s="10"/>
      <c r="F7" s="10"/>
      <c r="G7" s="188">
        <v>2000</v>
      </c>
      <c r="H7" s="188"/>
    </row>
    <row r="8" ht="20.05" customHeight="1">
      <c r="A8" t="s" s="184">
        <v>47</v>
      </c>
      <c r="B8" s="185">
        <v>44350</v>
      </c>
      <c r="C8" s="186"/>
      <c r="D8" s="10"/>
      <c r="E8" s="10"/>
      <c r="F8" s="10"/>
      <c r="G8" s="188">
        <v>4200</v>
      </c>
      <c r="H8" s="188"/>
    </row>
    <row r="9" ht="20.05" customHeight="1">
      <c r="A9" t="s" s="184">
        <v>41</v>
      </c>
      <c r="B9" s="185">
        <v>44350</v>
      </c>
      <c r="C9" s="186"/>
      <c r="D9" s="10"/>
      <c r="E9" s="10"/>
      <c r="F9" s="10"/>
      <c r="G9" s="188">
        <v>5600</v>
      </c>
      <c r="H9" s="188"/>
    </row>
    <row r="10" ht="20.05" customHeight="1">
      <c r="A10" t="s" s="189">
        <v>258</v>
      </c>
      <c r="B10" s="185">
        <v>44350</v>
      </c>
      <c r="C10" s="186"/>
      <c r="D10" s="10"/>
      <c r="E10" s="10"/>
      <c r="F10" s="10"/>
      <c r="G10" s="187">
        <v>1976.21</v>
      </c>
      <c r="H10" s="188"/>
    </row>
    <row r="11" ht="20.05" customHeight="1">
      <c r="A11" t="s" s="191">
        <v>28</v>
      </c>
      <c r="B11" s="185">
        <v>44350</v>
      </c>
      <c r="C11" s="186"/>
      <c r="D11" s="10"/>
      <c r="E11" s="10"/>
      <c r="F11" s="10"/>
      <c r="G11" s="187">
        <v>4825.61</v>
      </c>
      <c r="H11" s="188"/>
    </row>
    <row r="12" ht="20.05" customHeight="1">
      <c r="A12" t="s" s="184">
        <v>27</v>
      </c>
      <c r="B12" s="185">
        <v>44350</v>
      </c>
      <c r="C12" s="186"/>
      <c r="D12" s="10"/>
      <c r="E12" s="10"/>
      <c r="F12" s="10"/>
      <c r="G12" s="187">
        <v>2397.37</v>
      </c>
      <c r="H12" s="188"/>
    </row>
    <row r="13" ht="20.05" customHeight="1">
      <c r="A13" t="s" s="184">
        <v>52</v>
      </c>
      <c r="B13" s="185">
        <v>44351</v>
      </c>
      <c r="C13" s="186"/>
      <c r="D13" s="10"/>
      <c r="E13" s="10"/>
      <c r="F13" s="10"/>
      <c r="G13" s="190">
        <v>4223.7</v>
      </c>
      <c r="H13" s="188"/>
    </row>
    <row r="14" ht="20.05" customHeight="1">
      <c r="A14" t="s" s="184">
        <v>85</v>
      </c>
      <c r="B14" s="185">
        <v>44351</v>
      </c>
      <c r="C14" s="186"/>
      <c r="D14" s="10"/>
      <c r="E14" s="10"/>
      <c r="F14" s="10"/>
      <c r="G14" s="187">
        <v>8357.91</v>
      </c>
      <c r="H14" s="188"/>
    </row>
    <row r="15" ht="20.05" customHeight="1">
      <c r="A15" t="s" s="184">
        <v>51</v>
      </c>
      <c r="B15" s="185">
        <v>44351</v>
      </c>
      <c r="C15" s="186"/>
      <c r="D15" s="10"/>
      <c r="E15" s="10"/>
      <c r="F15" s="10"/>
      <c r="G15" s="187">
        <v>5167.82</v>
      </c>
      <c r="H15" s="188"/>
    </row>
    <row r="16" ht="20.05" customHeight="1">
      <c r="A16" t="s" s="184">
        <v>34</v>
      </c>
      <c r="B16" s="185">
        <v>44351</v>
      </c>
      <c r="C16" s="186"/>
      <c r="D16" s="10"/>
      <c r="E16" s="10"/>
      <c r="F16" s="10"/>
      <c r="G16" s="187">
        <v>8196.92</v>
      </c>
      <c r="H16" s="188"/>
    </row>
    <row r="17" ht="20.05" customHeight="1">
      <c r="A17" t="s" s="184">
        <v>35</v>
      </c>
      <c r="B17" s="185">
        <v>44351</v>
      </c>
      <c r="C17" s="186"/>
      <c r="D17" s="10"/>
      <c r="E17" s="10"/>
      <c r="F17" s="10"/>
      <c r="G17" s="187">
        <v>2413.57</v>
      </c>
      <c r="H17" s="188"/>
    </row>
    <row r="18" ht="20.05" customHeight="1">
      <c r="A18" t="s" s="184">
        <v>2010</v>
      </c>
      <c r="B18" s="185">
        <v>44351</v>
      </c>
      <c r="C18" s="186"/>
      <c r="D18" s="10"/>
      <c r="E18" s="10"/>
      <c r="F18" s="10"/>
      <c r="G18" s="187">
        <v>3977.87</v>
      </c>
      <c r="H18" s="188"/>
    </row>
    <row r="19" ht="20.05" customHeight="1">
      <c r="A19" t="s" s="184">
        <v>2035</v>
      </c>
      <c r="B19" s="185">
        <v>44351</v>
      </c>
      <c r="C19" s="186"/>
      <c r="D19" s="10"/>
      <c r="E19" s="10"/>
      <c r="F19" s="10"/>
      <c r="G19" s="187">
        <v>10134.03</v>
      </c>
      <c r="H19" s="188"/>
    </row>
    <row r="20" ht="20.05" customHeight="1">
      <c r="A20" t="s" s="184">
        <v>2031</v>
      </c>
      <c r="B20" s="185">
        <v>44351</v>
      </c>
      <c r="C20" s="186"/>
      <c r="D20" s="10"/>
      <c r="E20" s="10"/>
      <c r="F20" s="10"/>
      <c r="G20" s="187">
        <v>4140.91</v>
      </c>
      <c r="H20" s="188"/>
    </row>
    <row r="21" ht="20.05" customHeight="1">
      <c r="A21" t="s" s="184">
        <v>148</v>
      </c>
      <c r="B21" s="185">
        <v>44351</v>
      </c>
      <c r="C21" s="186"/>
      <c r="D21" s="10"/>
      <c r="E21" s="10"/>
      <c r="F21" s="10"/>
      <c r="G21" s="188">
        <v>5000</v>
      </c>
      <c r="H21" s="188"/>
    </row>
    <row r="22" ht="20.05" customHeight="1">
      <c r="A22" t="s" s="184">
        <v>151</v>
      </c>
      <c r="B22" s="185">
        <v>44351</v>
      </c>
      <c r="C22" s="186"/>
      <c r="D22" s="10"/>
      <c r="E22" s="10"/>
      <c r="F22" s="10"/>
      <c r="G22" s="188">
        <v>10000</v>
      </c>
      <c r="H22" s="1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5.16406" style="192" customWidth="1"/>
    <col min="7" max="7" width="16.3516" style="192" customWidth="1"/>
    <col min="8" max="8" width="13.1406" style="192" customWidth="1"/>
    <col min="9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3">
        <v>105</v>
      </c>
      <c r="B2" s="180">
        <v>44339</v>
      </c>
      <c r="C2" s="181"/>
      <c r="D2" s="6"/>
      <c r="E2" s="6"/>
      <c r="F2" s="6"/>
      <c r="G2" s="182">
        <v>2444.65</v>
      </c>
      <c r="H2" s="183"/>
    </row>
    <row r="3" ht="20.05" customHeight="1">
      <c r="A3" t="s" s="189">
        <v>103</v>
      </c>
      <c r="B3" s="185">
        <v>44339</v>
      </c>
      <c r="C3" s="186"/>
      <c r="D3" s="10"/>
      <c r="E3" s="10"/>
      <c r="F3" s="10"/>
      <c r="G3" s="187">
        <v>2444.65</v>
      </c>
      <c r="H3" s="188"/>
    </row>
    <row r="4" ht="20.05" customHeight="1">
      <c r="A4" t="s" s="189">
        <v>100</v>
      </c>
      <c r="B4" s="185">
        <v>44339</v>
      </c>
      <c r="C4" s="186"/>
      <c r="D4" s="10"/>
      <c r="E4" s="10"/>
      <c r="F4" s="10"/>
      <c r="G4" s="187">
        <v>2001.66</v>
      </c>
      <c r="H4" s="188"/>
    </row>
    <row r="5" ht="20.05" customHeight="1">
      <c r="A5" t="s" s="189">
        <v>197</v>
      </c>
      <c r="B5" s="185">
        <v>44340</v>
      </c>
      <c r="C5" s="186"/>
      <c r="D5" s="10"/>
      <c r="E5" s="10"/>
      <c r="F5" s="10"/>
      <c r="G5" s="187">
        <v>8202.77</v>
      </c>
      <c r="H5" s="11"/>
    </row>
    <row r="6" ht="20.05" customHeight="1">
      <c r="A6" t="s" s="184">
        <v>16</v>
      </c>
      <c r="B6" s="185">
        <v>44340</v>
      </c>
      <c r="C6" s="186"/>
      <c r="D6" s="10"/>
      <c r="E6" s="10"/>
      <c r="F6" s="10"/>
      <c r="G6" s="187">
        <v>5339.55</v>
      </c>
      <c r="H6" s="188"/>
    </row>
    <row r="7" ht="20.05" customHeight="1">
      <c r="A7" t="s" s="189">
        <v>389</v>
      </c>
      <c r="B7" s="185">
        <v>44347</v>
      </c>
      <c r="C7" s="186"/>
      <c r="D7" s="10"/>
      <c r="E7" s="10"/>
      <c r="F7" s="10"/>
      <c r="G7" s="187">
        <v>19222.38</v>
      </c>
      <c r="H7" s="188"/>
    </row>
    <row r="8" ht="20.05" customHeight="1">
      <c r="A8" t="s" s="189">
        <v>380</v>
      </c>
      <c r="B8" s="185">
        <v>44347</v>
      </c>
      <c r="C8" s="186"/>
      <c r="D8" s="10"/>
      <c r="E8" s="10"/>
      <c r="F8" s="10"/>
      <c r="G8" s="187">
        <v>4012.87</v>
      </c>
      <c r="H8" s="188"/>
    </row>
    <row r="9" ht="20.05" customHeight="1">
      <c r="A9" t="s" s="189">
        <v>386</v>
      </c>
      <c r="B9" s="185">
        <v>44347</v>
      </c>
      <c r="C9" s="186"/>
      <c r="D9" s="10"/>
      <c r="E9" s="10"/>
      <c r="F9" s="10"/>
      <c r="G9" s="187">
        <v>4012.87</v>
      </c>
      <c r="H9" s="188"/>
    </row>
    <row r="10" ht="20.05" customHeight="1">
      <c r="A10" t="s" s="189">
        <v>377</v>
      </c>
      <c r="B10" s="185">
        <v>44347</v>
      </c>
      <c r="C10" s="186"/>
      <c r="D10" s="10"/>
      <c r="E10" s="10"/>
      <c r="F10" s="10"/>
      <c r="G10" s="187">
        <v>4012.87</v>
      </c>
      <c r="H10" s="188"/>
    </row>
    <row r="11" ht="20.05" customHeight="1">
      <c r="A11" t="s" s="189">
        <v>382</v>
      </c>
      <c r="B11" s="185">
        <v>44347</v>
      </c>
      <c r="C11" s="186"/>
      <c r="D11" s="10"/>
      <c r="E11" s="10"/>
      <c r="F11" s="10"/>
      <c r="G11" s="187">
        <v>4012.87</v>
      </c>
      <c r="H11" s="188"/>
    </row>
    <row r="12" ht="20.05" customHeight="1">
      <c r="A12" t="s" s="189">
        <v>384</v>
      </c>
      <c r="B12" s="185">
        <v>44347</v>
      </c>
      <c r="C12" s="186"/>
      <c r="D12" s="10"/>
      <c r="E12" s="10"/>
      <c r="F12" s="10"/>
      <c r="G12" s="187">
        <v>4012.87</v>
      </c>
      <c r="H12" s="188"/>
    </row>
    <row r="13" ht="20.05" customHeight="1">
      <c r="A13" t="s" s="189">
        <v>117</v>
      </c>
      <c r="B13" s="185">
        <v>44347</v>
      </c>
      <c r="C13" s="186"/>
      <c r="D13" s="10"/>
      <c r="E13" s="10"/>
      <c r="F13" s="10"/>
      <c r="G13" s="188">
        <v>15000</v>
      </c>
      <c r="H13" s="188"/>
    </row>
    <row r="14" ht="20.05" customHeight="1">
      <c r="A14" t="s" s="184">
        <v>43</v>
      </c>
      <c r="B14" s="185">
        <v>44349</v>
      </c>
      <c r="C14" s="186"/>
      <c r="D14" s="10"/>
      <c r="E14" s="10"/>
      <c r="F14" s="10"/>
      <c r="G14" s="187">
        <v>2413.57</v>
      </c>
      <c r="H14" s="188"/>
    </row>
    <row r="15" ht="20.05" customHeight="1">
      <c r="A15" t="s" s="184">
        <v>44</v>
      </c>
      <c r="B15" s="185">
        <v>44349</v>
      </c>
      <c r="C15" s="186"/>
      <c r="D15" s="10"/>
      <c r="E15" s="10"/>
      <c r="F15" s="10"/>
      <c r="G15" s="187">
        <v>2413.57</v>
      </c>
      <c r="H15" s="188"/>
    </row>
    <row r="16" ht="20.05" customHeight="1">
      <c r="A16" t="s" s="184">
        <v>45</v>
      </c>
      <c r="B16" s="185">
        <v>44349</v>
      </c>
      <c r="C16" s="186"/>
      <c r="D16" s="10"/>
      <c r="E16" s="10"/>
      <c r="F16" s="10"/>
      <c r="G16" s="187">
        <v>2413.57</v>
      </c>
      <c r="H16" s="1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5.16406" style="194" customWidth="1"/>
    <col min="7" max="7" width="16.3516" style="194" customWidth="1"/>
    <col min="8" max="8" width="13.1406" style="194" customWidth="1"/>
    <col min="9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5">
        <v>291</v>
      </c>
      <c r="B2" s="196">
        <v>44321</v>
      </c>
      <c r="C2" s="197"/>
      <c r="D2" s="198"/>
      <c r="E2" s="198"/>
      <c r="F2" s="198"/>
      <c r="G2" s="199">
        <v>11522.81</v>
      </c>
      <c r="H2" s="200"/>
    </row>
    <row r="3" ht="20.05" customHeight="1">
      <c r="A3" t="s" s="184">
        <v>24</v>
      </c>
      <c r="B3" s="185">
        <v>44321</v>
      </c>
      <c r="C3" s="186"/>
      <c r="D3" s="10"/>
      <c r="E3" s="10"/>
      <c r="F3" s="10"/>
      <c r="G3" s="201">
        <v>5033.35</v>
      </c>
      <c r="H3" s="188"/>
    </row>
    <row r="4" ht="20.05" customHeight="1">
      <c r="A4" t="s" s="189">
        <v>83</v>
      </c>
      <c r="B4" s="185">
        <v>44322</v>
      </c>
      <c r="C4" s="186"/>
      <c r="D4" s="10"/>
      <c r="E4" s="10"/>
      <c r="F4" s="10"/>
      <c r="G4" s="202">
        <v>5140.6</v>
      </c>
      <c r="H4" s="188"/>
    </row>
    <row r="5" ht="20.05" customHeight="1">
      <c r="A5" t="s" s="189">
        <v>319</v>
      </c>
      <c r="B5" s="185">
        <v>44323</v>
      </c>
      <c r="C5" s="186"/>
      <c r="D5" s="10"/>
      <c r="E5" s="10"/>
      <c r="F5" s="10"/>
      <c r="G5" s="203">
        <v>20835</v>
      </c>
      <c r="H5" s="11"/>
    </row>
    <row r="6" ht="20.05" customHeight="1">
      <c r="A6" t="s" s="189">
        <v>315</v>
      </c>
      <c r="B6" s="185">
        <v>44323</v>
      </c>
      <c r="C6" s="186"/>
      <c r="D6" s="10"/>
      <c r="E6" s="10"/>
      <c r="F6" s="10"/>
      <c r="G6" s="201">
        <v>2378.37</v>
      </c>
      <c r="H6" s="188"/>
    </row>
    <row r="7" ht="20.05" customHeight="1">
      <c r="A7" t="s" s="189">
        <v>321</v>
      </c>
      <c r="B7" s="185">
        <v>44323</v>
      </c>
      <c r="C7" s="186"/>
      <c r="D7" s="10"/>
      <c r="E7" s="10"/>
      <c r="F7" s="10"/>
      <c r="G7" s="201">
        <v>2378.37</v>
      </c>
      <c r="H7" s="188"/>
    </row>
    <row r="8" ht="20.05" customHeight="1">
      <c r="A8" t="s" s="189">
        <v>30</v>
      </c>
      <c r="B8" s="185">
        <v>44323</v>
      </c>
      <c r="C8" s="186"/>
      <c r="D8" s="10"/>
      <c r="E8" s="10"/>
      <c r="F8" s="10"/>
      <c r="G8" s="201">
        <v>8127.42</v>
      </c>
      <c r="H8" s="188"/>
    </row>
    <row r="9" ht="20.05" customHeight="1">
      <c r="A9" t="s" s="189">
        <v>423</v>
      </c>
      <c r="B9" s="185">
        <v>44323</v>
      </c>
      <c r="C9" s="186"/>
      <c r="D9" s="10"/>
      <c r="E9" s="10"/>
      <c r="F9" s="10"/>
      <c r="G9" s="201">
        <v>5201.79</v>
      </c>
      <c r="H9" s="188"/>
    </row>
    <row r="10" ht="20.05" customHeight="1">
      <c r="A10" t="s" s="189">
        <v>160</v>
      </c>
      <c r="B10" s="185">
        <v>44323</v>
      </c>
      <c r="C10" s="186"/>
      <c r="D10" s="10"/>
      <c r="E10" s="10"/>
      <c r="F10" s="10"/>
      <c r="G10" s="201">
        <v>5145.46</v>
      </c>
      <c r="H10" s="188"/>
    </row>
    <row r="11" ht="20.05" customHeight="1">
      <c r="A11" t="s" s="189">
        <v>2023</v>
      </c>
      <c r="B11" s="185">
        <v>44326</v>
      </c>
      <c r="C11" s="186"/>
      <c r="D11" s="10"/>
      <c r="E11" s="10"/>
      <c r="F11" s="10"/>
      <c r="G11" s="202">
        <v>5277.9</v>
      </c>
      <c r="H11" s="188"/>
    </row>
    <row r="12" ht="20.05" customHeight="1">
      <c r="A12" t="s" s="189">
        <v>45</v>
      </c>
      <c r="B12" s="185">
        <v>44327</v>
      </c>
      <c r="C12" s="186"/>
      <c r="D12" s="10"/>
      <c r="E12" s="10"/>
      <c r="F12" s="10"/>
      <c r="G12" s="201">
        <v>2444.65</v>
      </c>
      <c r="H12" s="188"/>
    </row>
    <row r="13" ht="20.05" customHeight="1">
      <c r="A13" t="s" s="189">
        <v>44</v>
      </c>
      <c r="B13" s="185">
        <v>44327</v>
      </c>
      <c r="C13" s="186"/>
      <c r="D13" s="10"/>
      <c r="E13" s="10"/>
      <c r="F13" s="10"/>
      <c r="G13" s="201">
        <v>2444.65</v>
      </c>
      <c r="H13" s="188"/>
    </row>
    <row r="14" ht="20.05" customHeight="1">
      <c r="A14" t="s" s="189">
        <v>43</v>
      </c>
      <c r="B14" s="185">
        <v>44327</v>
      </c>
      <c r="C14" s="186"/>
      <c r="D14" s="10"/>
      <c r="E14" s="10"/>
      <c r="F14" s="10"/>
      <c r="G14" s="201">
        <v>2444.65</v>
      </c>
      <c r="H14" s="188"/>
    </row>
    <row r="15" ht="20.05" customHeight="1">
      <c r="A15" t="s" s="184">
        <v>52</v>
      </c>
      <c r="B15" s="185">
        <v>44327</v>
      </c>
      <c r="C15" s="186"/>
      <c r="D15" s="10"/>
      <c r="E15" s="10"/>
      <c r="F15" s="10"/>
      <c r="G15" s="201">
        <v>4701.25</v>
      </c>
      <c r="H15" s="188"/>
    </row>
    <row r="16" ht="20.05" customHeight="1">
      <c r="A16" t="s" s="189">
        <v>51</v>
      </c>
      <c r="B16" s="185">
        <v>44327</v>
      </c>
      <c r="C16" s="186"/>
      <c r="D16" s="10"/>
      <c r="E16" s="10"/>
      <c r="F16" s="10"/>
      <c r="G16" s="201">
        <v>5360.41</v>
      </c>
      <c r="H16" s="188"/>
    </row>
    <row r="17" ht="20.05" customHeight="1">
      <c r="A17" t="s" s="184">
        <v>9</v>
      </c>
      <c r="B17" s="185">
        <v>44327</v>
      </c>
      <c r="C17" s="186"/>
      <c r="D17" s="10"/>
      <c r="E17" s="10"/>
      <c r="F17" s="10"/>
      <c r="G17" s="201">
        <v>2001.66</v>
      </c>
      <c r="H17" s="188"/>
    </row>
    <row r="18" ht="20.05" customHeight="1">
      <c r="A18" t="s" s="184">
        <v>8</v>
      </c>
      <c r="B18" s="185">
        <v>44327</v>
      </c>
      <c r="C18" s="186"/>
      <c r="D18" s="10"/>
      <c r="E18" s="10"/>
      <c r="F18" s="10"/>
      <c r="G18" s="201">
        <v>4903.52</v>
      </c>
      <c r="H18" s="188"/>
    </row>
    <row r="19" ht="20.05" customHeight="1">
      <c r="A19" t="s" s="189">
        <v>245</v>
      </c>
      <c r="B19" s="185">
        <v>44327</v>
      </c>
      <c r="C19" s="186"/>
      <c r="D19" s="10"/>
      <c r="E19" s="10"/>
      <c r="F19" s="10"/>
      <c r="G19" s="201">
        <v>5011.74</v>
      </c>
      <c r="H19" s="188"/>
    </row>
    <row r="20" ht="20.05" customHeight="1">
      <c r="A20" t="s" s="189">
        <v>68</v>
      </c>
      <c r="B20" s="185">
        <v>44328</v>
      </c>
      <c r="C20" s="186"/>
      <c r="D20" s="10"/>
      <c r="E20" s="10"/>
      <c r="F20" s="10"/>
      <c r="G20" s="201">
        <v>2011.21</v>
      </c>
      <c r="H20" s="204"/>
    </row>
    <row r="21" ht="20.05" customHeight="1">
      <c r="A21" t="s" s="205">
        <v>67</v>
      </c>
      <c r="B21" s="206">
        <v>44328</v>
      </c>
      <c r="C21" s="207"/>
      <c r="D21" s="208"/>
      <c r="E21" s="208"/>
      <c r="F21" s="208"/>
      <c r="G21" s="209">
        <v>1984.8</v>
      </c>
      <c r="H21" s="210"/>
    </row>
    <row r="22" ht="20.05" customHeight="1">
      <c r="A22" t="s" s="189">
        <v>67</v>
      </c>
      <c r="B22" s="185">
        <v>44328</v>
      </c>
      <c r="C22" s="186"/>
      <c r="D22" s="10"/>
      <c r="E22" s="10"/>
      <c r="F22" s="10"/>
      <c r="G22" s="201">
        <v>1978.24</v>
      </c>
      <c r="H22" s="204"/>
    </row>
    <row r="23" ht="20.05" customHeight="1">
      <c r="A23" t="s" s="205">
        <v>68</v>
      </c>
      <c r="B23" s="206">
        <v>44328</v>
      </c>
      <c r="C23" s="207"/>
      <c r="D23" s="208"/>
      <c r="E23" s="208"/>
      <c r="F23" s="208"/>
      <c r="G23" s="211">
        <v>2143</v>
      </c>
      <c r="H23" s="210"/>
    </row>
    <row r="24" ht="20.05" customHeight="1">
      <c r="A24" t="s" s="184">
        <v>61</v>
      </c>
      <c r="B24" s="185">
        <v>44328</v>
      </c>
      <c r="C24" s="186"/>
      <c r="D24" s="10"/>
      <c r="E24" s="10"/>
      <c r="F24" s="10"/>
      <c r="G24" s="201">
        <v>11061.14</v>
      </c>
      <c r="H24" s="188"/>
    </row>
    <row r="25" ht="20.05" customHeight="1">
      <c r="A25" t="s" s="184">
        <v>4</v>
      </c>
      <c r="B25" s="185">
        <v>44328</v>
      </c>
      <c r="C25" s="186"/>
      <c r="D25" s="10"/>
      <c r="E25" s="10"/>
      <c r="F25" s="10"/>
      <c r="G25" s="201">
        <v>4807.62</v>
      </c>
      <c r="H25" s="188"/>
    </row>
    <row r="26" ht="20.05" customHeight="1">
      <c r="A26" t="s" s="189">
        <v>37</v>
      </c>
      <c r="B26" s="185">
        <v>44329</v>
      </c>
      <c r="C26" s="186"/>
      <c r="D26" s="10"/>
      <c r="E26" s="10"/>
      <c r="F26" s="10"/>
      <c r="G26" s="201">
        <v>12902.41</v>
      </c>
      <c r="H26" s="188"/>
    </row>
    <row r="27" ht="20.05" customHeight="1">
      <c r="A27" t="s" s="189">
        <v>135</v>
      </c>
      <c r="B27" s="185">
        <v>44329</v>
      </c>
      <c r="C27" s="186"/>
      <c r="D27" s="10"/>
      <c r="E27" s="10"/>
      <c r="F27" s="10"/>
      <c r="G27" s="201">
        <v>6580.41</v>
      </c>
      <c r="H27" s="188"/>
    </row>
    <row r="28" ht="20.05" customHeight="1">
      <c r="A28" t="s" s="189">
        <v>2189</v>
      </c>
      <c r="B28" s="185">
        <v>44330</v>
      </c>
      <c r="C28" s="186"/>
      <c r="D28" s="10"/>
      <c r="E28" s="10"/>
      <c r="F28" s="10"/>
      <c r="G28" s="201">
        <v>2214.94</v>
      </c>
      <c r="H28" s="188"/>
    </row>
    <row r="29" ht="20.05" customHeight="1">
      <c r="A29" t="s" s="189">
        <v>219</v>
      </c>
      <c r="B29" s="185">
        <v>44333</v>
      </c>
      <c r="C29" s="186"/>
      <c r="D29" s="10"/>
      <c r="E29" s="10"/>
      <c r="F29" s="10"/>
      <c r="G29" s="187">
        <v>6463.54</v>
      </c>
      <c r="H29" s="188"/>
    </row>
    <row r="30" ht="20.05" customHeight="1">
      <c r="A30" t="s" s="189">
        <v>669</v>
      </c>
      <c r="B30" s="185">
        <v>44333</v>
      </c>
      <c r="C30" s="186"/>
      <c r="D30" s="10"/>
      <c r="E30" s="10"/>
      <c r="F30" s="10"/>
      <c r="G30" s="187">
        <v>2461.04</v>
      </c>
      <c r="H30" s="188"/>
    </row>
    <row r="31" ht="20.05" customHeight="1">
      <c r="A31" t="s" s="189">
        <v>188</v>
      </c>
      <c r="B31" s="185">
        <v>44333</v>
      </c>
      <c r="C31" s="186"/>
      <c r="D31" s="10"/>
      <c r="E31" s="10"/>
      <c r="F31" s="10"/>
      <c r="G31" s="187">
        <v>17959.65</v>
      </c>
      <c r="H31" s="188"/>
    </row>
    <row r="32" ht="20.05" customHeight="1">
      <c r="A32" t="s" s="189">
        <v>76</v>
      </c>
      <c r="B32" s="185">
        <v>44333</v>
      </c>
      <c r="C32" s="186"/>
      <c r="D32" s="10"/>
      <c r="E32" s="10"/>
      <c r="F32" s="10"/>
      <c r="G32" s="188">
        <v>2020</v>
      </c>
      <c r="H32" s="188"/>
    </row>
    <row r="33" ht="20.05" customHeight="1">
      <c r="A33" t="s" s="189">
        <v>186</v>
      </c>
      <c r="B33" s="185">
        <v>44333</v>
      </c>
      <c r="C33" s="186"/>
      <c r="D33" s="10"/>
      <c r="E33" s="10"/>
      <c r="F33" s="10"/>
      <c r="G33" s="187">
        <v>5559.72</v>
      </c>
      <c r="H33" s="188"/>
    </row>
    <row r="34" ht="20.05" customHeight="1">
      <c r="A34" t="s" s="189">
        <v>194</v>
      </c>
      <c r="B34" s="185">
        <v>44334</v>
      </c>
      <c r="C34" s="186"/>
      <c r="D34" s="10"/>
      <c r="E34" s="10"/>
      <c r="F34" s="10"/>
      <c r="G34" s="187">
        <v>2067.29</v>
      </c>
      <c r="H34" s="188"/>
    </row>
    <row r="35" ht="20.05" customHeight="1">
      <c r="A35" t="s" s="189">
        <v>675</v>
      </c>
      <c r="B35" s="185">
        <v>44334</v>
      </c>
      <c r="C35" s="186"/>
      <c r="D35" s="10"/>
      <c r="E35" s="10"/>
      <c r="F35" s="10"/>
      <c r="G35" s="190">
        <v>7107.2</v>
      </c>
      <c r="H35" s="188"/>
    </row>
    <row r="36" ht="20.05" customHeight="1">
      <c r="A36" t="s" s="189">
        <v>1033</v>
      </c>
      <c r="B36" s="185">
        <v>44334</v>
      </c>
      <c r="C36" s="186"/>
      <c r="D36" s="10"/>
      <c r="E36" s="10"/>
      <c r="F36" s="10"/>
      <c r="G36" s="187">
        <v>2411.83</v>
      </c>
      <c r="H36" s="188"/>
    </row>
    <row r="37" ht="20.05" customHeight="1">
      <c r="A37" t="s" s="189">
        <v>889</v>
      </c>
      <c r="B37" s="185">
        <v>44334</v>
      </c>
      <c r="C37" s="186"/>
      <c r="D37" s="10"/>
      <c r="E37" s="10"/>
      <c r="F37" s="10"/>
      <c r="G37" s="187">
        <v>2395.42</v>
      </c>
      <c r="H37" s="188"/>
    </row>
    <row r="38" ht="20.05" customHeight="1">
      <c r="A38" t="s" s="189">
        <v>886</v>
      </c>
      <c r="B38" s="185">
        <v>44334</v>
      </c>
      <c r="C38" s="186"/>
      <c r="D38" s="10"/>
      <c r="E38" s="10"/>
      <c r="F38" s="10"/>
      <c r="G38" s="187">
        <v>2395.42</v>
      </c>
      <c r="H38" s="188"/>
    </row>
    <row r="39" ht="20.05" customHeight="1">
      <c r="A39" t="s" s="189">
        <v>22</v>
      </c>
      <c r="B39" s="185">
        <v>44334</v>
      </c>
      <c r="C39" s="186"/>
      <c r="D39" s="10"/>
      <c r="E39" s="10"/>
      <c r="F39" s="10"/>
      <c r="G39" s="188">
        <v>13000</v>
      </c>
      <c r="H39" s="188"/>
    </row>
    <row r="40" ht="20.05" customHeight="1">
      <c r="A40" t="s" s="189">
        <v>1431</v>
      </c>
      <c r="B40" s="185">
        <v>44334</v>
      </c>
      <c r="C40" s="186"/>
      <c r="D40" s="10"/>
      <c r="E40" s="10"/>
      <c r="F40" s="10"/>
      <c r="G40" s="187">
        <v>6998.73</v>
      </c>
      <c r="H40" s="188"/>
    </row>
    <row r="41" ht="20.05" customHeight="1">
      <c r="A41" t="s" s="189">
        <v>417</v>
      </c>
      <c r="B41" s="185">
        <v>44334</v>
      </c>
      <c r="C41" s="186"/>
      <c r="D41" s="10"/>
      <c r="E41" s="10"/>
      <c r="F41" s="10"/>
      <c r="G41" s="187">
        <v>5109.97</v>
      </c>
      <c r="H41" s="188"/>
    </row>
    <row r="42" ht="20.05" customHeight="1">
      <c r="A42" t="s" s="189">
        <v>282</v>
      </c>
      <c r="B42" s="185">
        <v>44335</v>
      </c>
      <c r="C42" s="186"/>
      <c r="D42" s="10"/>
      <c r="E42" s="10"/>
      <c r="F42" s="10"/>
      <c r="G42" s="187">
        <v>2477.46</v>
      </c>
      <c r="H42" s="188"/>
    </row>
    <row r="43" ht="20.05" customHeight="1">
      <c r="A43" t="s" s="189">
        <v>454</v>
      </c>
      <c r="B43" s="185">
        <v>44335</v>
      </c>
      <c r="C43" s="186"/>
      <c r="D43" s="10"/>
      <c r="E43" s="10"/>
      <c r="F43" s="10"/>
      <c r="G43" s="187">
        <v>2329.78</v>
      </c>
      <c r="H43" s="188"/>
    </row>
    <row r="44" ht="20.05" customHeight="1">
      <c r="A44" t="s" s="189">
        <v>14</v>
      </c>
      <c r="B44" s="185">
        <v>44336</v>
      </c>
      <c r="C44" s="186"/>
      <c r="D44" s="10"/>
      <c r="E44" s="10"/>
      <c r="F44" s="10"/>
      <c r="G44" s="187">
        <v>8034.55</v>
      </c>
      <c r="H44" s="188"/>
    </row>
    <row r="45" ht="20.05" customHeight="1">
      <c r="A45" t="s" s="189">
        <v>13</v>
      </c>
      <c r="B45" s="185">
        <v>44336</v>
      </c>
      <c r="C45" s="186"/>
      <c r="D45" s="10"/>
      <c r="E45" s="10"/>
      <c r="F45" s="10"/>
      <c r="G45" s="187">
        <v>2001.66</v>
      </c>
      <c r="H45" s="188"/>
    </row>
    <row r="46" ht="20.05" customHeight="1">
      <c r="A46" t="s" s="184">
        <v>56</v>
      </c>
      <c r="B46" s="185">
        <v>44337</v>
      </c>
      <c r="C46" s="186"/>
      <c r="D46" s="10"/>
      <c r="E46" s="10"/>
      <c r="F46" s="10"/>
      <c r="G46" s="187">
        <v>2477.46</v>
      </c>
      <c r="H46" s="188"/>
    </row>
    <row r="47" ht="20.05" customHeight="1">
      <c r="A47" t="s" s="184">
        <v>54</v>
      </c>
      <c r="B47" s="185">
        <v>44337</v>
      </c>
      <c r="C47" s="186"/>
      <c r="D47" s="10"/>
      <c r="E47" s="10"/>
      <c r="F47" s="10"/>
      <c r="G47" s="187">
        <v>13043.02</v>
      </c>
      <c r="H47" s="188"/>
    </row>
    <row r="48" ht="20.05" customHeight="1">
      <c r="A48" t="s" s="189">
        <v>55</v>
      </c>
      <c r="B48" s="185">
        <v>44337</v>
      </c>
      <c r="C48" s="186"/>
      <c r="D48" s="10"/>
      <c r="E48" s="10"/>
      <c r="F48" s="10"/>
      <c r="G48" s="187">
        <v>2444.65</v>
      </c>
      <c r="H48" s="1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5.16406" style="212" customWidth="1"/>
    <col min="7" max="7" width="16.3516" style="212" customWidth="1"/>
    <col min="8" max="8" width="13.1406" style="212" customWidth="1"/>
    <col min="9" max="16384" width="16.3516" style="212" customWidth="1"/>
  </cols>
  <sheetData>
    <row r="1" ht="20.25" customHeight="1">
      <c r="A1" t="s" s="17">
        <v>86</v>
      </c>
      <c r="B1" t="s" s="213">
        <v>87</v>
      </c>
      <c r="C1" s="213"/>
      <c r="D1" s="213"/>
      <c r="E1" s="213"/>
      <c r="F1" s="213"/>
      <c r="G1" t="s" s="3">
        <v>88</v>
      </c>
      <c r="H1" s="3"/>
    </row>
    <row r="2" ht="25.55" customHeight="1">
      <c r="A2" t="s" s="214">
        <v>114</v>
      </c>
      <c r="B2" s="180">
        <v>44320</v>
      </c>
      <c r="C2" s="181"/>
      <c r="D2" s="6"/>
      <c r="E2" s="6"/>
      <c r="F2" s="6"/>
      <c r="G2" s="215">
        <v>6847.54</v>
      </c>
      <c r="H2" s="183"/>
    </row>
    <row r="3" ht="20.05" customHeight="1">
      <c r="A3" t="s" s="184">
        <v>191</v>
      </c>
      <c r="B3" s="185">
        <v>44320</v>
      </c>
      <c r="C3" s="186"/>
      <c r="D3" s="10"/>
      <c r="E3" s="10"/>
      <c r="F3" s="10"/>
      <c r="G3" s="216">
        <v>7833.97</v>
      </c>
      <c r="H3" s="188"/>
    </row>
    <row r="4" ht="20.05" customHeight="1">
      <c r="A4" t="s" s="189">
        <v>141</v>
      </c>
      <c r="B4" s="185">
        <v>44320</v>
      </c>
      <c r="C4" s="186"/>
      <c r="D4" s="10"/>
      <c r="E4" s="10"/>
      <c r="F4" s="10"/>
      <c r="G4" s="216">
        <v>6754.58</v>
      </c>
      <c r="H4" s="188"/>
    </row>
    <row r="5" ht="20.05" customHeight="1">
      <c r="A5" t="s" s="189">
        <v>2741</v>
      </c>
      <c r="B5" s="185">
        <v>44320</v>
      </c>
      <c r="C5" s="186"/>
      <c r="D5" s="10"/>
      <c r="E5" s="10"/>
      <c r="F5" s="10"/>
      <c r="G5" s="216">
        <v>2165.72</v>
      </c>
      <c r="H5" s="11"/>
    </row>
    <row r="6" ht="20.05" customHeight="1">
      <c r="A6" t="s" s="184">
        <v>252</v>
      </c>
      <c r="B6" s="185">
        <v>44320</v>
      </c>
      <c r="C6" s="186"/>
      <c r="D6" s="10"/>
      <c r="E6" s="10"/>
      <c r="F6" s="10"/>
      <c r="G6" s="216">
        <v>8588.91</v>
      </c>
      <c r="H6" s="1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5.16406" style="217" customWidth="1"/>
    <col min="7" max="7" width="16.3516" style="217" customWidth="1"/>
    <col min="8" max="8" width="13.1406" style="217" customWidth="1"/>
    <col min="9" max="16384" width="16.3516" style="217" customWidth="1"/>
  </cols>
  <sheetData>
    <row r="1" ht="20.25" customHeight="1">
      <c r="A1" t="s" s="17">
        <v>86</v>
      </c>
      <c r="B1" t="s" s="213">
        <v>87</v>
      </c>
      <c r="C1" s="213"/>
      <c r="D1" s="213"/>
      <c r="E1" s="213"/>
      <c r="F1" s="213"/>
      <c r="G1" t="s" s="3">
        <v>88</v>
      </c>
      <c r="H1" s="3"/>
    </row>
    <row r="2" ht="20.25" customHeight="1">
      <c r="A2" t="s" s="179">
        <v>8</v>
      </c>
      <c r="B2" s="180">
        <v>44314</v>
      </c>
      <c r="C2" s="181"/>
      <c r="D2" s="6"/>
      <c r="E2" s="6"/>
      <c r="F2" s="6"/>
      <c r="G2" s="182">
        <v>4799.91</v>
      </c>
      <c r="H2" s="183"/>
    </row>
    <row r="3" ht="20.05" customHeight="1">
      <c r="A3" t="s" s="184">
        <v>9</v>
      </c>
      <c r="B3" s="185">
        <v>44314</v>
      </c>
      <c r="C3" s="186"/>
      <c r="D3" s="10"/>
      <c r="E3" s="10"/>
      <c r="F3" s="10"/>
      <c r="G3" s="187">
        <v>2011.21</v>
      </c>
      <c r="H3" s="188"/>
    </row>
    <row r="4" ht="20.05" customHeight="1">
      <c r="A4" t="s" s="189">
        <v>235</v>
      </c>
      <c r="B4" s="185">
        <v>44314</v>
      </c>
      <c r="C4" s="186"/>
      <c r="D4" s="10"/>
      <c r="E4" s="10"/>
      <c r="F4" s="10"/>
      <c r="G4" s="187">
        <v>15896.48</v>
      </c>
      <c r="H4" s="188"/>
    </row>
    <row r="5" ht="20.05" customHeight="1">
      <c r="A5" t="s" s="189">
        <v>235</v>
      </c>
      <c r="B5" s="185">
        <v>44314</v>
      </c>
      <c r="C5" s="186"/>
      <c r="D5" s="10"/>
      <c r="E5" s="10"/>
      <c r="F5" s="10"/>
      <c r="G5" s="187">
        <v>6815.94</v>
      </c>
      <c r="H5" s="11"/>
    </row>
    <row r="6" ht="20.05" customHeight="1">
      <c r="A6" t="s" s="184">
        <v>39</v>
      </c>
      <c r="B6" s="185">
        <v>44314</v>
      </c>
      <c r="C6" s="186"/>
      <c r="D6" s="10"/>
      <c r="E6" s="10"/>
      <c r="F6" s="10"/>
      <c r="G6" s="187">
        <v>23515.05</v>
      </c>
      <c r="H6" s="188"/>
    </row>
    <row r="7" ht="20.05" customHeight="1">
      <c r="A7" t="s" s="184">
        <v>148</v>
      </c>
      <c r="B7" s="185">
        <v>44315</v>
      </c>
      <c r="C7" s="186"/>
      <c r="D7" s="10"/>
      <c r="E7" s="10"/>
      <c r="F7" s="10"/>
      <c r="G7" s="188">
        <v>5000</v>
      </c>
      <c r="H7" s="188"/>
    </row>
    <row r="8" ht="20.05" customHeight="1">
      <c r="A8" t="s" s="184">
        <v>151</v>
      </c>
      <c r="B8" s="185">
        <v>44315</v>
      </c>
      <c r="C8" s="186"/>
      <c r="D8" s="10"/>
      <c r="E8" s="10"/>
      <c r="F8" s="10"/>
      <c r="G8" s="188">
        <v>10000</v>
      </c>
      <c r="H8" s="188"/>
    </row>
    <row r="9" ht="20.05" customHeight="1">
      <c r="A9" t="s" s="189">
        <v>235</v>
      </c>
      <c r="B9" s="185">
        <v>44317</v>
      </c>
      <c r="C9" s="186"/>
      <c r="D9" s="10"/>
      <c r="E9" s="10"/>
      <c r="F9" s="10"/>
      <c r="G9" s="187">
        <v>6829.77</v>
      </c>
      <c r="H9" s="188"/>
    </row>
    <row r="10" ht="20.05" customHeight="1">
      <c r="A10" t="s" s="184">
        <v>941</v>
      </c>
      <c r="B10" s="185">
        <v>44318</v>
      </c>
      <c r="C10" s="186"/>
      <c r="D10" s="10"/>
      <c r="E10" s="10"/>
      <c r="F10" s="10"/>
      <c r="G10" s="187">
        <v>15263.74</v>
      </c>
      <c r="H10" s="188"/>
    </row>
    <row r="11" ht="20.05" customHeight="1">
      <c r="A11" t="s" s="184">
        <v>122</v>
      </c>
      <c r="B11" s="185">
        <v>44320</v>
      </c>
      <c r="C11" s="186"/>
      <c r="D11" s="10"/>
      <c r="E11" s="10"/>
      <c r="F11" s="10"/>
      <c r="G11" s="188">
        <v>6790</v>
      </c>
      <c r="H11" s="188"/>
    </row>
    <row r="12" ht="20.05" customHeight="1">
      <c r="A12" t="s" s="184">
        <v>41</v>
      </c>
      <c r="B12" s="185">
        <v>44320</v>
      </c>
      <c r="C12" s="186"/>
      <c r="D12" s="10"/>
      <c r="E12" s="10"/>
      <c r="F12" s="10"/>
      <c r="G12" s="188">
        <v>5750</v>
      </c>
      <c r="H12" s="188"/>
    </row>
    <row r="13" ht="20.05" customHeight="1">
      <c r="A13" t="s" s="184">
        <v>11</v>
      </c>
      <c r="B13" s="185">
        <v>44320</v>
      </c>
      <c r="C13" s="186"/>
      <c r="D13" s="10"/>
      <c r="E13" s="10"/>
      <c r="F13" s="10"/>
      <c r="G13" s="187">
        <v>7973.21</v>
      </c>
      <c r="H13" s="188"/>
    </row>
    <row r="14" ht="20.05" customHeight="1">
      <c r="A14" t="s" s="184">
        <v>35</v>
      </c>
      <c r="B14" s="185">
        <v>44320</v>
      </c>
      <c r="C14" s="186"/>
      <c r="D14" s="10"/>
      <c r="E14" s="10"/>
      <c r="F14" s="10"/>
      <c r="G14" s="187">
        <v>2444.65</v>
      </c>
      <c r="H14" s="188"/>
    </row>
    <row r="15" ht="20.05" customHeight="1">
      <c r="A15" t="s" s="184">
        <v>34</v>
      </c>
      <c r="B15" s="185">
        <v>44320</v>
      </c>
      <c r="C15" s="186"/>
      <c r="D15" s="10"/>
      <c r="E15" s="10"/>
      <c r="F15" s="10"/>
      <c r="G15" s="187">
        <v>8346.25</v>
      </c>
      <c r="H15" s="188"/>
    </row>
    <row r="16" ht="20.05" customHeight="1">
      <c r="A16" t="s" s="184">
        <v>47</v>
      </c>
      <c r="B16" s="185">
        <v>44320</v>
      </c>
      <c r="C16" s="186"/>
      <c r="D16" s="10"/>
      <c r="E16" s="10"/>
      <c r="F16" s="10"/>
      <c r="G16" s="188">
        <v>5250</v>
      </c>
      <c r="H16" s="188"/>
    </row>
    <row r="17" ht="20.05" customHeight="1">
      <c r="A17" t="s" s="184">
        <v>258</v>
      </c>
      <c r="B17" s="185">
        <v>44320</v>
      </c>
      <c r="C17" s="186"/>
      <c r="D17" s="10"/>
      <c r="E17" s="10"/>
      <c r="F17" s="10"/>
      <c r="G17" s="187">
        <v>2001.66</v>
      </c>
      <c r="H17" s="188"/>
    </row>
    <row r="18" ht="20.05" customHeight="1">
      <c r="A18" t="s" s="189">
        <v>130</v>
      </c>
      <c r="B18" s="185">
        <v>44320</v>
      </c>
      <c r="C18" s="186"/>
      <c r="D18" s="10"/>
      <c r="E18" s="10"/>
      <c r="F18" s="10"/>
      <c r="G18" s="187">
        <v>2444.65</v>
      </c>
      <c r="H18" s="188"/>
    </row>
    <row r="19" ht="20.05" customHeight="1">
      <c r="A19" t="s" s="184">
        <v>127</v>
      </c>
      <c r="B19" s="185">
        <v>44320</v>
      </c>
      <c r="C19" s="186"/>
      <c r="D19" s="10"/>
      <c r="E19" s="10"/>
      <c r="F19" s="10"/>
      <c r="G19" s="187">
        <v>2444.65</v>
      </c>
      <c r="H19" s="1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5.16406" style="218" customWidth="1"/>
    <col min="7" max="7" width="16.3516" style="218" customWidth="1"/>
    <col min="8" max="8" width="13.1406" style="218" customWidth="1"/>
    <col min="9" max="16384" width="16.3516" style="218" customWidth="1"/>
  </cols>
  <sheetData>
    <row r="1" ht="20.25" customHeight="1">
      <c r="A1" t="s" s="17">
        <v>86</v>
      </c>
      <c r="B1" t="s" s="149">
        <v>87</v>
      </c>
      <c r="C1" s="149"/>
      <c r="D1" s="149"/>
      <c r="E1" s="149"/>
      <c r="F1" s="149"/>
      <c r="G1" t="s" s="3">
        <v>88</v>
      </c>
      <c r="H1" s="3"/>
    </row>
    <row r="2" ht="20.25" customHeight="1">
      <c r="A2" t="s" s="193">
        <v>18</v>
      </c>
      <c r="B2" s="180">
        <v>44312</v>
      </c>
      <c r="C2" s="181"/>
      <c r="D2" s="6"/>
      <c r="E2" s="6"/>
      <c r="F2" s="6"/>
      <c r="G2" s="219">
        <v>6545.93</v>
      </c>
      <c r="H2" s="1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0" customWidth="1"/>
    <col min="3" max="3" width="4.97656" style="220" customWidth="1"/>
    <col min="4" max="4" width="5.0625" style="220" customWidth="1"/>
    <col min="5" max="5" width="3.57031" style="220" customWidth="1"/>
    <col min="6" max="6" width="5.16406" style="220" customWidth="1"/>
    <col min="7" max="7" width="16.3516" style="220" customWidth="1"/>
    <col min="8" max="8" width="13.1406" style="220" customWidth="1"/>
    <col min="9" max="16384" width="16.3516" style="220" customWidth="1"/>
  </cols>
  <sheetData>
    <row r="1" ht="20.25" customHeight="1">
      <c r="A1" t="s" s="17">
        <v>86</v>
      </c>
      <c r="B1" t="s" s="149">
        <v>87</v>
      </c>
      <c r="C1" s="149"/>
      <c r="D1" s="149"/>
      <c r="E1" s="149"/>
      <c r="F1" s="149"/>
      <c r="G1" t="s" s="3">
        <v>88</v>
      </c>
      <c r="H1" s="3"/>
    </row>
    <row r="2" ht="20.25" customHeight="1">
      <c r="A2" t="s" s="193">
        <v>54</v>
      </c>
      <c r="B2" s="180">
        <v>44301</v>
      </c>
      <c r="C2" s="181"/>
      <c r="D2" s="6"/>
      <c r="E2" s="6"/>
      <c r="F2" s="6"/>
      <c r="G2" s="221">
        <v>13556.62</v>
      </c>
      <c r="H2" s="183"/>
    </row>
    <row r="3" ht="20.35" customHeight="1">
      <c r="A3" t="s" s="222">
        <v>219</v>
      </c>
      <c r="B3" s="185">
        <v>44301</v>
      </c>
      <c r="C3" s="186"/>
      <c r="D3" s="10"/>
      <c r="E3" s="10"/>
      <c r="F3" s="10"/>
      <c r="G3" s="223">
        <v>6379.65</v>
      </c>
      <c r="H3" s="188"/>
    </row>
    <row r="4" ht="20.35" customHeight="1">
      <c r="A4" t="s" s="222">
        <v>2189</v>
      </c>
      <c r="B4" s="185">
        <v>44301</v>
      </c>
      <c r="C4" s="186"/>
      <c r="D4" s="10"/>
      <c r="E4" s="10"/>
      <c r="F4" s="10"/>
      <c r="G4" s="223">
        <v>2225.52</v>
      </c>
      <c r="H4" s="188"/>
    </row>
    <row r="5" ht="20.05" customHeight="1">
      <c r="A5" t="s" s="184">
        <v>52</v>
      </c>
      <c r="B5" s="185">
        <v>44301</v>
      </c>
      <c r="C5" s="186"/>
      <c r="D5" s="10"/>
      <c r="E5" s="10"/>
      <c r="F5" s="10"/>
      <c r="G5" s="223">
        <v>4709.64</v>
      </c>
      <c r="H5" s="188"/>
    </row>
    <row r="6" ht="20.05" customHeight="1">
      <c r="A6" t="s" s="184">
        <v>51</v>
      </c>
      <c r="B6" s="185">
        <v>44301</v>
      </c>
      <c r="C6" s="186"/>
      <c r="D6" s="10"/>
      <c r="E6" s="10"/>
      <c r="F6" s="10"/>
      <c r="G6" s="223">
        <v>5472.98</v>
      </c>
      <c r="H6" s="188"/>
    </row>
    <row r="7" ht="20.05" customHeight="1">
      <c r="A7" t="s" s="189">
        <v>194</v>
      </c>
      <c r="B7" s="185">
        <v>44302</v>
      </c>
      <c r="C7" s="186"/>
      <c r="D7" s="10"/>
      <c r="E7" s="10"/>
      <c r="F7" s="10"/>
      <c r="G7" s="223">
        <v>2077.15</v>
      </c>
      <c r="H7" s="188"/>
    </row>
    <row r="8" ht="20.05" customHeight="1">
      <c r="A8" t="s" s="184">
        <v>1431</v>
      </c>
      <c r="B8" s="185">
        <v>44302</v>
      </c>
      <c r="C8" s="186"/>
      <c r="D8" s="10"/>
      <c r="E8" s="10"/>
      <c r="F8" s="10"/>
      <c r="G8" s="223">
        <v>6879.57</v>
      </c>
      <c r="H8" s="188"/>
    </row>
    <row r="9" ht="20.05" customHeight="1">
      <c r="A9" t="s" s="184">
        <v>886</v>
      </c>
      <c r="B9" s="185">
        <v>44302</v>
      </c>
      <c r="C9" s="186"/>
      <c r="D9" s="10"/>
      <c r="E9" s="10"/>
      <c r="F9" s="10"/>
      <c r="G9" s="223">
        <v>2406.86</v>
      </c>
      <c r="H9" s="188"/>
    </row>
    <row r="10" ht="20.05" customHeight="1">
      <c r="A10" t="s" s="184">
        <v>889</v>
      </c>
      <c r="B10" s="185">
        <v>44302</v>
      </c>
      <c r="C10" s="186"/>
      <c r="D10" s="10"/>
      <c r="E10" s="10"/>
      <c r="F10" s="10"/>
      <c r="G10" s="223">
        <v>2406.86</v>
      </c>
      <c r="H10" s="204"/>
    </row>
    <row r="11" ht="20.05" customHeight="1">
      <c r="A11" t="s" s="184">
        <v>1033</v>
      </c>
      <c r="B11" s="185">
        <v>44302</v>
      </c>
      <c r="C11" s="186"/>
      <c r="D11" s="10"/>
      <c r="E11" s="10"/>
      <c r="F11" s="10"/>
      <c r="G11" s="223">
        <v>2423.34</v>
      </c>
      <c r="H11" s="188"/>
    </row>
    <row r="12" ht="20.05" customHeight="1">
      <c r="A12" t="s" s="189">
        <v>536</v>
      </c>
      <c r="B12" s="185">
        <v>44305</v>
      </c>
      <c r="C12" s="186"/>
      <c r="D12" s="10"/>
      <c r="E12" s="10"/>
      <c r="F12" s="10"/>
      <c r="G12" s="223">
        <v>18013.38</v>
      </c>
      <c r="H12" s="204"/>
    </row>
    <row r="13" ht="20.05" customHeight="1">
      <c r="A13" t="s" s="184">
        <v>785</v>
      </c>
      <c r="B13" s="185">
        <v>44305</v>
      </c>
      <c r="C13" s="186"/>
      <c r="D13" s="10"/>
      <c r="E13" s="10"/>
      <c r="F13" s="10"/>
      <c r="G13" s="223">
        <v>4360.96</v>
      </c>
      <c r="H13" s="204"/>
    </row>
    <row r="14" ht="20.05" customHeight="1">
      <c r="A14" t="s" s="184">
        <v>423</v>
      </c>
      <c r="B14" s="185">
        <v>44305</v>
      </c>
      <c r="C14" s="186"/>
      <c r="D14" s="10"/>
      <c r="E14" s="10"/>
      <c r="F14" s="10"/>
      <c r="G14" s="223">
        <v>5239.17</v>
      </c>
      <c r="H14" s="204"/>
    </row>
    <row r="15" ht="20.05" customHeight="1">
      <c r="A15" t="s" s="184">
        <v>788</v>
      </c>
      <c r="B15" s="185">
        <v>44305</v>
      </c>
      <c r="C15" s="186"/>
      <c r="D15" s="10"/>
      <c r="E15" s="10"/>
      <c r="F15" s="10"/>
      <c r="G15" s="223">
        <v>4922.59</v>
      </c>
      <c r="H15" s="204"/>
    </row>
    <row r="16" ht="20.05" customHeight="1">
      <c r="A16" t="s" s="184">
        <v>153</v>
      </c>
      <c r="B16" s="185">
        <v>44305</v>
      </c>
      <c r="C16" s="186"/>
      <c r="D16" s="10"/>
      <c r="E16" s="10"/>
      <c r="F16" s="10"/>
      <c r="G16" s="223">
        <v>28299.13</v>
      </c>
      <c r="H16" s="204"/>
    </row>
    <row r="17" ht="20.05" customHeight="1">
      <c r="A17" t="s" s="184">
        <v>11</v>
      </c>
      <c r="B17" s="185">
        <v>44305</v>
      </c>
      <c r="C17" s="186"/>
      <c r="D17" s="10"/>
      <c r="E17" s="10"/>
      <c r="F17" s="10"/>
      <c r="G17" s="223">
        <v>7530.62</v>
      </c>
      <c r="H17" s="204"/>
    </row>
    <row r="18" ht="20.05" customHeight="1">
      <c r="A18" t="s" s="184">
        <v>669</v>
      </c>
      <c r="B18" s="185">
        <v>44305</v>
      </c>
      <c r="C18" s="186"/>
      <c r="D18" s="10"/>
      <c r="E18" s="10"/>
      <c r="F18" s="10"/>
      <c r="G18" s="224">
        <v>2472.8</v>
      </c>
      <c r="H18" s="204"/>
    </row>
    <row r="19" ht="20.05" customHeight="1">
      <c r="A19" t="s" s="184">
        <v>282</v>
      </c>
      <c r="B19" s="185">
        <v>44306</v>
      </c>
      <c r="C19" s="186"/>
      <c r="D19" s="10"/>
      <c r="E19" s="10"/>
      <c r="F19" s="10"/>
      <c r="G19" s="223">
        <v>2489.29</v>
      </c>
      <c r="H19" s="204"/>
    </row>
    <row r="20" ht="20.05" customHeight="1">
      <c r="A20" t="s" s="184">
        <v>793</v>
      </c>
      <c r="B20" s="185">
        <v>44306</v>
      </c>
      <c r="C20" s="186"/>
      <c r="D20" s="10"/>
      <c r="E20" s="10"/>
      <c r="F20" s="10"/>
      <c r="G20" s="223">
        <v>12824.23</v>
      </c>
      <c r="H20" s="204"/>
    </row>
    <row r="21" ht="20.05" customHeight="1">
      <c r="A21" t="s" s="184">
        <v>454</v>
      </c>
      <c r="B21" s="185">
        <v>44306</v>
      </c>
      <c r="C21" s="186"/>
      <c r="D21" s="10"/>
      <c r="E21" s="10"/>
      <c r="F21" s="10"/>
      <c r="G21" s="223">
        <v>2340.91</v>
      </c>
      <c r="H21" s="204"/>
    </row>
    <row r="22" ht="20.05" customHeight="1">
      <c r="A22" t="s" s="184">
        <v>6</v>
      </c>
      <c r="B22" s="185">
        <v>44306</v>
      </c>
      <c r="C22" s="186"/>
      <c r="D22" s="10"/>
      <c r="E22" s="10"/>
      <c r="F22" s="10"/>
      <c r="G22" s="223">
        <v>15531.68</v>
      </c>
      <c r="H22" s="204"/>
    </row>
    <row r="23" ht="20.05" customHeight="1">
      <c r="A23" t="s" s="184">
        <v>13</v>
      </c>
      <c r="B23" s="185">
        <v>44306</v>
      </c>
      <c r="C23" s="186"/>
      <c r="D23" s="10"/>
      <c r="E23" s="10"/>
      <c r="F23" s="10"/>
      <c r="G23" s="223">
        <v>2011.21</v>
      </c>
      <c r="H23" s="204"/>
    </row>
    <row r="24" ht="20.05" customHeight="1">
      <c r="A24" t="s" s="184">
        <v>14</v>
      </c>
      <c r="B24" s="185">
        <v>44306</v>
      </c>
      <c r="C24" s="186"/>
      <c r="D24" s="10"/>
      <c r="E24" s="10"/>
      <c r="F24" s="10"/>
      <c r="G24" s="223">
        <v>7919.34</v>
      </c>
      <c r="H24" s="204"/>
    </row>
    <row r="25" ht="20.05" customHeight="1">
      <c r="A25" t="s" s="184">
        <v>49</v>
      </c>
      <c r="B25" s="185">
        <v>44309</v>
      </c>
      <c r="C25" s="186"/>
      <c r="D25" s="10"/>
      <c r="E25" s="10"/>
      <c r="F25" s="10"/>
      <c r="G25" s="223">
        <v>5186.79</v>
      </c>
      <c r="H25" s="204"/>
    </row>
    <row r="26" ht="20.05" customHeight="1">
      <c r="A26" t="s" s="184">
        <v>153</v>
      </c>
      <c r="B26" s="185">
        <v>44309</v>
      </c>
      <c r="C26" s="186"/>
      <c r="D26" s="10"/>
      <c r="E26" s="10"/>
      <c r="F26" s="10"/>
      <c r="G26" s="223">
        <v>25479.06</v>
      </c>
      <c r="H26" s="204"/>
    </row>
    <row r="27" ht="20.05" customHeight="1">
      <c r="A27" t="s" s="184">
        <v>197</v>
      </c>
      <c r="B27" s="185">
        <v>44309</v>
      </c>
      <c r="C27" s="186"/>
      <c r="D27" s="10"/>
      <c r="E27" s="10"/>
      <c r="F27" s="10"/>
      <c r="G27" s="223">
        <v>9143.48</v>
      </c>
      <c r="H27" s="20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5" customWidth="1"/>
    <col min="8" max="8" width="73.4922" style="225" customWidth="1"/>
    <col min="9" max="16384" width="16.3516" style="225" customWidth="1"/>
  </cols>
  <sheetData>
    <row r="1" ht="20.25" customHeight="1">
      <c r="A1" t="s" s="17">
        <v>86</v>
      </c>
      <c r="B1" t="s" s="149">
        <v>87</v>
      </c>
      <c r="C1" s="149"/>
      <c r="D1" s="149"/>
      <c r="E1" s="149"/>
      <c r="F1" s="149"/>
      <c r="G1" t="s" s="3">
        <v>88</v>
      </c>
      <c r="H1" s="3"/>
    </row>
    <row r="2" ht="20.25" customHeight="1">
      <c r="A2" t="s" s="193">
        <v>245</v>
      </c>
      <c r="B2" s="226">
        <v>44291</v>
      </c>
      <c r="C2" s="227"/>
      <c r="D2" s="6"/>
      <c r="E2" s="6"/>
      <c r="F2" s="6"/>
      <c r="G2" s="228">
        <v>2490.74</v>
      </c>
      <c r="H2" s="229"/>
    </row>
    <row r="3" ht="20.05" customHeight="1">
      <c r="A3" t="s" s="189">
        <v>245</v>
      </c>
      <c r="B3" s="230">
        <v>44291</v>
      </c>
      <c r="C3" s="231"/>
      <c r="D3" s="10"/>
      <c r="E3" s="10"/>
      <c r="F3" s="10"/>
      <c r="G3" s="201">
        <v>4886.08</v>
      </c>
      <c r="H3" s="203"/>
    </row>
    <row r="4" ht="20.05" customHeight="1">
      <c r="A4" t="s" s="184">
        <v>122</v>
      </c>
      <c r="B4" s="230">
        <v>44291</v>
      </c>
      <c r="C4" s="231"/>
      <c r="D4" s="10"/>
      <c r="E4" s="10"/>
      <c r="F4" s="10"/>
      <c r="G4" s="203">
        <v>6803</v>
      </c>
      <c r="H4" s="203"/>
    </row>
    <row r="5" ht="20.05" customHeight="1">
      <c r="A5" t="s" s="184">
        <v>37</v>
      </c>
      <c r="B5" s="230">
        <v>44291</v>
      </c>
      <c r="C5" s="231"/>
      <c r="D5" s="10"/>
      <c r="E5" s="10"/>
      <c r="F5" s="10"/>
      <c r="G5" s="201">
        <v>14732.51</v>
      </c>
      <c r="H5" s="203"/>
    </row>
    <row r="6" ht="20.05" customHeight="1">
      <c r="A6" t="s" s="184">
        <v>71</v>
      </c>
      <c r="B6" s="230">
        <v>44291</v>
      </c>
      <c r="C6" s="231"/>
      <c r="D6" s="10"/>
      <c r="E6" s="10"/>
      <c r="F6" s="10"/>
      <c r="G6" s="201">
        <v>12861.09</v>
      </c>
      <c r="H6" s="203"/>
    </row>
    <row r="7" ht="20.05" customHeight="1">
      <c r="A7" t="s" s="189">
        <v>76</v>
      </c>
      <c r="B7" s="230">
        <v>44291</v>
      </c>
      <c r="C7" s="231"/>
      <c r="D7" s="10"/>
      <c r="E7" s="10"/>
      <c r="F7" s="10"/>
      <c r="G7" s="203">
        <v>2020</v>
      </c>
      <c r="H7" s="203"/>
    </row>
    <row r="8" ht="20.05" customHeight="1">
      <c r="A8" t="s" s="184">
        <v>258</v>
      </c>
      <c r="B8" s="230">
        <v>44291</v>
      </c>
      <c r="C8" s="231"/>
      <c r="D8" s="10"/>
      <c r="E8" s="10"/>
      <c r="F8" s="10"/>
      <c r="G8" s="201">
        <v>2011.21</v>
      </c>
      <c r="H8" s="203"/>
    </row>
    <row r="9" ht="20.05" customHeight="1">
      <c r="A9" t="s" s="184">
        <v>186</v>
      </c>
      <c r="B9" s="230">
        <v>44292</v>
      </c>
      <c r="C9" s="231"/>
      <c r="D9" s="10"/>
      <c r="E9" s="10"/>
      <c r="F9" s="10"/>
      <c r="G9" s="201">
        <v>8791.709999999999</v>
      </c>
      <c r="H9" s="203"/>
    </row>
    <row r="10" ht="20.05" customHeight="1">
      <c r="A10" t="s" s="184">
        <v>24</v>
      </c>
      <c r="B10" s="230">
        <v>44292</v>
      </c>
      <c r="C10" s="231"/>
      <c r="D10" s="10"/>
      <c r="E10" s="10"/>
      <c r="F10" s="10"/>
      <c r="G10" s="202">
        <v>6019.6</v>
      </c>
      <c r="H10" s="232"/>
    </row>
    <row r="11" ht="20.05" customHeight="1">
      <c r="A11" t="s" s="184">
        <v>61</v>
      </c>
      <c r="B11" s="230">
        <v>44292</v>
      </c>
      <c r="C11" s="231"/>
      <c r="D11" s="10"/>
      <c r="E11" s="10"/>
      <c r="F11" s="10"/>
      <c r="G11" s="201">
        <v>12256.96</v>
      </c>
      <c r="H11" s="233"/>
    </row>
    <row r="12" ht="20.05" customHeight="1">
      <c r="A12" t="s" s="189">
        <v>143</v>
      </c>
      <c r="B12" s="230">
        <v>44293</v>
      </c>
      <c r="C12" s="231"/>
      <c r="D12" s="10"/>
      <c r="E12" s="10"/>
      <c r="F12" s="10"/>
      <c r="G12" s="202">
        <v>8049.8</v>
      </c>
      <c r="H12" s="232"/>
    </row>
    <row r="13" ht="20.05" customHeight="1">
      <c r="A13" t="s" s="184">
        <v>114</v>
      </c>
      <c r="B13" s="230">
        <v>44293</v>
      </c>
      <c r="C13" s="231"/>
      <c r="D13" s="10"/>
      <c r="E13" s="10"/>
      <c r="F13" s="10"/>
      <c r="G13" s="202">
        <v>6595.8</v>
      </c>
      <c r="H13" s="232"/>
    </row>
    <row r="14" ht="20.05" customHeight="1">
      <c r="A14" t="s" s="184">
        <v>191</v>
      </c>
      <c r="B14" s="230">
        <v>44293</v>
      </c>
      <c r="C14" s="231"/>
      <c r="D14" s="10"/>
      <c r="E14" s="10"/>
      <c r="F14" s="10"/>
      <c r="G14" s="201">
        <v>8282.02</v>
      </c>
      <c r="H14" s="232"/>
    </row>
    <row r="15" ht="20.05" customHeight="1">
      <c r="A15" t="s" s="184">
        <v>80</v>
      </c>
      <c r="B15" s="230">
        <v>44293</v>
      </c>
      <c r="C15" s="231"/>
      <c r="D15" s="10"/>
      <c r="E15" s="10"/>
      <c r="F15" s="10"/>
      <c r="G15" s="201">
        <v>12538.15</v>
      </c>
      <c r="H15" s="232"/>
    </row>
    <row r="16" ht="20.05" customHeight="1">
      <c r="A16" t="s" s="184">
        <v>81</v>
      </c>
      <c r="B16" s="230">
        <v>44293</v>
      </c>
      <c r="C16" s="231"/>
      <c r="D16" s="10"/>
      <c r="E16" s="10"/>
      <c r="F16" s="10"/>
      <c r="G16" s="202">
        <v>2472.8</v>
      </c>
      <c r="H16" s="232"/>
    </row>
    <row r="17" ht="20.05" customHeight="1">
      <c r="A17" t="s" s="184">
        <v>744</v>
      </c>
      <c r="B17" s="230">
        <v>44293</v>
      </c>
      <c r="C17" s="231"/>
      <c r="D17" s="10"/>
      <c r="E17" s="10"/>
      <c r="F17" s="10"/>
      <c r="G17" s="201">
        <v>2615.23</v>
      </c>
      <c r="H17" s="232"/>
    </row>
    <row r="18" ht="20.05" customHeight="1">
      <c r="A18" t="s" s="184">
        <v>130</v>
      </c>
      <c r="B18" s="230">
        <v>44294</v>
      </c>
      <c r="C18" s="231"/>
      <c r="D18" s="10"/>
      <c r="E18" s="10"/>
      <c r="F18" s="10"/>
      <c r="G18" s="201">
        <v>2456.31</v>
      </c>
      <c r="H18" s="232"/>
    </row>
    <row r="19" ht="20.05" customHeight="1">
      <c r="A19" t="s" s="184">
        <v>141</v>
      </c>
      <c r="B19" s="230">
        <v>44294</v>
      </c>
      <c r="C19" s="231"/>
      <c r="D19" s="10"/>
      <c r="E19" s="10"/>
      <c r="F19" s="10"/>
      <c r="G19" s="201">
        <v>6457.89</v>
      </c>
      <c r="H19" s="232"/>
    </row>
    <row r="20" ht="20.05" customHeight="1">
      <c r="A20" t="s" s="184">
        <v>127</v>
      </c>
      <c r="B20" s="230">
        <v>44294</v>
      </c>
      <c r="C20" s="231"/>
      <c r="D20" s="10"/>
      <c r="E20" s="10"/>
      <c r="F20" s="10"/>
      <c r="G20" s="201">
        <v>2456.31</v>
      </c>
      <c r="H20" s="232"/>
    </row>
    <row r="21" ht="20.05" customHeight="1">
      <c r="A21" t="s" s="184">
        <v>100</v>
      </c>
      <c r="B21" s="230">
        <v>44294</v>
      </c>
      <c r="C21" s="231"/>
      <c r="D21" s="10"/>
      <c r="E21" s="10"/>
      <c r="F21" s="10"/>
      <c r="G21" s="201">
        <v>2011.21</v>
      </c>
      <c r="H21" s="232"/>
    </row>
    <row r="22" ht="20.05" customHeight="1">
      <c r="A22" t="s" s="184">
        <v>103</v>
      </c>
      <c r="B22" s="230">
        <v>44294</v>
      </c>
      <c r="C22" s="231"/>
      <c r="D22" s="10"/>
      <c r="E22" s="10"/>
      <c r="F22" s="10"/>
      <c r="G22" s="201">
        <v>2456.31</v>
      </c>
      <c r="H22" s="232"/>
    </row>
    <row r="23" ht="20.05" customHeight="1">
      <c r="A23" t="s" s="184">
        <v>105</v>
      </c>
      <c r="B23" s="230">
        <v>44294</v>
      </c>
      <c r="C23" s="231"/>
      <c r="D23" s="10"/>
      <c r="E23" s="10"/>
      <c r="F23" s="10"/>
      <c r="G23" s="201">
        <v>2456.31</v>
      </c>
      <c r="H23" s="232"/>
    </row>
    <row r="24" ht="20.05" customHeight="1">
      <c r="A24" t="s" s="184">
        <v>2741</v>
      </c>
      <c r="B24" s="230">
        <v>44295</v>
      </c>
      <c r="C24" s="231"/>
      <c r="D24" s="10"/>
      <c r="E24" s="10"/>
      <c r="F24" s="10"/>
      <c r="G24" s="201">
        <v>2176.06</v>
      </c>
      <c r="H24" s="232"/>
    </row>
    <row r="25" ht="20.05" customHeight="1">
      <c r="A25" t="s" s="184">
        <v>252</v>
      </c>
      <c r="B25" s="230">
        <v>44295</v>
      </c>
      <c r="C25" s="231"/>
      <c r="D25" s="10"/>
      <c r="E25" s="10"/>
      <c r="F25" s="10"/>
      <c r="G25" s="201">
        <v>8545.76</v>
      </c>
      <c r="H25" s="232"/>
    </row>
    <row r="26" ht="20.05" customHeight="1">
      <c r="A26" t="s" s="184">
        <v>63</v>
      </c>
      <c r="B26" s="230">
        <v>44295</v>
      </c>
      <c r="C26" s="231"/>
      <c r="D26" s="10"/>
      <c r="E26" s="10"/>
      <c r="F26" s="10"/>
      <c r="G26" s="201">
        <v>2060.67</v>
      </c>
      <c r="H26" s="232"/>
    </row>
    <row r="27" ht="20.05" customHeight="1">
      <c r="A27" t="s" s="184">
        <v>64</v>
      </c>
      <c r="B27" s="230">
        <v>44295</v>
      </c>
      <c r="C27" s="231"/>
      <c r="D27" s="10"/>
      <c r="E27" s="10"/>
      <c r="F27" s="10"/>
      <c r="G27" s="201">
        <v>2011.21</v>
      </c>
      <c r="H27" s="232"/>
    </row>
    <row r="28" ht="20.05" customHeight="1">
      <c r="A28" t="s" s="184">
        <v>65</v>
      </c>
      <c r="B28" s="230">
        <v>44295</v>
      </c>
      <c r="C28" s="231"/>
      <c r="D28" s="10"/>
      <c r="E28" s="10"/>
      <c r="F28" s="10"/>
      <c r="G28" s="201">
        <v>2027.69</v>
      </c>
      <c r="H28" s="232"/>
    </row>
    <row r="29" ht="20.05" customHeight="1">
      <c r="A29" t="s" s="184">
        <v>153</v>
      </c>
      <c r="B29" s="230">
        <v>44295</v>
      </c>
      <c r="C29" s="231"/>
      <c r="D29" s="10"/>
      <c r="E29" s="10"/>
      <c r="F29" s="10"/>
      <c r="G29" s="202">
        <v>29390.1</v>
      </c>
      <c r="H29" s="232"/>
    </row>
    <row r="30" ht="20.05" customHeight="1">
      <c r="A30" t="s" s="184">
        <v>43</v>
      </c>
      <c r="B30" s="230">
        <v>44295</v>
      </c>
      <c r="C30" s="231"/>
      <c r="D30" s="10"/>
      <c r="E30" s="10"/>
      <c r="F30" s="10"/>
      <c r="G30" s="201">
        <v>2456.31</v>
      </c>
      <c r="H30" s="232"/>
    </row>
    <row r="31" ht="20.05" customHeight="1">
      <c r="A31" t="s" s="184">
        <v>44</v>
      </c>
      <c r="B31" s="230">
        <v>44295</v>
      </c>
      <c r="C31" s="231"/>
      <c r="D31" s="10"/>
      <c r="E31" s="10"/>
      <c r="F31" s="10"/>
      <c r="G31" s="201">
        <v>2456.31</v>
      </c>
      <c r="H31" s="232"/>
    </row>
    <row r="32" ht="20.05" customHeight="1">
      <c r="A32" t="s" s="184">
        <v>45</v>
      </c>
      <c r="B32" s="230">
        <v>44295</v>
      </c>
      <c r="C32" s="231"/>
      <c r="D32" s="10"/>
      <c r="E32" s="10"/>
      <c r="F32" s="10"/>
      <c r="G32" s="201">
        <v>2456.31</v>
      </c>
      <c r="H32" s="232"/>
    </row>
    <row r="33" ht="20.05" customHeight="1">
      <c r="A33" t="s" s="184">
        <v>417</v>
      </c>
      <c r="B33" s="230">
        <v>44298</v>
      </c>
      <c r="C33" s="231"/>
      <c r="D33" s="10"/>
      <c r="E33" s="10"/>
      <c r="F33" s="10"/>
      <c r="G33" s="201">
        <v>5236.42</v>
      </c>
      <c r="H33" s="232"/>
    </row>
    <row r="34" ht="20.05" customHeight="1">
      <c r="A34" t="s" s="184">
        <v>2023</v>
      </c>
      <c r="B34" s="230">
        <v>44298</v>
      </c>
      <c r="C34" s="231"/>
      <c r="D34" s="10"/>
      <c r="E34" s="10"/>
      <c r="F34" s="10"/>
      <c r="G34" s="203">
        <v>4667</v>
      </c>
      <c r="H34" s="232"/>
    </row>
    <row r="35" ht="20.05" customHeight="1">
      <c r="A35" t="s" s="184">
        <v>4</v>
      </c>
      <c r="B35" s="230">
        <v>44298</v>
      </c>
      <c r="C35" s="231"/>
      <c r="D35" s="10"/>
      <c r="E35" s="10"/>
      <c r="F35" s="10"/>
      <c r="G35" s="201">
        <v>4775.51</v>
      </c>
      <c r="H35" s="232"/>
    </row>
    <row r="36" ht="20.05" customHeight="1">
      <c r="A36" t="s" s="184">
        <v>78</v>
      </c>
      <c r="B36" s="230">
        <v>44299</v>
      </c>
      <c r="C36" s="231"/>
      <c r="D36" s="10"/>
      <c r="E36" s="10"/>
      <c r="F36" s="10"/>
      <c r="G36" s="201">
        <v>2209.03</v>
      </c>
      <c r="H36" s="232"/>
    </row>
    <row r="37" ht="20.05" customHeight="1">
      <c r="A37" t="s" s="184">
        <v>675</v>
      </c>
      <c r="B37" s="230">
        <v>44300</v>
      </c>
      <c r="C37" s="231"/>
      <c r="D37" s="10"/>
      <c r="E37" s="10"/>
      <c r="F37" s="10"/>
      <c r="G37" s="201">
        <v>6758.51</v>
      </c>
      <c r="H37" s="232"/>
    </row>
    <row r="38" ht="20.05" customHeight="1">
      <c r="A38" t="s" s="184">
        <v>16</v>
      </c>
      <c r="B38" s="230">
        <v>44300</v>
      </c>
      <c r="C38" s="231"/>
      <c r="D38" s="10"/>
      <c r="E38" s="10"/>
      <c r="F38" s="10"/>
      <c r="G38" s="201">
        <v>5519.28</v>
      </c>
      <c r="H38" s="232"/>
    </row>
    <row r="39" ht="20.05" customHeight="1">
      <c r="A39" t="s" s="189">
        <v>83</v>
      </c>
      <c r="B39" s="230">
        <v>44300</v>
      </c>
      <c r="C39" s="231"/>
      <c r="D39" s="10"/>
      <c r="E39" s="10"/>
      <c r="F39" s="10"/>
      <c r="G39" s="201">
        <v>4738.42</v>
      </c>
      <c r="H39" s="232"/>
    </row>
    <row r="40" ht="20.05" customHeight="1">
      <c r="A40" t="s" s="184">
        <v>2692</v>
      </c>
      <c r="B40" s="230">
        <v>44300</v>
      </c>
      <c r="C40" s="231"/>
      <c r="D40" s="10"/>
      <c r="E40" s="10"/>
      <c r="F40" s="10"/>
      <c r="G40" s="201">
        <v>4743.87</v>
      </c>
      <c r="H40" s="232"/>
    </row>
    <row r="41" ht="20.05" customHeight="1">
      <c r="A41" t="s" s="184">
        <v>160</v>
      </c>
      <c r="B41" s="230">
        <v>44300</v>
      </c>
      <c r="C41" s="231"/>
      <c r="D41" s="10"/>
      <c r="E41" s="10"/>
      <c r="F41" s="10"/>
      <c r="G41" s="201">
        <v>6618.53</v>
      </c>
      <c r="H41" s="2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4" customWidth="1"/>
    <col min="8" max="8" width="73.4922" style="234" customWidth="1"/>
    <col min="9" max="16384" width="16.3516" style="234" customWidth="1"/>
  </cols>
  <sheetData>
    <row r="1" ht="23.2" customHeight="1">
      <c r="A1" t="s" s="235">
        <v>86</v>
      </c>
      <c r="B1" t="s" s="236">
        <v>87</v>
      </c>
      <c r="C1" s="236"/>
      <c r="D1" s="236"/>
      <c r="E1" s="236"/>
      <c r="F1" s="236"/>
      <c r="G1" t="s" s="237">
        <v>88</v>
      </c>
      <c r="H1" s="237"/>
    </row>
    <row r="2" ht="25.55" customHeight="1">
      <c r="A2" t="s" s="238">
        <v>135</v>
      </c>
      <c r="B2" s="239">
        <v>44287</v>
      </c>
      <c r="C2" s="240"/>
      <c r="D2" s="241"/>
      <c r="E2" s="241"/>
      <c r="F2" s="241"/>
      <c r="G2" s="242">
        <v>6565.29</v>
      </c>
      <c r="H2" s="243"/>
    </row>
    <row r="3" ht="23.95" customHeight="1">
      <c r="A3" t="s" s="244">
        <v>26</v>
      </c>
      <c r="B3" s="245">
        <v>44287</v>
      </c>
      <c r="C3" s="246"/>
      <c r="D3" s="247"/>
      <c r="E3" s="247"/>
      <c r="F3" s="247"/>
      <c r="G3" s="248">
        <v>8667.030000000001</v>
      </c>
      <c r="H3" s="249"/>
    </row>
    <row r="4" ht="23.95" customHeight="1">
      <c r="A4" t="s" s="244">
        <v>27</v>
      </c>
      <c r="B4" s="245">
        <v>44287</v>
      </c>
      <c r="C4" s="246"/>
      <c r="D4" s="247"/>
      <c r="E4" s="247"/>
      <c r="F4" s="247"/>
      <c r="G4" s="248">
        <v>2439.83</v>
      </c>
      <c r="H4" s="249"/>
    </row>
    <row r="5" ht="23.95" customHeight="1">
      <c r="A5" t="s" s="244">
        <v>59</v>
      </c>
      <c r="B5" s="245">
        <v>44287</v>
      </c>
      <c r="C5" s="246"/>
      <c r="D5" s="247"/>
      <c r="E5" s="247"/>
      <c r="F5" s="247"/>
      <c r="G5" s="248">
        <v>6395.86</v>
      </c>
      <c r="H5" s="249"/>
    </row>
    <row r="6" ht="23.95" customHeight="1">
      <c r="A6" t="s" s="244">
        <v>28</v>
      </c>
      <c r="B6" s="245">
        <v>44287</v>
      </c>
      <c r="C6" s="246"/>
      <c r="D6" s="247"/>
      <c r="E6" s="247"/>
      <c r="F6" s="247"/>
      <c r="G6" s="248">
        <v>2439.83</v>
      </c>
      <c r="H6" s="249"/>
    </row>
    <row r="7" ht="25.35" customHeight="1">
      <c r="A7" t="s" s="250">
        <v>2020</v>
      </c>
      <c r="B7" s="245">
        <v>44287</v>
      </c>
      <c r="C7" s="246"/>
      <c r="D7" s="247"/>
      <c r="E7" s="247"/>
      <c r="F7" s="247"/>
      <c r="G7" s="251">
        <v>24170</v>
      </c>
      <c r="H7" s="249"/>
    </row>
    <row r="8" ht="23.95" customHeight="1">
      <c r="A8" t="s" s="244">
        <v>34</v>
      </c>
      <c r="B8" s="245">
        <v>44287</v>
      </c>
      <c r="C8" s="246"/>
      <c r="D8" s="247"/>
      <c r="E8" s="247"/>
      <c r="F8" s="247"/>
      <c r="G8" s="248">
        <v>8642.120000000001</v>
      </c>
      <c r="H8" s="249"/>
    </row>
    <row r="9" ht="23.95" customHeight="1">
      <c r="A9" t="s" s="244">
        <v>35</v>
      </c>
      <c r="B9" s="245">
        <v>44287</v>
      </c>
      <c r="C9" s="246"/>
      <c r="D9" s="247"/>
      <c r="E9" s="247"/>
      <c r="F9" s="247"/>
      <c r="G9" s="248">
        <v>2456.31</v>
      </c>
      <c r="H9" s="249"/>
    </row>
    <row r="10" ht="25.35" customHeight="1">
      <c r="A10" t="s" s="250">
        <v>1</v>
      </c>
      <c r="B10" s="245">
        <v>44287</v>
      </c>
      <c r="C10" s="246"/>
      <c r="D10" s="247"/>
      <c r="E10" s="247"/>
      <c r="F10" s="247"/>
      <c r="G10" s="252">
        <v>4922.59</v>
      </c>
      <c r="H10" s="26"/>
    </row>
    <row r="11" ht="25.35" customHeight="1">
      <c r="A11" t="s" s="250">
        <v>291</v>
      </c>
      <c r="B11" s="245">
        <v>44287</v>
      </c>
      <c r="C11" s="246"/>
      <c r="D11" s="247"/>
      <c r="E11" s="247"/>
      <c r="F11" s="247"/>
      <c r="G11" s="252">
        <v>10948.92</v>
      </c>
      <c r="H11" s="253"/>
    </row>
    <row r="12" ht="25.35" customHeight="1">
      <c r="A12" t="s" s="250">
        <v>30</v>
      </c>
      <c r="B12" s="245">
        <v>44288</v>
      </c>
      <c r="C12" s="246"/>
      <c r="D12" s="247"/>
      <c r="E12" s="247"/>
      <c r="F12" s="247"/>
      <c r="G12" s="248">
        <v>9263.559999999999</v>
      </c>
      <c r="H12" s="254"/>
    </row>
    <row r="13" ht="23.95" customHeight="1">
      <c r="A13" t="s" s="244">
        <v>47</v>
      </c>
      <c r="B13" s="245">
        <v>44288</v>
      </c>
      <c r="C13" s="246"/>
      <c r="D13" s="247"/>
      <c r="E13" s="247"/>
      <c r="F13" s="247"/>
      <c r="G13" s="251">
        <v>5200</v>
      </c>
      <c r="H13" s="254"/>
    </row>
    <row r="14" ht="23.95" customHeight="1">
      <c r="A14" t="s" s="244">
        <v>41</v>
      </c>
      <c r="B14" s="245">
        <v>44288</v>
      </c>
      <c r="C14" s="246"/>
      <c r="D14" s="247"/>
      <c r="E14" s="247"/>
      <c r="F14" s="247"/>
      <c r="G14" s="255">
        <v>5900</v>
      </c>
      <c r="H14" s="25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6" customWidth="1"/>
    <col min="9" max="16384" width="16.3516" style="256" customWidth="1"/>
  </cols>
  <sheetData>
    <row r="1" ht="23.2" customHeight="1">
      <c r="A1" t="s" s="235">
        <v>86</v>
      </c>
      <c r="B1" t="s" s="236">
        <v>87</v>
      </c>
      <c r="C1" s="236"/>
      <c r="D1" s="236"/>
      <c r="E1" s="236"/>
      <c r="F1" s="236"/>
      <c r="G1" t="s" s="237">
        <v>88</v>
      </c>
      <c r="H1" s="237"/>
    </row>
    <row r="2" ht="22.2" customHeight="1">
      <c r="A2" t="s" s="179">
        <v>669</v>
      </c>
      <c r="B2" s="239">
        <v>44284</v>
      </c>
      <c r="C2" s="240"/>
      <c r="D2" s="241"/>
      <c r="E2" s="241"/>
      <c r="F2" s="241"/>
      <c r="G2" s="215">
        <v>5005.52</v>
      </c>
      <c r="H2" s="243"/>
    </row>
    <row r="3" ht="22" customHeight="1">
      <c r="A3" t="s" s="222">
        <v>49</v>
      </c>
      <c r="B3" s="245">
        <v>44285</v>
      </c>
      <c r="C3" s="246"/>
      <c r="D3" s="247"/>
      <c r="E3" s="247"/>
      <c r="F3" s="247"/>
      <c r="G3" s="216">
        <v>5530.75</v>
      </c>
      <c r="H3" s="2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