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98" sheetId="2" r:id="rId6"/>
    <sheet name="693" sheetId="3" r:id="rId7"/>
    <sheet name="684" sheetId="4" r:id="rId8"/>
    <sheet name="683-mm93-mm94" sheetId="5" r:id="rId9"/>
    <sheet name="681" sheetId="6" r:id="rId10"/>
    <sheet name="675" sheetId="7" r:id="rId11"/>
    <sheet name="671" sheetId="8" r:id="rId12"/>
    <sheet name="666" sheetId="9" r:id="rId13"/>
    <sheet name="662-vizh-esaul" sheetId="10" r:id="rId14"/>
    <sheet name="660" sheetId="11" r:id="rId15"/>
    <sheet name="651" sheetId="12" r:id="rId16"/>
    <sheet name="644" sheetId="13" r:id="rId17"/>
    <sheet name="635" sheetId="14" r:id="rId18"/>
    <sheet name="628-kanareikina-x" sheetId="15" r:id="rId19"/>
    <sheet name="627-ofis-8-x" sheetId="16" r:id="rId20"/>
    <sheet name="626-kuznetsov" sheetId="17" r:id="rId21"/>
    <sheet name="624" sheetId="18" r:id="rId22"/>
    <sheet name="620" sheetId="19" r:id="rId23"/>
    <sheet name="618-gubenkov" sheetId="20" r:id="rId24"/>
    <sheet name="617-ashot" sheetId="21" r:id="rId25"/>
    <sheet name="610" sheetId="22" r:id="rId26"/>
    <sheet name="606-klimov" sheetId="23" r:id="rId27"/>
    <sheet name="602" sheetId="24" r:id="rId28"/>
    <sheet name="597" sheetId="25" r:id="rId29"/>
    <sheet name="591" sheetId="26" r:id="rId30"/>
    <sheet name="586" sheetId="27" r:id="rId31"/>
    <sheet name="581" sheetId="28" r:id="rId32"/>
    <sheet name="573" sheetId="29" r:id="rId33"/>
    <sheet name="568" sheetId="30" r:id="rId34"/>
    <sheet name="555" sheetId="31" r:id="rId35"/>
    <sheet name="545" sheetId="32" r:id="rId36"/>
    <sheet name="539" sheetId="33" r:id="rId37"/>
    <sheet name="529" sheetId="34" r:id="rId38"/>
    <sheet name="522" sheetId="35" r:id="rId39"/>
    <sheet name="512" sheetId="36" r:id="rId40"/>
    <sheet name="504" sheetId="37" r:id="rId41"/>
    <sheet name="497" sheetId="38" r:id="rId42"/>
    <sheet name="489" sheetId="39" r:id="rId43"/>
    <sheet name="485" sheetId="40" r:id="rId44"/>
    <sheet name="476" sheetId="41" r:id="rId45"/>
    <sheet name="473" sheetId="42" r:id="rId46"/>
    <sheet name="467" sheetId="43" r:id="rId47"/>
    <sheet name="463" sheetId="44" r:id="rId48"/>
    <sheet name="459" sheetId="45" r:id="rId49"/>
    <sheet name="454" sheetId="46" r:id="rId50"/>
    <sheet name="448" sheetId="47" r:id="rId51"/>
    <sheet name="448-dublicates" sheetId="48" r:id="rId52"/>
    <sheet name="443" sheetId="49" r:id="rId53"/>
    <sheet name="436" sheetId="50" r:id="rId54"/>
    <sheet name="431" sheetId="51" r:id="rId55"/>
    <sheet name="431-dublicates" sheetId="52" r:id="rId56"/>
    <sheet name="425" sheetId="53" r:id="rId57"/>
    <sheet name="424" sheetId="54" r:id="rId58"/>
    <sheet name="418" sheetId="55" r:id="rId59"/>
    <sheet name="411" sheetId="56" r:id="rId60"/>
    <sheet name="408" sheetId="57" r:id="rId61"/>
    <sheet name="404" sheetId="58" r:id="rId62"/>
    <sheet name="397" sheetId="59" r:id="rId63"/>
    <sheet name="392" sheetId="60" r:id="rId64"/>
    <sheet name="389" sheetId="61" r:id="rId65"/>
    <sheet name="385" sheetId="62" r:id="rId66"/>
    <sheet name="370" sheetId="63" r:id="rId67"/>
    <sheet name="367" sheetId="64" r:id="rId68"/>
    <sheet name="364" sheetId="65" r:id="rId69"/>
    <sheet name="353-fake" sheetId="66" r:id="rId70"/>
    <sheet name="357" sheetId="67" r:id="rId71"/>
    <sheet name="355" sheetId="68" r:id="rId72"/>
    <sheet name="352" sheetId="69" r:id="rId73"/>
    <sheet name="349" sheetId="70" r:id="rId74"/>
    <sheet name="345" sheetId="71" r:id="rId75"/>
    <sheet name="340" sheetId="72" r:id="rId76"/>
    <sheet name="335" sheetId="73" r:id="rId77"/>
    <sheet name="333" sheetId="74" r:id="rId78"/>
    <sheet name="325" sheetId="75" r:id="rId79"/>
    <sheet name="322" sheetId="76" r:id="rId80"/>
    <sheet name="320" sheetId="77" r:id="rId81"/>
    <sheet name="318" sheetId="78" r:id="rId82"/>
    <sheet name="317" sheetId="79" r:id="rId83"/>
    <sheet name="315" sheetId="80" r:id="rId84"/>
    <sheet name="313" sheetId="81" r:id="rId85"/>
    <sheet name="311" sheetId="82" r:id="rId86"/>
    <sheet name="309" sheetId="83" r:id="rId87"/>
    <sheet name="307" sheetId="84" r:id="rId88"/>
    <sheet name="305" sheetId="85" r:id="rId89"/>
    <sheet name="303" sheetId="86" r:id="rId90"/>
    <sheet name="301" sheetId="87" r:id="rId91"/>
    <sheet name="298" sheetId="88" r:id="rId92"/>
    <sheet name="296" sheetId="89" r:id="rId93"/>
    <sheet name="294" sheetId="90" r:id="rId94"/>
    <sheet name="292" sheetId="91" r:id="rId95"/>
    <sheet name="291" sheetId="92" r:id="rId96"/>
    <sheet name="290" sheetId="93" r:id="rId97"/>
    <sheet name="289" sheetId="94" r:id="rId98"/>
    <sheet name="288" sheetId="95" r:id="rId99"/>
    <sheet name="287" sheetId="96" r:id="rId100"/>
    <sheet name="286" sheetId="97" r:id="rId101"/>
    <sheet name="285" sheetId="98" r:id="rId102"/>
    <sheet name="283" sheetId="99" r:id="rId103"/>
    <sheet name="282" sheetId="100" r:id="rId104"/>
    <sheet name="280" sheetId="101" r:id="rId105"/>
    <sheet name="278" sheetId="102" r:id="rId106"/>
    <sheet name="276" sheetId="103" r:id="rId107"/>
    <sheet name="274" sheetId="104" r:id="rId108"/>
    <sheet name="272" sheetId="105" r:id="rId109"/>
    <sheet name="270" sheetId="106" r:id="rId110"/>
    <sheet name="268" sheetId="107" r:id="rId111"/>
    <sheet name="265" sheetId="108" r:id="rId112"/>
    <sheet name="262" sheetId="109" r:id="rId113"/>
    <sheet name="260" sheetId="110" r:id="rId114"/>
    <sheet name="257" sheetId="111" r:id="rId115"/>
    <sheet name="255" sheetId="112" r:id="rId116"/>
    <sheet name="252" sheetId="113" r:id="rId117"/>
    <sheet name="250" sheetId="114" r:id="rId118"/>
    <sheet name="246" sheetId="115" r:id="rId119"/>
    <sheet name="244" sheetId="116" r:id="rId120"/>
    <sheet name="243" sheetId="117" r:id="rId121"/>
    <sheet name="238" sheetId="118" r:id="rId122"/>
    <sheet name="236" sheetId="119" r:id="rId123"/>
    <sheet name="235" sheetId="120" r:id="rId124"/>
    <sheet name="230" sheetId="121" r:id="rId125"/>
    <sheet name="228" sheetId="122" r:id="rId126"/>
    <sheet name="226" sheetId="123" r:id="rId127"/>
    <sheet name="222" sheetId="124" r:id="rId128"/>
    <sheet name="220" sheetId="125" r:id="rId129"/>
    <sheet name="218" sheetId="126" r:id="rId130"/>
    <sheet name="215" sheetId="127" r:id="rId131"/>
    <sheet name="212" sheetId="128" r:id="rId132"/>
    <sheet name="210" sheetId="129" r:id="rId133"/>
    <sheet name="208" sheetId="130" r:id="rId134"/>
    <sheet name="205-пик2+пик3" sheetId="131" r:id="rId135"/>
    <sheet name="206" sheetId="132" r:id="rId136"/>
    <sheet name="204" sheetId="133" r:id="rId137"/>
    <sheet name="201" sheetId="134" r:id="rId138"/>
    <sheet name="200" sheetId="135" r:id="rId139"/>
    <sheet name="198" sheetId="136" r:id="rId140"/>
    <sheet name="194" sheetId="137" r:id="rId141"/>
    <sheet name="190" sheetId="138" r:id="rId142"/>
    <sheet name="189" sheetId="139" r:id="rId143"/>
    <sheet name="187" sheetId="140" r:id="rId144"/>
    <sheet name="183" sheetId="141" r:id="rId145"/>
    <sheet name="178" sheetId="142" r:id="rId146"/>
    <sheet name="176" sheetId="143" r:id="rId147"/>
    <sheet name="174" sheetId="144" r:id="rId148"/>
    <sheet name="172" sheetId="145" r:id="rId149"/>
    <sheet name="170" sheetId="146" r:id="rId150"/>
    <sheet name="168" sheetId="147" r:id="rId151"/>
    <sheet name="164" sheetId="148" r:id="rId152"/>
    <sheet name="162" sheetId="149" r:id="rId153"/>
    <sheet name="158" sheetId="150" r:id="rId154"/>
    <sheet name="157" sheetId="151" r:id="rId155"/>
    <sheet name="154" sheetId="152" r:id="rId156"/>
    <sheet name="153" sheetId="153" r:id="rId157"/>
    <sheet name="152" sheetId="154" r:id="rId158"/>
    <sheet name="149" sheetId="155" r:id="rId159"/>
    <sheet name="145" sheetId="156" r:id="rId160"/>
    <sheet name="143" sheetId="157" r:id="rId161"/>
    <sheet name="137" sheetId="158" r:id="rId162"/>
    <sheet name="133" sheetId="159" r:id="rId163"/>
    <sheet name="131" sheetId="160" r:id="rId164"/>
    <sheet name="129" sheetId="161" r:id="rId165"/>
    <sheet name="125" sheetId="162" r:id="rId166"/>
    <sheet name="123" sheetId="163" r:id="rId167"/>
    <sheet name="122" sheetId="164" r:id="rId168"/>
    <sheet name="117" sheetId="165" r:id="rId169"/>
    <sheet name="104-пик1" sheetId="166" r:id="rId170"/>
    <sheet name="94" sheetId="167" r:id="rId171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<sst xmlns="http://schemas.openxmlformats.org/spreadsheetml/2006/main" uniqueCount="5359">
  <si>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</si>
  <si>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</si>
  <si>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</si>
  <si>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</si>
  <si>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</si>
  <si>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</si>
  <si>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</si>
  <si>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</si>
  <si>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</si>
  <si>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</si>
  <si>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</si>
  <si>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</si>
  <si>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</si>
  <si>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</si>
  <si>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</si>
  <si>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</si>
  <si>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</si>
  <si>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</si>
  <si>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</si>
  <si>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</si>
  <si>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</si>
  <si>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</si>
  <si>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</si>
  <si>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</si>
  <si>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</si>
  <si>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</si>
  <si>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</si>
  <si>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</si>
  <si>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</si>
  <si>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</si>
  <si>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</si>
  <si>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</si>
  <si>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</si>
  <si>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</si>
  <si>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</si>
  <si>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</si>
  <si>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</si>
  <si>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</si>
  <si>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</si>
  <si>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</si>
  <si>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</si>
  <si>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</si>
  <si>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</si>
  <si>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</si>
  <si>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</si>
  <si>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</si>
  <si>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</si>
  <si>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</si>
  <si>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</si>
  <si>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</si>
  <si>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</si>
  <si>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</si>
  <si>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</si>
  <si>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</si>
  <si>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</si>
  <si>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</si>
  <si>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</si>
  <si>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</si>
  <si>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</si>
  <si>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</si>
  <si>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</si>
  <si>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</si>
  <si>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</si>
  <si>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</si>
  <si>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</si>
  <si>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</si>
  <si>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</si>
  <si>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</si>
  <si>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</si>
  <si>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</si>
  <si>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</si>
  <si>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</si>
  <si>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</si>
  <si>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</si>
  <si>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</si>
  <si>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</si>
  <si>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</si>
  <si>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</si>
  <si>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</si>
  <si>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</si>
  <si>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</si>
  <si>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</si>
  <si>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</si>
  <si>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</si>
  <si>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</si>
  <si>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</si>
  <si>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</si>
  <si>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</si>
  <si>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</si>
  <si>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2008</t>
  </si>
  <si>
    <t>FULL_ACCOUNT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</si>
  <si>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</si>
  <si>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</si>
  <si>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1139</t>
  </si>
  <si>
    <t>30232810500000000110 7736153344 Банк "ВБРР" (АО)</t>
  </si>
  <si>
    <t>Оплата услуг по лицевому счету 0000001139 согласно ПД 40АО370419-07-5071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</si>
  <si>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</si>
  <si>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</si>
  <si>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</si>
  <si>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</si>
  <si>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</si>
  <si>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</si>
  <si>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</si>
  <si>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</si>
  <si>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</si>
  <si>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</si>
  <si>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1017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</si>
  <si>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</si>
  <si>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</si>
  <si>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</si>
  <si>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</si>
  <si>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</si>
  <si>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</si>
  <si>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</si>
  <si>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</si>
  <si>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1097</t>
  </si>
  <si>
    <t>40817810200001339788 773575823129 БОГОМОЛОВ АНАТОЛИЙ ВИКТОРОВИЧ</t>
  </si>
  <si>
    <t>ЛС 0000001097, Кварплата по ЛС: 0000001097,0625,пр-д Марьиной Рощи 17-й дом 1, кв. 97,Богомолов Анатолий Викторович. НДС не облагается</t>
  </si>
  <si>
    <t>3117</t>
  </si>
  <si>
    <t>40817810600004359255 502900483245 ГУЩИНА ТАТЬЯНА ВЯЧЕСЛАВОВНА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</si>
  <si>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</si>
  <si>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</si>
  <si>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</si>
  <si>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</si>
  <si>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</si>
  <si>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</si>
  <si>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1129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</si>
  <si>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</si>
  <si>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</si>
  <si>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</si>
  <si>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3005</t>
  </si>
  <si>
    <t>40817810000113958189 770702884530 ЖУКОВ ДАНИЛ ЮРЬЕВИЧ</t>
  </si>
  <si>
    <t>ЛС 0000003005, Кварплата по ЛС: 0000003005,0725,пр-д Марьиной Рощи 17-й дом 1 (м.м), м/м А/м 5,Жуков Данил Юрьевич (кв.23). НДС не облагается</t>
  </si>
  <si>
    <t>3006</t>
  </si>
  <si>
    <t>ЛС 0000003006, Кварплата по ЛС: 0000003006,0725,пр-д Марьиной Рощи 17-й дом 1 (м.м), м/м А/м 6,Жуков Данил Юрьевич (кв.23). НДС не облагается</t>
  </si>
  <si>
    <t>1023</t>
  </si>
  <si>
    <t>ЛС 0000001023, Кварплата по ЛС: 0000001023,0725,пр-д Марьиной Рощи 17-й дом 1, кв. 23,Жуков Данил Юрьевич. НДС не облагается</t>
  </si>
  <si>
    <t>1082</t>
  </si>
  <si>
    <t>ЛС 0000001082, Кварплата по ЛС: 0000001082,0725,пр-д Марьиной Рощи 17-й дом 1, кв. 82,Жуков Данил Юрьевич. НДС не облагается</t>
  </si>
  <si>
    <t>1021</t>
  </si>
  <si>
    <t>40817810200071614954 772639704304 БЕССОНОВА ОЛЬГА ПАВЛОВНА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</si>
  <si>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</si>
  <si>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</si>
  <si>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</si>
  <si>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</si>
  <si>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</si>
  <si>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</si>
  <si>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</si>
  <si>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1130</t>
  </si>
  <si>
    <t>42301810300000740601 774315707323 АБРАМЕНКОВ ДМИТРИЙ АЛЕКСАНДРОВИЧ</t>
  </si>
  <si>
    <t>ЛС 0000001130, ЛС №1130, оплата за 07.2025, пр-д Марьиной Рощи 17-й, 1-130. НДС не облагается</t>
  </si>
  <si>
    <t>1110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</si>
  <si>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</si>
  <si>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</si>
  <si>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</si>
  <si>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</si>
  <si>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</si>
  <si>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</si>
  <si>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</si>
  <si>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</si>
  <si>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0000001021, Кварплата по ЛС: 0000001021,0625,пр-д Марьиной Рощи 17-й дом 1, кв. 21,Бессонова Ольга Павловна. НДС не облагается</t>
  </si>
  <si>
    <t>1029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</si>
  <si>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</si>
  <si>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</si>
  <si>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</si>
  <si>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</si>
  <si>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</si>
  <si>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</si>
  <si>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2025</t>
  </si>
  <si>
    <t>3030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</si>
  <si>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</si>
  <si>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</si>
  <si>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3031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</si>
  <si>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</si>
  <si>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3025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</si>
  <si>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</si>
  <si>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3119</t>
  </si>
  <si>
    <t>40817810700098120222 971505474349 ДУПЛИЩЕВА СВЕТЛАНА НИКОЛАЕВНА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</si>
  <si>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</si>
  <si>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1040</t>
  </si>
  <si>
    <t>ЛС 0000001040, Кварплата по ЛС: 0000001040,0625,пр-д Марьиной Рощи 17-й дом 1, кв. 40,Дуплищева Светлана Николаевна. НДС не облагается</t>
  </si>
  <si>
    <t>1008</t>
  </si>
  <si>
    <t>40817810400089095682 690604540429 ЕМЕЛЬЯНОВА ТАТЬЯНА АЛЕКСЕЕВНА</t>
  </si>
  <si>
    <t>ЛС 0000001008, Кварплата по ЛС: 0000001008,0625,пр-д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</si>
  <si>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</si>
  <si>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0000001088,0625,пр-д Марьиной Рощи 17-й дом 1, кв. 88,Гомза Ольга Ивановна. НДС не облагается</t>
  </si>
  <si>
    <t>1069</t>
  </si>
  <si>
    <t>40817810300008044604 344691790518 КАРПОВ ВИКТОР АЛЕКСАНДРОВИЧ</t>
  </si>
  <si>
    <t>ЛС 0000001069, Кварплата по ЛС: 0000001069,0625,пр-д Марьиной Рощи 17-й дом 1, кв. 69,Карпов Виктор Александрович.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</si>
  <si>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</si>
  <si>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</si>
  <si>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</si>
  <si>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</si>
  <si>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</si>
  <si>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</si>
  <si>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</si>
  <si>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</si>
  <si>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</si>
  <si>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</si>
  <si>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40817810300053455196 771587356066 КОКОВИНА ОЛЬГА ИВАНОВНА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</si>
  <si>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</si>
  <si>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</si>
  <si>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</si>
  <si>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</si>
  <si>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</si>
  <si>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1047</t>
  </si>
  <si>
    <t>40817810100061291937 771578831290 ПОТАПОВ НИКОЛАЙ АЛЕКСЕЕВИЧ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</si>
  <si>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</si>
  <si>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</si>
  <si>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</si>
  <si>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1142</t>
  </si>
  <si>
    <t>40817810400038360601 771617200213 ШАРОНОВ АЛЕКСЕЙ ВЯЧЕСЛАВОВИЧ</t>
  </si>
  <si>
    <t>ЛС 0000001142, Кварплата по ЛС: 0000001142,0625,пр-д Марьиной Рощи 17-й дом 1, кв. 142,Шаронов Алексей Вячеславович. НДС не облагается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</si>
  <si>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</si>
  <si>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</si>
  <si>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</si>
  <si>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</si>
  <si>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</si>
  <si>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</si>
  <si>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</si>
  <si>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</si>
  <si>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1054</t>
  </si>
  <si>
    <t>ЛС 0000001054, Оплата за квартиру по лицевому счету 0000001054, 05 месяц 2025 год. НДС не облагается</t>
  </si>
  <si>
    <t>1109</t>
  </si>
  <si>
    <t>40802810401990001817 502981145795 Болышева Ксения Максимовна (ИП)</t>
  </si>
  <si>
    <t>Кварплата по ЛС: 0000001109 НДС не облагается</t>
  </si>
  <si>
    <t>1102</t>
  </si>
  <si>
    <t>40817810200030477420 771532075852 ДУМБРОВСКИЙ ЕВГЕНИЙ ЮРЬЕВИЧ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</si>
  <si>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</si>
  <si>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</si>
  <si>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</si>
  <si>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3123</t>
  </si>
  <si>
    <t>HARD_CODE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</si>
  <si>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</si>
  <si>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</si>
  <si>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3063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</si>
  <si>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</si>
  <si>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</si>
  <si>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</si>
  <si>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0000003032,0625,пр-д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</si>
  <si>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</si>
  <si>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</si>
  <si>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</si>
  <si>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</si>
  <si>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</si>
  <si>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</si>
  <si>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3084</t>
  </si>
  <si>
    <t>ЛС 0000003084, Кварплата по ЛС: 0000003084,0625,пр-д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</si>
  <si>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</si>
  <si>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</si>
  <si>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</si>
  <si>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</si>
  <si>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</si>
  <si>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3051</t>
  </si>
  <si>
    <t>40817810104004002837 771573209760 САРКИСЯН КСЕНИЯ ВЛАДИМИРОВНА</t>
  </si>
  <si>
    <t>ПАРКОВОЧНОЕ МЕСТО 51, ЛИЦЕВОЙ СЧЕТ 0000003051, ПЕРИОД 06.2025</t>
  </si>
  <si>
    <t>40817810100006255152 771573209760 САРКИСЯН КСЕНИЯ ВЛАДИМИРОВНА</t>
  </si>
  <si>
    <t>ПАРКОВОЧНОЕ МЕСТО 50, ЛИЦЕВОЙ СЧЕТ 0000003050, ПЕРИОД 06.2025</t>
  </si>
  <si>
    <t>ЛИЦЕВОЙ СЧЕТ 0000001046, ПЕРИОД 06.2025</t>
  </si>
  <si>
    <t>1105</t>
  </si>
  <si>
    <t>40817810600014452427 771528029123 ГОЛИКОВ АЛЕКСАНДР ЭРНЕРОВИЧ</t>
  </si>
  <si>
    <t>ЛС 0000001105, Кварплата по ЛС: 0000001105,0625,пр-д Марьиной Рощи 17-й дом 1, кв. 105,Голиков Александр Эрнерович. НДС не облагается</t>
  </si>
  <si>
    <t>1072</t>
  </si>
  <si>
    <t>30233810800009992233 0 ПАО "МТС-БАНК" // КОЛЬЦОВ ЮРИЙ ИГОРЕВИЧ</t>
  </si>
  <si>
    <t>комунальные услуги 17й проезд марьиной рощи дом 1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</si>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</sst>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45862</v>
      </c>
      <c r="C2" s="21"/>
      <c r="D2" s="21"/>
      <c r="E2" s="21"/>
      <c r="F2" t="s" s="22">
        <v>90</v>
      </c>
      <c r="G2" s="23">
        <v>9115.5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45863</v>
      </c>
      <c r="C3" s="26"/>
      <c r="D3" s="26"/>
      <c r="E3" s="26"/>
      <c r="F3" t="s" s="27">
        <v>90</v>
      </c>
      <c r="G3" s="28">
        <v>59156.86</v>
      </c>
      <c r="H3" t="s" s="27">
        <v>94</v>
      </c>
      <c r="I3" t="s" s="27">
        <v>95</v>
      </c>
    </row>
    <row r="4" ht="20.05" customHeight="1">
      <c r="A4" t="s" s="24">
        <v>96</v>
      </c>
      <c r="B4" s="25">
        <v>45865</v>
      </c>
      <c r="C4" s="26"/>
      <c r="D4" s="26"/>
      <c r="E4" s="26"/>
      <c r="F4" t="s" s="27">
        <v>90</v>
      </c>
      <c r="G4" s="28">
        <v>4801</v>
      </c>
      <c r="H4" t="s" s="27">
        <v>97</v>
      </c>
      <c r="I4" t="s" s="27">
        <v>98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90</v>
      </c>
      <c r="G5" s="28">
        <v>2922.88</v>
      </c>
      <c r="H5" t="s" s="27">
        <v>99</v>
      </c>
      <c r="I5" t="s" s="27">
        <v>100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90</v>
      </c>
      <c r="G6" s="28">
        <v>2922.88</v>
      </c>
      <c r="H6" t="s" s="27">
        <v>99</v>
      </c>
      <c r="I6" t="s" s="27">
        <v>101</v>
      </c>
    </row>
    <row r="7" ht="20.05" customHeight="1">
      <c r="A7" t="s" s="24">
        <v>102</v>
      </c>
      <c r="B7" s="25">
        <v>45866</v>
      </c>
      <c r="C7" s="26"/>
      <c r="D7" s="26"/>
      <c r="E7" s="26"/>
      <c r="F7" t="s" s="27">
        <v>90</v>
      </c>
      <c r="G7" s="28">
        <v>5494.2</v>
      </c>
      <c r="H7" t="s" s="27">
        <v>103</v>
      </c>
      <c r="I7" t="s" s="27">
        <v>104</v>
      </c>
    </row>
    <row r="8" ht="20.05" customHeight="1">
      <c r="A8" t="s" s="24">
        <v>102</v>
      </c>
      <c r="B8" s="25">
        <v>45866</v>
      </c>
      <c r="C8" s="26"/>
      <c r="D8" s="26"/>
      <c r="E8" s="26"/>
      <c r="F8" t="s" s="27">
        <v>90</v>
      </c>
      <c r="G8" s="28">
        <v>5593.75</v>
      </c>
      <c r="H8" t="s" s="27">
        <v>103</v>
      </c>
      <c r="I8" t="s" s="27">
        <v>105</v>
      </c>
    </row>
    <row r="9" ht="32.05" customHeight="1">
      <c r="A9" t="s" s="24">
        <v>106</v>
      </c>
      <c r="B9" s="25">
        <v>45866</v>
      </c>
      <c r="C9" s="26"/>
      <c r="D9" s="26"/>
      <c r="E9" s="26"/>
      <c r="F9" t="s" s="27">
        <v>90</v>
      </c>
      <c r="G9" s="28">
        <v>8478.530000000001</v>
      </c>
      <c r="H9" t="s" s="27">
        <v>107</v>
      </c>
      <c r="I9" t="s" s="27">
        <v>108</v>
      </c>
    </row>
    <row r="10" ht="20.05" customHeight="1">
      <c r="A10" t="s" s="24">
        <v>109</v>
      </c>
      <c r="B10" s="25">
        <v>45866</v>
      </c>
      <c r="C10" s="26"/>
      <c r="D10" s="26"/>
      <c r="E10" s="26"/>
      <c r="F10" t="s" s="27">
        <v>90</v>
      </c>
      <c r="G10" s="28">
        <v>31520.73</v>
      </c>
      <c r="H10" t="s" s="27">
        <v>110</v>
      </c>
      <c r="I10" t="s" s="27">
        <v>111</v>
      </c>
    </row>
    <row r="11" ht="20.05" customHeight="1">
      <c r="A11" t="s" s="24">
        <v>112</v>
      </c>
      <c r="B11" s="25">
        <v>45868</v>
      </c>
      <c r="C11" s="26"/>
      <c r="D11" s="26"/>
      <c r="E11" s="26"/>
      <c r="F11" t="s" s="27">
        <v>90</v>
      </c>
      <c r="G11" s="28">
        <v>5031.02</v>
      </c>
      <c r="H11" t="s" s="27">
        <v>113</v>
      </c>
      <c r="I11" t="s" s="27">
        <v>114</v>
      </c>
    </row>
    <row r="12" ht="20.05" customHeight="1">
      <c r="A12" t="s" s="24">
        <v>115</v>
      </c>
      <c r="B12" s="25">
        <v>45868</v>
      </c>
      <c r="C12" s="26"/>
      <c r="D12" s="26"/>
      <c r="E12" s="26"/>
      <c r="F12" t="s" s="27">
        <v>90</v>
      </c>
      <c r="G12" s="28">
        <v>11525</v>
      </c>
      <c r="H12" t="s" s="27">
        <v>116</v>
      </c>
      <c r="I12" t="s" s="27">
        <v>117</v>
      </c>
    </row>
    <row r="13" ht="20.05" customHeight="1">
      <c r="A13" t="s" s="24">
        <v>118</v>
      </c>
      <c r="B13" s="25">
        <v>45869</v>
      </c>
      <c r="C13" s="26"/>
      <c r="D13" s="26"/>
      <c r="E13" s="26"/>
      <c r="F13" t="s" s="27">
        <v>90</v>
      </c>
      <c r="G13" s="28">
        <v>2942.62</v>
      </c>
      <c r="H13" t="s" s="27">
        <v>119</v>
      </c>
      <c r="I13" t="s" s="27">
        <v>120</v>
      </c>
    </row>
    <row r="14" ht="20.05" customHeight="1">
      <c r="A14" t="s" s="24">
        <v>121</v>
      </c>
      <c r="B14" s="25">
        <v>45869</v>
      </c>
      <c r="C14" s="26"/>
      <c r="D14" s="26"/>
      <c r="E14" s="26"/>
      <c r="F14" t="s" s="27">
        <v>90</v>
      </c>
      <c r="G14" s="28">
        <v>2942.62</v>
      </c>
      <c r="H14" t="s" s="27">
        <v>119</v>
      </c>
      <c r="I14" t="s" s="27">
        <v>122</v>
      </c>
    </row>
    <row r="15" ht="20.05" customHeight="1">
      <c r="A15" t="s" s="24">
        <v>123</v>
      </c>
      <c r="B15" s="25">
        <v>45869</v>
      </c>
      <c r="C15" s="26"/>
      <c r="D15" s="26"/>
      <c r="E15" s="26"/>
      <c r="F15" t="s" s="27">
        <v>90</v>
      </c>
      <c r="G15" s="28">
        <v>8780.09</v>
      </c>
      <c r="H15" t="s" s="27">
        <v>124</v>
      </c>
      <c r="I15" t="s" s="27">
        <v>125</v>
      </c>
    </row>
    <row r="16" ht="20.05" customHeight="1">
      <c r="A16" t="s" s="24">
        <v>126</v>
      </c>
      <c r="B16" s="25">
        <v>45869</v>
      </c>
      <c r="C16" s="26"/>
      <c r="D16" s="26"/>
      <c r="E16" s="26"/>
      <c r="F16" t="s" s="27">
        <v>90</v>
      </c>
      <c r="G16" s="28">
        <v>9286.83</v>
      </c>
      <c r="H16" t="s" s="27">
        <v>119</v>
      </c>
      <c r="I16" t="s" s="27">
        <v>127</v>
      </c>
    </row>
    <row r="17" ht="20.05" customHeight="1">
      <c r="A17" t="s" s="24">
        <v>128</v>
      </c>
      <c r="B17" s="25">
        <v>45869</v>
      </c>
      <c r="C17" s="26"/>
      <c r="D17" s="26"/>
      <c r="E17" s="26"/>
      <c r="F17" t="s" s="27">
        <v>90</v>
      </c>
      <c r="G17" s="28">
        <v>20670.49</v>
      </c>
      <c r="H17" t="s" s="27">
        <v>124</v>
      </c>
      <c r="I17" t="s" s="27">
        <v>129</v>
      </c>
    </row>
    <row r="18" ht="20.05" customHeight="1">
      <c r="A18" t="s" s="24">
        <v>130</v>
      </c>
      <c r="B18" s="25">
        <v>45870</v>
      </c>
      <c r="C18" s="26"/>
      <c r="D18" s="26"/>
      <c r="E18" s="26"/>
      <c r="F18" t="s" s="27">
        <v>90</v>
      </c>
      <c r="G18" s="28">
        <v>2922.88</v>
      </c>
      <c r="H18" t="s" s="27">
        <v>131</v>
      </c>
      <c r="I18" t="s" s="27">
        <v>132</v>
      </c>
    </row>
    <row r="19" ht="20.05" customHeight="1">
      <c r="A19" t="s" s="24">
        <v>133</v>
      </c>
      <c r="B19" s="25">
        <v>45870</v>
      </c>
      <c r="C19" s="26"/>
      <c r="D19" s="26"/>
      <c r="E19" s="26"/>
      <c r="F19" t="s" s="27">
        <v>90</v>
      </c>
      <c r="G19" s="28">
        <v>2942.62</v>
      </c>
      <c r="H19" t="s" s="27">
        <v>131</v>
      </c>
      <c r="I19" t="s" s="27">
        <v>134</v>
      </c>
    </row>
    <row r="20" ht="20.05" customHeight="1">
      <c r="A20" t="s" s="24">
        <v>135</v>
      </c>
      <c r="B20" s="25">
        <v>45870</v>
      </c>
      <c r="C20" s="26"/>
      <c r="D20" s="26"/>
      <c r="E20" s="26"/>
      <c r="F20" t="s" s="27">
        <v>90</v>
      </c>
      <c r="G20" s="28">
        <v>6428.03</v>
      </c>
      <c r="H20" t="s" s="27">
        <v>131</v>
      </c>
      <c r="I20" t="s" s="27">
        <v>136</v>
      </c>
    </row>
    <row r="21" ht="20.05" customHeight="1">
      <c r="A21" t="s" s="24">
        <v>137</v>
      </c>
      <c r="B21" s="25">
        <v>45870</v>
      </c>
      <c r="C21" s="26"/>
      <c r="D21" s="26"/>
      <c r="E21" s="26"/>
      <c r="F21" t="s" s="27">
        <v>90</v>
      </c>
      <c r="G21" s="28">
        <v>10104.26</v>
      </c>
      <c r="H21" t="s" s="27">
        <v>131</v>
      </c>
      <c r="I21" t="s" s="27">
        <v>138</v>
      </c>
    </row>
    <row r="22" ht="20.05" customHeight="1">
      <c r="A22" t="s" s="24">
        <v>139</v>
      </c>
      <c r="B22" s="25">
        <v>45871</v>
      </c>
      <c r="C22" s="26"/>
      <c r="D22" s="26"/>
      <c r="E22" s="26"/>
      <c r="F22" t="s" s="27">
        <v>90</v>
      </c>
      <c r="G22" s="28">
        <v>9317.219999999999</v>
      </c>
      <c r="H22" t="s" s="27">
        <v>140</v>
      </c>
      <c r="I22" t="s" s="27">
        <v>141</v>
      </c>
    </row>
    <row r="23" ht="20.05" customHeight="1">
      <c r="A23" t="s" s="24">
        <v>142</v>
      </c>
      <c r="B23" s="25">
        <v>45873</v>
      </c>
      <c r="C23" s="26"/>
      <c r="D23" s="26"/>
      <c r="E23" s="26"/>
      <c r="F23" t="s" s="27">
        <v>143</v>
      </c>
      <c r="G23" s="28">
        <v>2409.39</v>
      </c>
      <c r="H23" t="s" s="27">
        <v>144</v>
      </c>
      <c r="I23" t="s" s="27">
        <v>145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90</v>
      </c>
      <c r="G24" s="28">
        <v>2922.88</v>
      </c>
      <c r="H24" t="s" s="27">
        <v>99</v>
      </c>
      <c r="I24" t="s" s="27">
        <v>146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90</v>
      </c>
      <c r="G25" s="28">
        <v>2922.88</v>
      </c>
      <c r="H25" t="s" s="27">
        <v>99</v>
      </c>
      <c r="I25" t="s" s="27">
        <v>147</v>
      </c>
    </row>
    <row r="26" ht="20.05" customHeight="1">
      <c r="A26" t="s" s="24">
        <v>148</v>
      </c>
      <c r="B26" s="25">
        <v>45874</v>
      </c>
      <c r="C26" s="26"/>
      <c r="D26" s="26"/>
      <c r="E26" s="26"/>
      <c r="F26" t="s" s="27">
        <v>90</v>
      </c>
      <c r="G26" s="28">
        <v>9927.540000000001</v>
      </c>
      <c r="H26" t="s" s="27">
        <v>149</v>
      </c>
      <c r="I26" t="s" s="27">
        <v>150</v>
      </c>
    </row>
    <row r="27" ht="32.05" customHeight="1">
      <c r="A27" t="s" s="24">
        <v>151</v>
      </c>
      <c r="B27" s="25">
        <v>45875</v>
      </c>
      <c r="C27" s="26"/>
      <c r="D27" s="26"/>
      <c r="E27" s="26"/>
      <c r="F27" t="s" s="27">
        <v>90</v>
      </c>
      <c r="G27" s="28">
        <v>4568.84</v>
      </c>
      <c r="H27" t="s" s="27">
        <v>152</v>
      </c>
      <c r="I27" t="s" s="27">
        <v>153</v>
      </c>
    </row>
    <row r="28" ht="20.05" customHeight="1">
      <c r="A28" t="s" s="24">
        <v>154</v>
      </c>
      <c r="B28" s="25">
        <v>45875</v>
      </c>
      <c r="C28" s="26"/>
      <c r="D28" s="26"/>
      <c r="E28" s="26"/>
      <c r="F28" t="s" s="27">
        <v>155</v>
      </c>
      <c r="G28" s="28">
        <v>5000</v>
      </c>
      <c r="H28" t="s" s="27">
        <v>156</v>
      </c>
      <c r="I28" t="s" s="27">
        <v>157</v>
      </c>
    </row>
    <row r="29" ht="20.05" customHeight="1">
      <c r="A29" t="s" s="24">
        <v>158</v>
      </c>
      <c r="B29" s="25">
        <v>45875</v>
      </c>
      <c r="C29" s="26"/>
      <c r="D29" s="26"/>
      <c r="E29" s="26"/>
      <c r="F29" t="s" s="27">
        <v>155</v>
      </c>
      <c r="G29" s="28">
        <v>10000</v>
      </c>
      <c r="H29" t="s" s="27">
        <v>156</v>
      </c>
      <c r="I29" t="s" s="27">
        <v>159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140</v>
      </c>
      <c r="I2" t="s" s="22">
        <v>160</v>
      </c>
    </row>
    <row r="3" ht="32.05" customHeight="1">
      <c r="A3" t="s" s="24">
        <v>161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162</v>
      </c>
      <c r="I3" t="s" s="27">
        <v>163</v>
      </c>
    </row>
    <row r="4" ht="32.05" customHeight="1">
      <c r="A4" t="s" s="24">
        <v>106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164</v>
      </c>
      <c r="I4" t="s" s="27">
        <v>165</v>
      </c>
    </row>
    <row r="5" ht="20.05" customHeight="1">
      <c r="A5" t="s" s="24">
        <v>166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167</v>
      </c>
      <c r="I5" t="s" s="27">
        <v>168</v>
      </c>
    </row>
    <row r="6" ht="32.05" customHeight="1">
      <c r="A6" t="s" s="24">
        <v>169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170</v>
      </c>
      <c r="I6" t="s" s="27">
        <v>171</v>
      </c>
    </row>
    <row r="7" ht="32.05" customHeight="1">
      <c r="A7" t="s" s="24">
        <v>172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170</v>
      </c>
      <c r="I7" t="s" s="27">
        <v>173</v>
      </c>
    </row>
    <row r="8" ht="32.05" customHeight="1">
      <c r="A8" t="s" s="24">
        <v>174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170</v>
      </c>
      <c r="I8" t="s" s="27">
        <v>175</v>
      </c>
    </row>
    <row r="9" ht="20.05" customHeight="1">
      <c r="A9" t="s" s="24">
        <v>176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177</v>
      </c>
      <c r="I9" t="s" s="27">
        <v>178</v>
      </c>
    </row>
    <row r="10" ht="20.05" customHeight="1">
      <c r="A10" t="s" s="24">
        <v>179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177</v>
      </c>
      <c r="I10" t="s" s="27">
        <v>180</v>
      </c>
    </row>
    <row r="11" ht="20.05" customHeight="1">
      <c r="A11" t="s" s="24">
        <v>181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182</v>
      </c>
      <c r="I11" t="s" s="27">
        <v>183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184</v>
      </c>
      <c r="I12" t="s" s="27">
        <v>185</v>
      </c>
    </row>
    <row r="13" ht="20.05" customHeight="1">
      <c r="A13" t="s" s="24">
        <v>186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187</v>
      </c>
      <c r="I13" t="s" s="27">
        <v>188</v>
      </c>
    </row>
    <row r="14" ht="20.05" customHeight="1">
      <c r="A14" t="s" s="24">
        <v>189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190</v>
      </c>
      <c r="I14" t="s" s="27">
        <v>191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166</v>
      </c>
      <c r="B2" s="20">
        <v>45832</v>
      </c>
      <c r="C2" s="21"/>
      <c r="D2" s="21"/>
      <c r="E2" s="21"/>
      <c r="F2" t="s" s="22">
        <v>90</v>
      </c>
      <c r="G2" s="31">
        <v>13960.6</v>
      </c>
      <c r="H2" t="s" s="22">
        <v>167</v>
      </c>
      <c r="I2" t="s" s="22">
        <v>192</v>
      </c>
    </row>
    <row r="3" ht="20.05" customHeight="1">
      <c r="A3" t="s" s="24">
        <v>96</v>
      </c>
      <c r="B3" s="25">
        <v>45833</v>
      </c>
      <c r="C3" s="26"/>
      <c r="D3" s="26"/>
      <c r="E3" s="26"/>
      <c r="F3" t="s" s="27">
        <v>90</v>
      </c>
      <c r="G3" s="32">
        <v>2585.85</v>
      </c>
      <c r="H3" t="s" s="27">
        <v>97</v>
      </c>
      <c r="I3" t="s" s="27">
        <v>193</v>
      </c>
    </row>
    <row r="4" ht="20.05" customHeight="1">
      <c r="A4" t="s" s="24">
        <v>194</v>
      </c>
      <c r="B4" s="25">
        <v>45833</v>
      </c>
      <c r="C4" s="26"/>
      <c r="D4" s="26"/>
      <c r="E4" s="26"/>
      <c r="F4" t="s" s="27">
        <v>143</v>
      </c>
      <c r="G4" s="32">
        <v>2716.91</v>
      </c>
      <c r="H4" t="s" s="27">
        <v>195</v>
      </c>
      <c r="I4" t="s" s="27">
        <v>196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3">
        <v>2400</v>
      </c>
      <c r="H5" t="s" s="27">
        <v>197</v>
      </c>
      <c r="I5" t="s" s="27">
        <v>198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2">
        <v>2437.23</v>
      </c>
      <c r="H6" t="s" s="27">
        <v>199</v>
      </c>
      <c r="I6" t="s" s="27">
        <v>200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2">
        <v>2457.22</v>
      </c>
      <c r="H7" t="s" s="27">
        <v>199</v>
      </c>
      <c r="I7" t="s" s="27">
        <v>201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2">
        <v>2497.16</v>
      </c>
      <c r="H8" t="s" s="27">
        <v>199</v>
      </c>
      <c r="I8" t="s" s="27">
        <v>202</v>
      </c>
    </row>
    <row r="9" ht="32.05" customHeight="1">
      <c r="A9" t="s" s="24">
        <v>151</v>
      </c>
      <c r="B9" s="25">
        <v>45838</v>
      </c>
      <c r="C9" s="26"/>
      <c r="D9" s="26"/>
      <c r="E9" s="26"/>
      <c r="F9" t="s" s="27">
        <v>90</v>
      </c>
      <c r="G9" s="32">
        <v>4568.84</v>
      </c>
      <c r="H9" t="s" s="27">
        <v>203</v>
      </c>
      <c r="I9" t="s" s="27">
        <v>204</v>
      </c>
    </row>
    <row r="10" ht="20.05" customHeight="1">
      <c r="A10" t="s" s="24">
        <v>205</v>
      </c>
      <c r="B10" s="25">
        <v>45838</v>
      </c>
      <c r="C10" s="26"/>
      <c r="D10" s="26"/>
      <c r="E10" s="26"/>
      <c r="F10" t="s" s="27">
        <v>90</v>
      </c>
      <c r="G10" s="32">
        <v>15143.95</v>
      </c>
      <c r="H10" t="s" s="27">
        <v>206</v>
      </c>
      <c r="I10" t="s" s="27">
        <v>207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2">
        <v>5000.63</v>
      </c>
      <c r="H11" t="s" s="27">
        <v>208</v>
      </c>
      <c r="I11" t="s" s="27">
        <v>209</v>
      </c>
    </row>
    <row r="12" ht="20.05" customHeight="1">
      <c r="A12" t="s" s="24">
        <v>210</v>
      </c>
      <c r="B12" s="25">
        <v>45839</v>
      </c>
      <c r="C12" s="26"/>
      <c r="D12" s="26"/>
      <c r="E12" s="26"/>
      <c r="F12" t="s" s="27">
        <v>90</v>
      </c>
      <c r="G12" s="32">
        <v>9948.17</v>
      </c>
      <c r="H12" t="s" s="27">
        <v>211</v>
      </c>
      <c r="I12" t="s" s="27">
        <v>212</v>
      </c>
    </row>
    <row r="13" ht="20.05" customHeight="1">
      <c r="A13" t="s" s="24">
        <v>151</v>
      </c>
      <c r="B13" s="25">
        <v>45840</v>
      </c>
      <c r="C13" s="26"/>
      <c r="D13" s="26"/>
      <c r="E13" s="26"/>
      <c r="F13" t="s" s="27">
        <v>90</v>
      </c>
      <c r="G13" s="33">
        <v>2391</v>
      </c>
      <c r="H13" t="s" s="27">
        <v>99</v>
      </c>
      <c r="I13" t="s" s="27">
        <v>213</v>
      </c>
    </row>
    <row r="14" ht="20.05" customHeight="1">
      <c r="A14" t="s" s="24">
        <v>130</v>
      </c>
      <c r="B14" s="25">
        <v>45840</v>
      </c>
      <c r="C14" s="26"/>
      <c r="D14" s="26"/>
      <c r="E14" s="26"/>
      <c r="F14" t="s" s="27">
        <v>90</v>
      </c>
      <c r="G14" s="32">
        <v>2900.57</v>
      </c>
      <c r="H14" t="s" s="27">
        <v>131</v>
      </c>
      <c r="I14" t="s" s="27">
        <v>214</v>
      </c>
    </row>
    <row r="15" ht="20.05" customHeight="1">
      <c r="A15" t="s" s="24">
        <v>133</v>
      </c>
      <c r="B15" s="25">
        <v>45840</v>
      </c>
      <c r="C15" s="26"/>
      <c r="D15" s="26"/>
      <c r="E15" s="26"/>
      <c r="F15" t="s" s="27">
        <v>90</v>
      </c>
      <c r="G15" s="32">
        <v>2920.17</v>
      </c>
      <c r="H15" t="s" s="27">
        <v>131</v>
      </c>
      <c r="I15" t="s" s="27">
        <v>215</v>
      </c>
    </row>
    <row r="16" ht="20.05" customHeight="1">
      <c r="A16" t="s" s="24">
        <v>216</v>
      </c>
      <c r="B16" s="25">
        <v>45840</v>
      </c>
      <c r="C16" s="26"/>
      <c r="D16" s="26"/>
      <c r="E16" s="26"/>
      <c r="F16" t="s" s="27">
        <v>90</v>
      </c>
      <c r="G16" s="32">
        <v>2956.64</v>
      </c>
      <c r="H16" t="s" s="27">
        <v>217</v>
      </c>
      <c r="I16" t="s" s="27">
        <v>218</v>
      </c>
    </row>
    <row r="17" ht="20.05" customHeight="1">
      <c r="A17" t="s" s="24">
        <v>135</v>
      </c>
      <c r="B17" s="25">
        <v>45840</v>
      </c>
      <c r="C17" s="26"/>
      <c r="D17" s="26"/>
      <c r="E17" s="26"/>
      <c r="F17" t="s" s="27">
        <v>90</v>
      </c>
      <c r="G17" s="32">
        <v>6117.25</v>
      </c>
      <c r="H17" t="s" s="27">
        <v>131</v>
      </c>
      <c r="I17" t="s" s="27">
        <v>219</v>
      </c>
    </row>
    <row r="18" ht="20.05" customHeight="1">
      <c r="A18" t="s" s="24">
        <v>137</v>
      </c>
      <c r="B18" s="25">
        <v>45840</v>
      </c>
      <c r="C18" s="26"/>
      <c r="D18" s="26"/>
      <c r="E18" s="26"/>
      <c r="F18" t="s" s="27">
        <v>90</v>
      </c>
      <c r="G18" s="32">
        <v>10208.62</v>
      </c>
      <c r="H18" t="s" s="27">
        <v>131</v>
      </c>
      <c r="I18" t="s" s="27">
        <v>220</v>
      </c>
    </row>
    <row r="19" ht="20.05" customHeight="1">
      <c r="A19" t="s" s="24">
        <v>221</v>
      </c>
      <c r="B19" s="25">
        <v>45840</v>
      </c>
      <c r="C19" s="26"/>
      <c r="D19" s="26"/>
      <c r="E19" s="26"/>
      <c r="F19" t="s" s="27">
        <v>90</v>
      </c>
      <c r="G19" s="32">
        <v>10280.81</v>
      </c>
      <c r="H19" t="s" s="27">
        <v>217</v>
      </c>
      <c r="I19" t="s" s="27">
        <v>222</v>
      </c>
    </row>
    <row r="20" ht="20.05" customHeight="1">
      <c r="A20" t="s" s="24">
        <v>223</v>
      </c>
      <c r="B20" s="25">
        <v>45841</v>
      </c>
      <c r="C20" s="26"/>
      <c r="D20" s="26"/>
      <c r="E20" s="26"/>
      <c r="F20" t="s" s="27">
        <v>90</v>
      </c>
      <c r="G20" s="32">
        <v>2202.62</v>
      </c>
      <c r="H20" t="s" s="27">
        <v>224</v>
      </c>
      <c r="I20" t="s" s="27">
        <v>225</v>
      </c>
    </row>
    <row r="21" ht="20.05" customHeight="1">
      <c r="A21" t="s" s="24">
        <v>226</v>
      </c>
      <c r="B21" s="25">
        <v>45841</v>
      </c>
      <c r="C21" s="26"/>
      <c r="D21" s="26"/>
      <c r="E21" s="26"/>
      <c r="F21" t="s" s="27">
        <v>90</v>
      </c>
      <c r="G21" s="32">
        <v>7810.24</v>
      </c>
      <c r="H21" t="s" s="27">
        <v>227</v>
      </c>
      <c r="I21" t="s" s="27">
        <v>228</v>
      </c>
    </row>
    <row r="22" ht="20.05" customHeight="1">
      <c r="A22" t="s" s="24">
        <v>229</v>
      </c>
      <c r="B22" s="25">
        <v>45841</v>
      </c>
      <c r="C22" s="26"/>
      <c r="D22" s="26"/>
      <c r="E22" s="26"/>
      <c r="F22" t="s" s="27">
        <v>90</v>
      </c>
      <c r="G22" s="32">
        <v>8462.75</v>
      </c>
      <c r="H22" t="s" s="27">
        <v>224</v>
      </c>
      <c r="I22" t="s" s="27">
        <v>230</v>
      </c>
    </row>
    <row r="23" ht="32.05" customHeight="1">
      <c r="A23" t="s" s="24">
        <v>231</v>
      </c>
      <c r="B23" s="25">
        <v>45842</v>
      </c>
      <c r="C23" s="26"/>
      <c r="D23" s="26"/>
      <c r="E23" s="26"/>
      <c r="F23" t="s" s="27">
        <v>232</v>
      </c>
      <c r="G23" s="32">
        <v>2161.97</v>
      </c>
      <c r="H23" t="s" s="27">
        <v>233</v>
      </c>
      <c r="I23" t="s" s="27">
        <v>234</v>
      </c>
    </row>
    <row r="24" ht="20.05" customHeight="1">
      <c r="A24" t="s" s="24">
        <v>235</v>
      </c>
      <c r="B24" s="25">
        <v>45842</v>
      </c>
      <c r="C24" s="26"/>
      <c r="D24" s="26"/>
      <c r="E24" s="26"/>
      <c r="F24" t="s" s="27">
        <v>90</v>
      </c>
      <c r="G24" s="32">
        <v>2234.22</v>
      </c>
      <c r="H24" t="s" s="27">
        <v>224</v>
      </c>
      <c r="I24" t="s" s="27">
        <v>236</v>
      </c>
    </row>
    <row r="25" ht="20.05" customHeight="1">
      <c r="A25" t="s" s="24">
        <v>237</v>
      </c>
      <c r="B25" s="25">
        <v>45842</v>
      </c>
      <c r="C25" s="26"/>
      <c r="D25" s="26"/>
      <c r="E25" s="26"/>
      <c r="F25" t="s" s="27">
        <v>90</v>
      </c>
      <c r="G25" s="33">
        <v>2391</v>
      </c>
      <c r="H25" t="s" s="27">
        <v>238</v>
      </c>
      <c r="I25" t="s" s="27">
        <v>239</v>
      </c>
    </row>
    <row r="26" ht="20.05" customHeight="1">
      <c r="A26" t="s" s="24">
        <v>240</v>
      </c>
      <c r="B26" s="25">
        <v>45842</v>
      </c>
      <c r="C26" s="26"/>
      <c r="D26" s="26"/>
      <c r="E26" s="26"/>
      <c r="F26" t="s" s="27">
        <v>90</v>
      </c>
      <c r="G26" s="33">
        <v>2469.4</v>
      </c>
      <c r="H26" t="s" s="27">
        <v>224</v>
      </c>
      <c r="I26" t="s" s="27">
        <v>241</v>
      </c>
    </row>
    <row r="27" ht="20.05" customHeight="1">
      <c r="A27" t="s" s="24">
        <v>242</v>
      </c>
      <c r="B27" s="25">
        <v>45842</v>
      </c>
      <c r="C27" s="26"/>
      <c r="D27" s="26"/>
      <c r="E27" s="26"/>
      <c r="F27" t="s" s="27">
        <v>90</v>
      </c>
      <c r="G27" s="32">
        <v>2920.17</v>
      </c>
      <c r="H27" t="s" s="27">
        <v>224</v>
      </c>
      <c r="I27" t="s" s="27">
        <v>243</v>
      </c>
    </row>
    <row r="28" ht="20.05" customHeight="1">
      <c r="A28" t="s" s="24">
        <v>121</v>
      </c>
      <c r="B28" s="25">
        <v>45842</v>
      </c>
      <c r="C28" s="26"/>
      <c r="D28" s="26"/>
      <c r="E28" s="26"/>
      <c r="F28" t="s" s="27">
        <v>90</v>
      </c>
      <c r="G28" s="32">
        <v>2920.17</v>
      </c>
      <c r="H28" t="s" s="27">
        <v>119</v>
      </c>
      <c r="I28" t="s" s="27">
        <v>244</v>
      </c>
    </row>
    <row r="29" ht="20.05" customHeight="1">
      <c r="A29" t="s" s="24">
        <v>118</v>
      </c>
      <c r="B29" s="25">
        <v>45842</v>
      </c>
      <c r="C29" s="26"/>
      <c r="D29" s="26"/>
      <c r="E29" s="26"/>
      <c r="F29" t="s" s="27">
        <v>90</v>
      </c>
      <c r="G29" s="32">
        <v>2920.17</v>
      </c>
      <c r="H29" t="s" s="27">
        <v>119</v>
      </c>
      <c r="I29" t="s" s="27">
        <v>245</v>
      </c>
    </row>
    <row r="30" ht="20.05" customHeight="1">
      <c r="A30" t="s" s="24">
        <v>246</v>
      </c>
      <c r="B30" s="25">
        <v>45842</v>
      </c>
      <c r="C30" s="26"/>
      <c r="D30" s="26"/>
      <c r="E30" s="26"/>
      <c r="F30" t="s" s="27">
        <v>90</v>
      </c>
      <c r="G30" s="32">
        <v>2920.17</v>
      </c>
      <c r="H30" t="s" s="27">
        <v>238</v>
      </c>
      <c r="I30" t="s" s="27">
        <v>247</v>
      </c>
    </row>
    <row r="31" ht="20.05" customHeight="1">
      <c r="A31" t="s" s="24">
        <v>248</v>
      </c>
      <c r="B31" s="25">
        <v>45842</v>
      </c>
      <c r="C31" s="26"/>
      <c r="D31" s="26"/>
      <c r="E31" s="26"/>
      <c r="F31" t="s" s="27">
        <v>90</v>
      </c>
      <c r="G31" s="32">
        <v>2920.17</v>
      </c>
      <c r="H31" t="s" s="27">
        <v>238</v>
      </c>
      <c r="I31" t="s" s="27">
        <v>249</v>
      </c>
    </row>
    <row r="32" ht="20.05" customHeight="1">
      <c r="A32" t="s" s="24">
        <v>126</v>
      </c>
      <c r="B32" s="25">
        <v>45842</v>
      </c>
      <c r="C32" s="26"/>
      <c r="D32" s="26"/>
      <c r="E32" s="26"/>
      <c r="F32" t="s" s="27">
        <v>90</v>
      </c>
      <c r="G32" s="32">
        <v>8658.09</v>
      </c>
      <c r="H32" t="s" s="27">
        <v>119</v>
      </c>
      <c r="I32" t="s" s="27">
        <v>250</v>
      </c>
    </row>
    <row r="33" ht="20.05" customHeight="1">
      <c r="A33" t="s" s="24">
        <v>148</v>
      </c>
      <c r="B33" s="25">
        <v>45842</v>
      </c>
      <c r="C33" s="26"/>
      <c r="D33" s="26"/>
      <c r="E33" s="26"/>
      <c r="F33" t="s" s="27">
        <v>90</v>
      </c>
      <c r="G33" s="33">
        <v>8910.4</v>
      </c>
      <c r="H33" t="s" s="27">
        <v>149</v>
      </c>
      <c r="I33" t="s" s="27">
        <v>251</v>
      </c>
    </row>
    <row r="34" ht="20.05" customHeight="1">
      <c r="A34" t="s" s="24">
        <v>142</v>
      </c>
      <c r="B34" s="25">
        <v>45844</v>
      </c>
      <c r="C34" s="26"/>
      <c r="D34" s="26"/>
      <c r="E34" s="26"/>
      <c r="F34" t="s" s="27">
        <v>252</v>
      </c>
      <c r="G34" s="32">
        <v>4635.75</v>
      </c>
      <c r="H34" t="s" s="27">
        <v>144</v>
      </c>
      <c r="I34" t="s" s="27">
        <v>145</v>
      </c>
    </row>
    <row r="35" ht="20.05" customHeight="1">
      <c r="A35" t="s" s="24">
        <v>253</v>
      </c>
      <c r="B35" s="25">
        <v>45846</v>
      </c>
      <c r="C35" s="26"/>
      <c r="D35" s="26"/>
      <c r="E35" s="26"/>
      <c r="F35" t="s" s="27">
        <v>90</v>
      </c>
      <c r="G35" s="33">
        <v>2391</v>
      </c>
      <c r="H35" t="s" s="27">
        <v>254</v>
      </c>
      <c r="I35" t="s" s="27">
        <v>255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3">
        <v>3000</v>
      </c>
      <c r="H36" t="s" s="27">
        <v>256</v>
      </c>
      <c r="I36" t="s" s="27">
        <v>257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3">
        <v>7000</v>
      </c>
      <c r="H37" t="s" s="27">
        <v>256</v>
      </c>
      <c r="I37" t="s" s="27">
        <v>258</v>
      </c>
    </row>
    <row r="38" ht="20.05" customHeight="1">
      <c r="A38" t="s" s="24">
        <v>259</v>
      </c>
      <c r="B38" s="25">
        <v>45846</v>
      </c>
      <c r="C38" s="26"/>
      <c r="D38" s="26"/>
      <c r="E38" s="26"/>
      <c r="F38" t="s" s="27">
        <v>90</v>
      </c>
      <c r="G38" s="32">
        <v>7617.64</v>
      </c>
      <c r="H38" t="s" s="27">
        <v>260</v>
      </c>
      <c r="I38" t="s" s="27">
        <v>261</v>
      </c>
    </row>
    <row r="39" ht="20.05" customHeight="1">
      <c r="A39" t="s" s="24">
        <v>262</v>
      </c>
      <c r="B39" s="25">
        <v>45848</v>
      </c>
      <c r="C39" s="26"/>
      <c r="D39" s="26"/>
      <c r="E39" s="26"/>
      <c r="F39" t="s" s="27">
        <v>155</v>
      </c>
      <c r="G39" s="33">
        <v>14451</v>
      </c>
      <c r="H39" t="s" s="27">
        <v>263</v>
      </c>
      <c r="I39" t="s" s="27">
        <v>264</v>
      </c>
    </row>
    <row r="40" ht="20.05" customHeight="1">
      <c r="A40" t="s" s="24">
        <v>265</v>
      </c>
      <c r="B40" s="25">
        <v>45848</v>
      </c>
      <c r="C40" s="26"/>
      <c r="D40" s="26"/>
      <c r="E40" s="26"/>
      <c r="F40" t="s" s="27">
        <v>90</v>
      </c>
      <c r="G40" s="32">
        <v>14609.96</v>
      </c>
      <c r="H40" t="s" s="27">
        <v>266</v>
      </c>
      <c r="I40" t="s" s="27">
        <v>267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268</v>
      </c>
      <c r="B2" s="20">
        <v>45778</v>
      </c>
      <c r="C2" s="21"/>
      <c r="D2" s="21"/>
      <c r="E2" s="21"/>
      <c r="F2" s="21"/>
      <c r="G2" s="35">
        <v>2432.19</v>
      </c>
      <c r="H2" t="s" s="22">
        <v>269</v>
      </c>
      <c r="I2" s="21"/>
    </row>
    <row r="3" ht="20.05" customHeight="1">
      <c r="A3" t="s" s="24">
        <v>270</v>
      </c>
      <c r="B3" s="25">
        <v>45778</v>
      </c>
      <c r="C3" s="26"/>
      <c r="D3" s="26"/>
      <c r="E3" s="26"/>
      <c r="F3" s="26"/>
      <c r="G3" s="36">
        <v>2551.81</v>
      </c>
      <c r="H3" t="s" s="27">
        <v>269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140</v>
      </c>
      <c r="I2" t="s" s="22">
        <v>271</v>
      </c>
    </row>
    <row r="3" ht="20.05" customHeight="1">
      <c r="A3" t="s" s="24">
        <v>148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149</v>
      </c>
      <c r="I3" t="s" s="27">
        <v>272</v>
      </c>
    </row>
    <row r="4" ht="32.05" customHeight="1">
      <c r="A4" t="s" s="24">
        <v>231</v>
      </c>
      <c r="B4" s="25">
        <v>45813</v>
      </c>
      <c r="C4" s="26"/>
      <c r="D4" s="26"/>
      <c r="E4" s="26"/>
      <c r="F4" t="s" s="27">
        <v>232</v>
      </c>
      <c r="G4" s="28">
        <v>2161.97</v>
      </c>
      <c r="H4" t="s" s="27">
        <v>273</v>
      </c>
      <c r="I4" t="s" s="27">
        <v>274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275</v>
      </c>
      <c r="I5" t="s" s="27">
        <v>276</v>
      </c>
    </row>
    <row r="6" ht="32.05" customHeight="1">
      <c r="A6" t="s" s="24">
        <v>161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277</v>
      </c>
      <c r="I6" t="s" s="27">
        <v>278</v>
      </c>
    </row>
    <row r="7" ht="20.05" customHeight="1">
      <c r="A7" t="s" s="24">
        <v>112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113</v>
      </c>
      <c r="I7" t="s" s="27">
        <v>279</v>
      </c>
    </row>
    <row r="8" ht="20.05" customHeight="1">
      <c r="A8" t="s" s="24">
        <v>229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224</v>
      </c>
      <c r="I8" t="s" s="27">
        <v>230</v>
      </c>
    </row>
    <row r="9" ht="20.05" customHeight="1">
      <c r="A9" t="s" s="24">
        <v>280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281</v>
      </c>
      <c r="I9" t="s" s="27">
        <v>282</v>
      </c>
    </row>
    <row r="10" ht="20.05" customHeight="1">
      <c r="A10" t="s" s="24">
        <v>235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224</v>
      </c>
      <c r="I10" t="s" s="27">
        <v>236</v>
      </c>
    </row>
    <row r="11" ht="20.05" customHeight="1">
      <c r="A11" t="s" s="24">
        <v>253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256</v>
      </c>
      <c r="I11" t="s" s="27">
        <v>283</v>
      </c>
    </row>
    <row r="12" ht="20.05" customHeight="1">
      <c r="A12" t="s" s="24">
        <v>240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224</v>
      </c>
      <c r="I12" t="s" s="27">
        <v>241</v>
      </c>
    </row>
    <row r="13" ht="20.05" customHeight="1">
      <c r="A13" t="s" s="24">
        <v>242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224</v>
      </c>
      <c r="I13" t="s" s="27">
        <v>243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256</v>
      </c>
      <c r="I14" t="s" s="27">
        <v>284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256</v>
      </c>
      <c r="I15" t="s" s="27">
        <v>285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256</v>
      </c>
      <c r="I16" t="s" s="27">
        <v>286</v>
      </c>
    </row>
    <row r="17" ht="20.05" customHeight="1">
      <c r="A17" t="s" s="24">
        <v>89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91</v>
      </c>
      <c r="I17" t="s" s="27">
        <v>92</v>
      </c>
    </row>
    <row r="18" ht="20.05" customHeight="1">
      <c r="A18" t="s" s="24">
        <v>210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211</v>
      </c>
      <c r="I18" t="s" s="27">
        <v>287</v>
      </c>
    </row>
    <row r="19" ht="20.05" customHeight="1">
      <c r="A19" t="s" s="24">
        <v>288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289</v>
      </c>
      <c r="I19" t="s" s="27">
        <v>290</v>
      </c>
    </row>
    <row r="20" ht="20.05" customHeight="1">
      <c r="A20" t="s" s="24">
        <v>223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224</v>
      </c>
      <c r="I20" t="s" s="27">
        <v>225</v>
      </c>
    </row>
    <row r="21" ht="32.05" customHeight="1">
      <c r="A21" t="s" s="24">
        <v>291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292</v>
      </c>
      <c r="I21" t="s" s="27">
        <v>293</v>
      </c>
    </row>
    <row r="22" ht="20.05" customHeight="1">
      <c r="A22" t="s" s="24">
        <v>294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292</v>
      </c>
      <c r="I22" t="s" s="27">
        <v>295</v>
      </c>
    </row>
    <row r="23" ht="20.05" customHeight="1">
      <c r="A23" t="s" s="24">
        <v>115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116</v>
      </c>
      <c r="I23" t="s" s="27">
        <v>296</v>
      </c>
    </row>
    <row r="24" ht="20.05" customHeight="1">
      <c r="A24" t="s" s="24">
        <v>297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292</v>
      </c>
      <c r="I24" t="s" s="27">
        <v>298</v>
      </c>
    </row>
    <row r="25" ht="32.05" customHeight="1">
      <c r="A25" t="s" s="24">
        <v>106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299</v>
      </c>
      <c r="I25" t="s" s="27">
        <v>300</v>
      </c>
    </row>
    <row r="26" ht="20.05" customHeight="1">
      <c r="A26" t="s" s="24">
        <v>262</v>
      </c>
      <c r="B26" s="25">
        <v>45819</v>
      </c>
      <c r="C26" s="26"/>
      <c r="D26" s="26"/>
      <c r="E26" s="26"/>
      <c r="F26" t="s" s="27">
        <v>155</v>
      </c>
      <c r="G26" s="28">
        <v>14618</v>
      </c>
      <c r="H26" t="s" s="27">
        <v>263</v>
      </c>
      <c r="I26" t="s" s="27">
        <v>264</v>
      </c>
    </row>
    <row r="27" ht="20.05" customHeight="1">
      <c r="A27" t="s" s="24">
        <v>301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302</v>
      </c>
      <c r="I27" t="s" s="27">
        <v>303</v>
      </c>
    </row>
    <row r="28" ht="20.05" customHeight="1">
      <c r="A28" t="s" s="24">
        <v>189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190</v>
      </c>
      <c r="I28" t="s" s="27">
        <v>304</v>
      </c>
    </row>
    <row r="29" ht="32.05" customHeight="1">
      <c r="A29" t="s" s="24">
        <v>172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170</v>
      </c>
      <c r="I29" t="s" s="27">
        <v>305</v>
      </c>
    </row>
    <row r="30" ht="32.05" customHeight="1">
      <c r="A30" t="s" s="24">
        <v>169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170</v>
      </c>
      <c r="I30" t="s" s="27">
        <v>306</v>
      </c>
    </row>
    <row r="31" ht="32.05" customHeight="1">
      <c r="A31" t="s" s="24">
        <v>174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170</v>
      </c>
      <c r="I31" t="s" s="27">
        <v>307</v>
      </c>
    </row>
    <row r="32" ht="20.05" customHeight="1">
      <c r="A32" t="s" s="24">
        <v>181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182</v>
      </c>
      <c r="I32" t="s" s="27">
        <v>308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184</v>
      </c>
      <c r="I33" t="s" s="27">
        <v>309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45799</v>
      </c>
      <c r="C2" s="21"/>
      <c r="D2" s="21"/>
      <c r="E2" s="21"/>
      <c r="F2" t="s" s="22">
        <v>143</v>
      </c>
      <c r="G2" s="23">
        <v>192.48</v>
      </c>
      <c r="H2" t="s" s="22">
        <v>144</v>
      </c>
      <c r="I2" t="s" s="22">
        <v>145</v>
      </c>
    </row>
    <row r="3" ht="20.05" customHeight="1">
      <c r="A3" t="s" s="24">
        <v>123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124</v>
      </c>
      <c r="I3" t="s" s="27">
        <v>310</v>
      </c>
    </row>
    <row r="4" ht="20.05" customHeight="1">
      <c r="A4" t="s" s="24">
        <v>311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312</v>
      </c>
      <c r="I4" t="s" s="27">
        <v>313</v>
      </c>
    </row>
    <row r="5" ht="20.05" customHeight="1">
      <c r="A5" t="s" s="24">
        <v>128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124</v>
      </c>
      <c r="I5" t="s" s="27">
        <v>314</v>
      </c>
    </row>
    <row r="6" ht="32.05" customHeight="1">
      <c r="A6" t="s" s="24">
        <v>315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316</v>
      </c>
      <c r="I6" t="s" s="27">
        <v>317</v>
      </c>
    </row>
    <row r="7" ht="20.05" customHeight="1">
      <c r="A7" t="s" s="24">
        <v>210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211</v>
      </c>
      <c r="I7" t="s" s="27">
        <v>318</v>
      </c>
    </row>
    <row r="8" ht="20.05" customHeight="1">
      <c r="A8" t="s" s="24">
        <v>253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254</v>
      </c>
      <c r="I8" t="s" s="27">
        <v>319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254</v>
      </c>
      <c r="I9" t="s" s="27">
        <v>320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321</v>
      </c>
      <c r="I10" t="s" s="27">
        <v>322</v>
      </c>
    </row>
    <row r="11" ht="20.05" customHeight="1">
      <c r="A11" t="s" s="24">
        <v>323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324</v>
      </c>
      <c r="I11" t="s" s="27">
        <v>325</v>
      </c>
    </row>
    <row r="12" ht="20.05" customHeight="1">
      <c r="A12" t="s" s="24">
        <v>259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260</v>
      </c>
      <c r="I12" t="s" s="27">
        <v>326</v>
      </c>
    </row>
    <row r="13" ht="20.05" customHeight="1">
      <c r="A13" t="s" s="24">
        <v>186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187</v>
      </c>
      <c r="I13" t="s" s="27">
        <v>327</v>
      </c>
    </row>
    <row r="14" ht="20.05" customHeight="1">
      <c r="A14" t="s" s="24">
        <v>226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227</v>
      </c>
      <c r="I14" t="s" s="27">
        <v>328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208</v>
      </c>
      <c r="I15" t="s" s="27">
        <v>329</v>
      </c>
    </row>
    <row r="16" ht="20.05" customHeight="1">
      <c r="A16" t="s" s="24">
        <v>118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119</v>
      </c>
      <c r="I16" t="s" s="27">
        <v>330</v>
      </c>
    </row>
    <row r="17" ht="20.05" customHeight="1">
      <c r="A17" t="s" s="24">
        <v>121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119</v>
      </c>
      <c r="I17" t="s" s="27">
        <v>331</v>
      </c>
    </row>
    <row r="18" ht="20.05" customHeight="1">
      <c r="A18" t="s" s="24">
        <v>126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119</v>
      </c>
      <c r="I18" t="s" s="27">
        <v>332</v>
      </c>
    </row>
    <row r="19" ht="20.05" customHeight="1">
      <c r="A19" t="s" s="24">
        <v>216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217</v>
      </c>
      <c r="I19" t="s" s="27">
        <v>333</v>
      </c>
    </row>
    <row r="20" ht="20.05" customHeight="1">
      <c r="A20" t="s" s="24">
        <v>221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217</v>
      </c>
      <c r="I20" t="s" s="27">
        <v>334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335</v>
      </c>
      <c r="I21" t="s" s="27">
        <v>336</v>
      </c>
    </row>
    <row r="22" ht="20.05" customHeight="1">
      <c r="A22" t="s" s="24">
        <v>109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110</v>
      </c>
      <c r="I22" t="s" s="27">
        <v>337</v>
      </c>
    </row>
    <row r="23" ht="20.05" customHeight="1">
      <c r="A23" t="s" s="24">
        <v>109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110</v>
      </c>
      <c r="I23" t="s" s="27">
        <v>338</v>
      </c>
    </row>
    <row r="24" ht="20.05" customHeight="1">
      <c r="A24" t="s" s="24">
        <v>130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131</v>
      </c>
      <c r="I24" t="s" s="27">
        <v>339</v>
      </c>
    </row>
    <row r="25" ht="20.05" customHeight="1">
      <c r="A25" t="s" s="24">
        <v>133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131</v>
      </c>
      <c r="I25" t="s" s="27">
        <v>340</v>
      </c>
    </row>
    <row r="26" ht="20.05" customHeight="1">
      <c r="A26" t="s" s="24">
        <v>135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131</v>
      </c>
      <c r="I26" t="s" s="27">
        <v>341</v>
      </c>
    </row>
    <row r="27" ht="20.05" customHeight="1">
      <c r="A27" t="s" s="24">
        <v>137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131</v>
      </c>
      <c r="I27" t="s" s="27">
        <v>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97</v>
      </c>
      <c r="I2" t="s" s="22">
        <v>98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256</v>
      </c>
      <c r="I3" t="s" s="27">
        <v>343</v>
      </c>
    </row>
    <row r="4" ht="20.05" customHeight="1">
      <c r="A4" t="s" s="24">
        <v>205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206</v>
      </c>
      <c r="I4" t="s" s="27">
        <v>344</v>
      </c>
    </row>
    <row r="5" ht="20.05" customHeight="1">
      <c r="A5" t="s" s="24">
        <v>226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227</v>
      </c>
      <c r="I5" t="s" s="27">
        <v>345</v>
      </c>
    </row>
    <row r="6" ht="32.05" customHeight="1">
      <c r="A6" t="s" s="24">
        <v>315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346</v>
      </c>
      <c r="I6" t="s" s="27">
        <v>347</v>
      </c>
    </row>
    <row r="7" ht="20.05" customHeight="1">
      <c r="A7" t="s" s="24">
        <v>154</v>
      </c>
      <c r="B7" s="25">
        <v>45773</v>
      </c>
      <c r="C7" s="26"/>
      <c r="D7" s="26"/>
      <c r="E7" s="26"/>
      <c r="F7" t="s" s="27">
        <v>155</v>
      </c>
      <c r="G7" s="28">
        <v>15000</v>
      </c>
      <c r="H7" t="s" s="27">
        <v>156</v>
      </c>
      <c r="I7" t="s" s="27">
        <v>157</v>
      </c>
    </row>
    <row r="8" ht="20.05" customHeight="1">
      <c r="A8" t="s" s="24">
        <v>259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260</v>
      </c>
      <c r="I8" t="s" s="27">
        <v>348</v>
      </c>
    </row>
    <row r="9" ht="20.05" customHeight="1">
      <c r="A9" t="s" s="24">
        <v>158</v>
      </c>
      <c r="B9" s="25">
        <v>45773</v>
      </c>
      <c r="C9" s="26"/>
      <c r="D9" s="26"/>
      <c r="E9" s="26"/>
      <c r="F9" t="s" s="27">
        <v>155</v>
      </c>
      <c r="G9" s="28">
        <v>20000</v>
      </c>
      <c r="H9" t="s" s="27">
        <v>156</v>
      </c>
      <c r="I9" t="s" s="27">
        <v>159</v>
      </c>
    </row>
    <row r="10" ht="20.05" customHeight="1">
      <c r="A10" t="s" s="24">
        <v>253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256</v>
      </c>
      <c r="I10" t="s" s="27">
        <v>349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256</v>
      </c>
      <c r="I11" t="s" s="27">
        <v>350</v>
      </c>
    </row>
    <row r="12" ht="20.05" customHeight="1">
      <c r="A12" t="s" s="24">
        <v>130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131</v>
      </c>
      <c r="I12" t="s" s="27">
        <v>351</v>
      </c>
    </row>
    <row r="13" ht="20.05" customHeight="1">
      <c r="A13" t="s" s="24">
        <v>133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131</v>
      </c>
      <c r="I13" t="s" s="27">
        <v>352</v>
      </c>
    </row>
    <row r="14" ht="20.05" customHeight="1">
      <c r="A14" t="s" s="24">
        <v>135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131</v>
      </c>
      <c r="I14" t="s" s="27">
        <v>353</v>
      </c>
    </row>
    <row r="15" ht="20.05" customHeight="1">
      <c r="A15" t="s" s="24">
        <v>137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131</v>
      </c>
      <c r="I15" t="s" s="27">
        <v>354</v>
      </c>
    </row>
    <row r="16" ht="20.05" customHeight="1">
      <c r="A16" t="s" s="24">
        <v>121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119</v>
      </c>
      <c r="I16" t="s" s="27">
        <v>355</v>
      </c>
    </row>
    <row r="17" ht="20.05" customHeight="1">
      <c r="A17" t="s" s="24">
        <v>118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119</v>
      </c>
      <c r="I17" t="s" s="27">
        <v>356</v>
      </c>
    </row>
    <row r="18" ht="20.05" customHeight="1">
      <c r="A18" t="s" s="24">
        <v>126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119</v>
      </c>
      <c r="I18" t="s" s="27">
        <v>357</v>
      </c>
    </row>
    <row r="19" ht="20.05" customHeight="1">
      <c r="A19" t="s" s="24">
        <v>89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91</v>
      </c>
      <c r="I19" t="s" s="27">
        <v>92</v>
      </c>
    </row>
    <row r="20" ht="20.05" customHeight="1">
      <c r="A20" t="s" s="24">
        <v>115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116</v>
      </c>
      <c r="I20" t="s" s="27">
        <v>358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359</v>
      </c>
      <c r="I21" t="s" s="27">
        <v>360</v>
      </c>
    </row>
    <row r="22" ht="32.05" customHeight="1">
      <c r="A22" t="s" s="24">
        <v>106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361</v>
      </c>
      <c r="I22" t="s" s="27">
        <v>362</v>
      </c>
    </row>
    <row r="23" ht="20.05" customHeight="1">
      <c r="A23" t="s" s="24">
        <v>363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364</v>
      </c>
      <c r="I23" t="s" s="27">
        <v>365</v>
      </c>
    </row>
    <row r="24" ht="20.05" customHeight="1">
      <c r="A24" t="s" s="24">
        <v>142</v>
      </c>
      <c r="B24" s="25">
        <v>45782</v>
      </c>
      <c r="C24" s="26"/>
      <c r="D24" s="26"/>
      <c r="E24" s="26"/>
      <c r="F24" t="s" s="27">
        <v>143</v>
      </c>
      <c r="G24" s="28">
        <v>2432.19</v>
      </c>
      <c r="H24" t="s" s="27">
        <v>144</v>
      </c>
      <c r="I24" t="s" s="27">
        <v>145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366</v>
      </c>
      <c r="I25" t="s" s="27">
        <v>367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366</v>
      </c>
      <c r="I26" t="s" s="27">
        <v>368</v>
      </c>
    </row>
    <row r="27" ht="32.05" customHeight="1">
      <c r="A27" t="s" s="24">
        <v>161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369</v>
      </c>
      <c r="I27" t="s" s="27">
        <v>370</v>
      </c>
    </row>
    <row r="28" ht="32.05" customHeight="1">
      <c r="A28" t="s" s="24">
        <v>371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372</v>
      </c>
      <c r="I28" t="s" s="27">
        <v>373</v>
      </c>
    </row>
    <row r="29" ht="32.05" customHeight="1">
      <c r="A29" t="s" s="24">
        <v>265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374</v>
      </c>
      <c r="I29" t="s" s="27">
        <v>375</v>
      </c>
    </row>
    <row r="30" ht="20.05" customHeight="1">
      <c r="A30" t="s" s="24">
        <v>139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140</v>
      </c>
      <c r="I30" t="s" s="27">
        <v>376</v>
      </c>
    </row>
    <row r="31" ht="20.05" customHeight="1">
      <c r="A31" t="s" s="24">
        <v>148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149</v>
      </c>
      <c r="I31" t="s" s="27">
        <v>377</v>
      </c>
    </row>
    <row r="32" ht="20.05" customHeight="1">
      <c r="A32" t="s" s="24">
        <v>186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187</v>
      </c>
      <c r="I32" t="s" s="27">
        <v>378</v>
      </c>
    </row>
    <row r="33" ht="20.05" customHeight="1">
      <c r="A33" t="s" s="24">
        <v>229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224</v>
      </c>
      <c r="I33" t="s" s="27">
        <v>230</v>
      </c>
    </row>
    <row r="34" ht="20.05" customHeight="1">
      <c r="A34" t="s" s="24">
        <v>223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224</v>
      </c>
      <c r="I34" t="s" s="27">
        <v>225</v>
      </c>
    </row>
    <row r="35" ht="32.05" customHeight="1">
      <c r="A35" t="s" s="24">
        <v>231</v>
      </c>
      <c r="B35" s="25">
        <v>45791</v>
      </c>
      <c r="C35" s="26"/>
      <c r="D35" s="26"/>
      <c r="E35" s="26"/>
      <c r="F35" t="s" s="27">
        <v>232</v>
      </c>
      <c r="G35" s="28">
        <v>2161.97</v>
      </c>
      <c r="H35" t="s" s="27">
        <v>379</v>
      </c>
      <c r="I35" t="s" s="27">
        <v>380</v>
      </c>
    </row>
    <row r="36" ht="20.05" customHeight="1">
      <c r="A36" t="s" s="24">
        <v>166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167</v>
      </c>
      <c r="I36" t="s" s="27">
        <v>381</v>
      </c>
    </row>
    <row r="37" ht="20.05" customHeight="1">
      <c r="A37" t="s" s="24">
        <v>262</v>
      </c>
      <c r="B37" s="25">
        <v>45792</v>
      </c>
      <c r="C37" s="26"/>
      <c r="D37" s="26"/>
      <c r="E37" s="26"/>
      <c r="F37" t="s" s="27">
        <v>155</v>
      </c>
      <c r="G37" s="28">
        <v>14021</v>
      </c>
      <c r="H37" t="s" s="27">
        <v>263</v>
      </c>
      <c r="I37" t="s" s="27">
        <v>264</v>
      </c>
    </row>
    <row r="38" ht="20.05" customHeight="1">
      <c r="A38" t="s" s="24">
        <v>237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238</v>
      </c>
      <c r="I38" t="s" s="27">
        <v>382</v>
      </c>
    </row>
    <row r="39" ht="20.05" customHeight="1">
      <c r="A39" t="s" s="24">
        <v>246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238</v>
      </c>
      <c r="I39" t="s" s="27">
        <v>383</v>
      </c>
    </row>
    <row r="40" ht="20.05" customHeight="1">
      <c r="A40" t="s" s="24">
        <v>248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238</v>
      </c>
      <c r="I40" t="s" s="27">
        <v>384</v>
      </c>
    </row>
    <row r="41" ht="20.05" customHeight="1">
      <c r="A41" t="s" s="24">
        <v>235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224</v>
      </c>
      <c r="I41" t="s" s="27">
        <v>236</v>
      </c>
    </row>
    <row r="42" ht="20.05" customHeight="1">
      <c r="A42" t="s" s="24">
        <v>301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302</v>
      </c>
      <c r="I42" t="s" s="27">
        <v>385</v>
      </c>
    </row>
    <row r="43" ht="20.05" customHeight="1">
      <c r="A43" t="s" s="24">
        <v>242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224</v>
      </c>
      <c r="I43" t="s" s="27">
        <v>243</v>
      </c>
    </row>
    <row r="44" ht="20.05" customHeight="1">
      <c r="A44" t="s" s="24">
        <v>189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386</v>
      </c>
      <c r="I44" t="s" s="27">
        <v>387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184</v>
      </c>
      <c r="I45" t="s" s="27">
        <v>388</v>
      </c>
    </row>
    <row r="46" ht="32.05" customHeight="1">
      <c r="A46" t="s" s="24">
        <v>172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170</v>
      </c>
      <c r="I46" t="s" s="27">
        <v>389</v>
      </c>
    </row>
    <row r="47" ht="32.05" customHeight="1">
      <c r="A47" t="s" s="24">
        <v>169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170</v>
      </c>
      <c r="I47" t="s" s="27">
        <v>390</v>
      </c>
    </row>
    <row r="48" ht="32.05" customHeight="1">
      <c r="A48" t="s" s="24">
        <v>174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170</v>
      </c>
      <c r="I48" t="s" s="27">
        <v>391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</v>
      </c>
      <c r="B2" s="20">
        <v>45769</v>
      </c>
      <c r="C2" s="21"/>
      <c r="D2" s="21"/>
      <c r="E2" s="21"/>
      <c r="F2" t="s" s="22">
        <v>90</v>
      </c>
      <c r="G2" s="41">
        <v>8640.700000000001</v>
      </c>
      <c r="H2" t="s" s="22">
        <v>187</v>
      </c>
      <c r="I2" t="s" s="22">
        <v>392</v>
      </c>
    </row>
    <row r="3" ht="20.05" customHeight="1">
      <c r="A3" t="s" s="24">
        <v>393</v>
      </c>
      <c r="B3" s="25">
        <v>45769</v>
      </c>
      <c r="C3" s="26"/>
      <c r="D3" s="26"/>
      <c r="E3" s="26"/>
      <c r="F3" t="s" s="27">
        <v>90</v>
      </c>
      <c r="G3" s="42">
        <v>37502.5</v>
      </c>
      <c r="H3" t="s" s="27">
        <v>394</v>
      </c>
      <c r="I3" t="s" s="27">
        <v>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396</v>
      </c>
      <c r="B2" s="20">
        <v>45756</v>
      </c>
      <c r="C2" s="21"/>
      <c r="D2" s="21"/>
      <c r="E2" s="21"/>
      <c r="F2" s="21"/>
      <c r="G2" s="44">
        <v>-2931.51</v>
      </c>
      <c r="H2" t="s" s="22">
        <v>397</v>
      </c>
      <c r="I2" s="21"/>
    </row>
    <row r="3" ht="20.05" customHeight="1">
      <c r="A3" t="s" s="24">
        <v>398</v>
      </c>
      <c r="B3" s="25">
        <v>45756</v>
      </c>
      <c r="C3" s="26"/>
      <c r="D3" s="26"/>
      <c r="E3" s="26"/>
      <c r="F3" s="26"/>
      <c r="G3" s="45">
        <v>2931.51</v>
      </c>
      <c r="H3" t="s" s="27">
        <v>399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112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113</v>
      </c>
      <c r="I2" t="s" s="22">
        <v>400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208</v>
      </c>
      <c r="I3" t="s" s="27">
        <v>401</v>
      </c>
    </row>
    <row r="4" ht="32.05" customHeight="1">
      <c r="A4" t="s" s="24">
        <v>315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346</v>
      </c>
      <c r="I4" t="s" s="27">
        <v>402</v>
      </c>
    </row>
    <row r="5" ht="32.05" customHeight="1">
      <c r="A5" t="s" s="24">
        <v>226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227</v>
      </c>
      <c r="I5" t="s" s="27">
        <v>403</v>
      </c>
    </row>
    <row r="6" ht="32.05" customHeight="1">
      <c r="A6" t="s" s="24">
        <v>109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110</v>
      </c>
      <c r="I6" t="s" s="27">
        <v>404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366</v>
      </c>
      <c r="I7" t="s" s="27">
        <v>405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366</v>
      </c>
      <c r="I8" t="s" s="27">
        <v>406</v>
      </c>
    </row>
    <row r="9" ht="20.05" customHeight="1">
      <c r="A9" t="s" s="24">
        <v>130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131</v>
      </c>
      <c r="I9" t="s" s="27">
        <v>407</v>
      </c>
    </row>
    <row r="10" ht="20.05" customHeight="1">
      <c r="A10" t="s" s="24">
        <v>118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119</v>
      </c>
      <c r="I10" t="s" s="27">
        <v>408</v>
      </c>
    </row>
    <row r="11" ht="20.05" customHeight="1">
      <c r="A11" t="s" s="24">
        <v>121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119</v>
      </c>
      <c r="I11" t="s" s="27">
        <v>409</v>
      </c>
    </row>
    <row r="12" ht="20.05" customHeight="1">
      <c r="A12" t="s" s="24">
        <v>133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131</v>
      </c>
      <c r="I12" t="s" s="27">
        <v>410</v>
      </c>
    </row>
    <row r="13" ht="20.05" customHeight="1">
      <c r="A13" t="s" s="24">
        <v>135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131</v>
      </c>
      <c r="I13" t="s" s="27">
        <v>411</v>
      </c>
    </row>
    <row r="14" ht="20.05" customHeight="1">
      <c r="A14" t="s" s="24">
        <v>205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206</v>
      </c>
      <c r="I14" t="s" s="27">
        <v>412</v>
      </c>
    </row>
    <row r="15" ht="20.05" customHeight="1">
      <c r="A15" t="s" s="24">
        <v>126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119</v>
      </c>
      <c r="I15" t="s" s="27">
        <v>413</v>
      </c>
    </row>
    <row r="16" ht="20.05" customHeight="1">
      <c r="A16" t="s" s="24">
        <v>137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131</v>
      </c>
      <c r="I16" t="s" s="27">
        <v>414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415</v>
      </c>
      <c r="I17" t="s" s="27">
        <v>416</v>
      </c>
    </row>
    <row r="18" ht="32.05" customHeight="1">
      <c r="A18" t="s" s="24">
        <v>417</v>
      </c>
      <c r="B18" s="25">
        <v>45749</v>
      </c>
      <c r="C18" s="26"/>
      <c r="D18" s="26"/>
      <c r="E18" s="26"/>
      <c r="F18" t="s" s="27">
        <v>143</v>
      </c>
      <c r="G18" s="28">
        <v>2483.31</v>
      </c>
      <c r="H18" t="s" s="27">
        <v>418</v>
      </c>
      <c r="I18" t="s" s="27">
        <v>419</v>
      </c>
    </row>
    <row r="19" ht="20.05" customHeight="1">
      <c r="A19" t="s" s="24">
        <v>139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140</v>
      </c>
      <c r="I19" t="s" s="27">
        <v>420</v>
      </c>
    </row>
    <row r="20" ht="20.05" customHeight="1">
      <c r="A20" t="s" s="24">
        <v>176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177</v>
      </c>
      <c r="I20" t="s" s="27">
        <v>421</v>
      </c>
    </row>
    <row r="21" ht="20.05" customHeight="1">
      <c r="A21" t="s" s="24">
        <v>294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292</v>
      </c>
      <c r="I21" t="s" s="27">
        <v>422</v>
      </c>
    </row>
    <row r="22" ht="20.05" customHeight="1">
      <c r="A22" t="s" s="24">
        <v>179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177</v>
      </c>
      <c r="I22" t="s" s="27">
        <v>423</v>
      </c>
    </row>
    <row r="23" ht="32.05" customHeight="1">
      <c r="A23" t="s" s="24">
        <v>291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292</v>
      </c>
      <c r="I23" t="s" s="27">
        <v>293</v>
      </c>
    </row>
    <row r="24" ht="20.05" customHeight="1">
      <c r="A24" t="s" s="24">
        <v>297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292</v>
      </c>
      <c r="I24" t="s" s="27">
        <v>424</v>
      </c>
    </row>
    <row r="25" ht="20.05" customHeight="1">
      <c r="A25" t="s" s="24">
        <v>148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149</v>
      </c>
      <c r="I25" t="s" s="27">
        <v>425</v>
      </c>
    </row>
    <row r="26" ht="20.05" customHeight="1">
      <c r="A26" t="s" s="24">
        <v>142</v>
      </c>
      <c r="B26" s="25">
        <v>45753</v>
      </c>
      <c r="C26" s="26"/>
      <c r="D26" s="26"/>
      <c r="E26" s="26"/>
      <c r="F26" t="s" s="27">
        <v>143</v>
      </c>
      <c r="G26" s="28">
        <v>2385.55</v>
      </c>
      <c r="H26" t="s" s="27">
        <v>144</v>
      </c>
      <c r="I26" t="s" s="27">
        <v>145</v>
      </c>
    </row>
    <row r="27" ht="20.05" customHeight="1">
      <c r="A27" t="s" s="24">
        <v>235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224</v>
      </c>
      <c r="I27" t="s" s="27">
        <v>236</v>
      </c>
    </row>
    <row r="28" ht="20.05" customHeight="1">
      <c r="A28" t="s" s="24">
        <v>237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238</v>
      </c>
      <c r="I28" t="s" s="27">
        <v>426</v>
      </c>
    </row>
    <row r="29" ht="20.05" customHeight="1">
      <c r="A29" t="s" s="24">
        <v>240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224</v>
      </c>
      <c r="I29" t="s" s="27">
        <v>241</v>
      </c>
    </row>
    <row r="30" ht="20.05" customHeight="1">
      <c r="A30" t="s" s="24">
        <v>242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224</v>
      </c>
      <c r="I30" t="s" s="27">
        <v>243</v>
      </c>
    </row>
    <row r="31" ht="20.05" customHeight="1">
      <c r="A31" t="s" s="24">
        <v>248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238</v>
      </c>
      <c r="I31" t="s" s="27">
        <v>427</v>
      </c>
    </row>
    <row r="32" ht="20.05" customHeight="1">
      <c r="A32" t="s" s="24">
        <v>246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238</v>
      </c>
      <c r="I32" t="s" s="27">
        <v>428</v>
      </c>
    </row>
    <row r="33" ht="20.05" customHeight="1">
      <c r="A33" t="s" s="24">
        <v>229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224</v>
      </c>
      <c r="I33" t="s" s="27">
        <v>230</v>
      </c>
    </row>
    <row r="34" ht="20.05" customHeight="1">
      <c r="A34" t="s" s="24">
        <v>210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211</v>
      </c>
      <c r="I34" t="s" s="27">
        <v>429</v>
      </c>
    </row>
    <row r="35" ht="20.05" customHeight="1">
      <c r="A35" t="s" s="24">
        <v>223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224</v>
      </c>
      <c r="I35" t="s" s="27">
        <v>225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430</v>
      </c>
      <c r="I36" t="s" s="27">
        <v>431</v>
      </c>
    </row>
    <row r="37" ht="20.05" customHeight="1">
      <c r="A37" t="s" s="24">
        <v>216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217</v>
      </c>
      <c r="I37" t="s" s="27">
        <v>432</v>
      </c>
    </row>
    <row r="38" ht="20.05" customHeight="1">
      <c r="A38" t="s" s="24">
        <v>221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217</v>
      </c>
      <c r="I38" t="s" s="27">
        <v>433</v>
      </c>
    </row>
    <row r="39" ht="32.05" customHeight="1">
      <c r="A39" t="s" s="24">
        <v>106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434</v>
      </c>
      <c r="I39" t="s" s="27">
        <v>435</v>
      </c>
    </row>
    <row r="40" ht="20.05" customHeight="1">
      <c r="A40" t="s" s="24">
        <v>288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289</v>
      </c>
      <c r="I40" t="s" s="27">
        <v>436</v>
      </c>
    </row>
    <row r="41" ht="32.05" customHeight="1">
      <c r="A41" t="s" s="24">
        <v>161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437</v>
      </c>
      <c r="I41" t="s" s="27">
        <v>438</v>
      </c>
    </row>
    <row r="42" ht="20.05" customHeight="1">
      <c r="A42" t="s" s="24">
        <v>115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116</v>
      </c>
      <c r="I42" t="s" s="27">
        <v>439</v>
      </c>
    </row>
    <row r="43" ht="20.05" customHeight="1">
      <c r="A43" t="s" s="24">
        <v>323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324</v>
      </c>
      <c r="I43" t="s" s="27">
        <v>440</v>
      </c>
    </row>
    <row r="44" ht="20.05" customHeight="1">
      <c r="A44" t="s" s="24">
        <v>166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167</v>
      </c>
      <c r="I44" t="s" s="27">
        <v>441</v>
      </c>
    </row>
    <row r="45" ht="20.05" customHeight="1">
      <c r="A45" t="s" s="24">
        <v>112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113</v>
      </c>
      <c r="I45" t="s" s="27">
        <v>442</v>
      </c>
    </row>
    <row r="46" ht="32.05" customHeight="1">
      <c r="A46" t="s" s="24">
        <v>371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372</v>
      </c>
      <c r="I46" t="s" s="27">
        <v>443</v>
      </c>
    </row>
    <row r="47" ht="32.05" customHeight="1">
      <c r="A47" t="s" s="24">
        <v>172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170</v>
      </c>
      <c r="I47" t="s" s="27">
        <v>444</v>
      </c>
    </row>
    <row r="48" ht="32.05" customHeight="1">
      <c r="A48" t="s" s="24">
        <v>172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170</v>
      </c>
      <c r="I48" t="s" s="27">
        <v>444</v>
      </c>
    </row>
    <row r="49" ht="32.05" customHeight="1">
      <c r="A49" t="s" s="24">
        <v>169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170</v>
      </c>
      <c r="I49" t="s" s="27">
        <v>445</v>
      </c>
    </row>
    <row r="50" ht="32.05" customHeight="1">
      <c r="A50" t="s" s="24">
        <v>174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170</v>
      </c>
      <c r="I50" t="s" s="27">
        <v>446</v>
      </c>
    </row>
    <row r="51" ht="32.05" customHeight="1">
      <c r="A51" t="s" s="24">
        <v>123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447</v>
      </c>
      <c r="I51" t="s" s="27">
        <v>448</v>
      </c>
    </row>
    <row r="52" ht="32.05" customHeight="1">
      <c r="A52" t="s" s="24">
        <v>128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447</v>
      </c>
      <c r="I52" t="s" s="27">
        <v>449</v>
      </c>
    </row>
    <row r="53" ht="20.05" customHeight="1">
      <c r="A53" t="s" s="24">
        <v>301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450</v>
      </c>
      <c r="I53" t="s" s="27">
        <v>451</v>
      </c>
    </row>
    <row r="54" ht="20.05" customHeight="1">
      <c r="A54" t="s" s="24">
        <v>259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260</v>
      </c>
      <c r="I54" t="s" s="27">
        <v>452</v>
      </c>
    </row>
    <row r="55" ht="20.05" customHeight="1">
      <c r="A55" t="s" s="24">
        <v>262</v>
      </c>
      <c r="B55" s="25">
        <v>45766</v>
      </c>
      <c r="C55" s="26"/>
      <c r="D55" s="26"/>
      <c r="E55" s="26"/>
      <c r="F55" t="s" s="27">
        <v>155</v>
      </c>
      <c r="G55" s="28">
        <v>12238</v>
      </c>
      <c r="H55" t="s" s="27">
        <v>263</v>
      </c>
      <c r="I55" t="s" s="27">
        <v>264</v>
      </c>
    </row>
    <row r="56" ht="20.05" customHeight="1">
      <c r="A56" t="s" s="24">
        <v>102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103</v>
      </c>
      <c r="I56" t="s" s="27">
        <v>453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184</v>
      </c>
      <c r="I57" t="s" s="27">
        <v>454</v>
      </c>
    </row>
    <row r="58" ht="20.05" customHeight="1">
      <c r="A58" t="s" s="24">
        <v>189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455</v>
      </c>
      <c r="I58" t="s" s="27">
        <v>456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170</v>
      </c>
      <c r="I2" t="s" s="22">
        <v>457</v>
      </c>
    </row>
    <row r="3" ht="32.05" customHeight="1">
      <c r="A3" t="s" s="24">
        <v>169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170</v>
      </c>
      <c r="I3" t="s" s="27">
        <v>458</v>
      </c>
    </row>
    <row r="4" ht="32.05" customHeight="1">
      <c r="A4" t="s" s="24">
        <v>174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170</v>
      </c>
      <c r="I4" t="s" s="27">
        <v>459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184</v>
      </c>
      <c r="I5" t="s" s="27">
        <v>460</v>
      </c>
    </row>
    <row r="6" ht="20.05" customHeight="1">
      <c r="A6" t="s" s="24">
        <v>262</v>
      </c>
      <c r="B6" s="25">
        <v>45736</v>
      </c>
      <c r="C6" s="26"/>
      <c r="D6" s="26"/>
      <c r="E6" s="26"/>
      <c r="F6" t="s" s="27">
        <v>155</v>
      </c>
      <c r="G6" s="28">
        <v>15476</v>
      </c>
      <c r="H6" t="s" s="27">
        <v>263</v>
      </c>
      <c r="I6" t="s" s="27">
        <v>264</v>
      </c>
    </row>
    <row r="7" ht="32.05" customHeight="1">
      <c r="A7" t="s" s="24">
        <v>161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461</v>
      </c>
      <c r="I7" t="s" s="27">
        <v>462</v>
      </c>
    </row>
    <row r="8" ht="20.05" customHeight="1">
      <c r="A8" t="s" s="24">
        <v>205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206</v>
      </c>
      <c r="I8" t="s" s="27">
        <v>463</v>
      </c>
    </row>
    <row r="9" ht="20.05" customHeight="1">
      <c r="A9" t="s" s="24">
        <v>464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465</v>
      </c>
      <c r="I9" t="s" s="27">
        <v>466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199</v>
      </c>
      <c r="I10" t="s" s="27">
        <v>467</v>
      </c>
    </row>
    <row r="11" ht="20.05" customHeight="1">
      <c r="A11" t="s" s="24">
        <v>96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97</v>
      </c>
      <c r="I11" t="s" s="27">
        <v>468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216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217</v>
      </c>
      <c r="I2" t="s" s="22">
        <v>469</v>
      </c>
    </row>
    <row r="3" ht="20.05" customHeight="1">
      <c r="A3" t="s" s="24">
        <v>221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217</v>
      </c>
      <c r="I3" t="s" s="27">
        <v>470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254</v>
      </c>
      <c r="I4" t="s" s="27">
        <v>471</v>
      </c>
    </row>
    <row r="5" ht="20.05" customHeight="1">
      <c r="A5" t="s" s="24">
        <v>253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254</v>
      </c>
      <c r="I5" t="s" s="27">
        <v>472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256</v>
      </c>
      <c r="I6" t="s" s="27">
        <v>473</v>
      </c>
    </row>
    <row r="7" ht="32.05" customHeight="1">
      <c r="A7" t="s" s="24">
        <v>115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474</v>
      </c>
      <c r="I7" t="s" s="27">
        <v>475</v>
      </c>
    </row>
    <row r="8" ht="20.05" customHeight="1">
      <c r="A8" t="s" s="24">
        <v>237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238</v>
      </c>
      <c r="I8" t="s" s="27">
        <v>476</v>
      </c>
    </row>
    <row r="9" ht="20.05" customHeight="1">
      <c r="A9" t="s" s="24">
        <v>246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238</v>
      </c>
      <c r="I9" t="s" s="27">
        <v>477</v>
      </c>
    </row>
    <row r="10" ht="20.05" customHeight="1">
      <c r="A10" t="s" s="24">
        <v>248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238</v>
      </c>
      <c r="I10" t="s" s="27">
        <v>478</v>
      </c>
    </row>
    <row r="11" ht="32.05" customHeight="1">
      <c r="A11" t="s" s="24">
        <v>479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480</v>
      </c>
      <c r="I11" t="s" s="27">
        <v>481</v>
      </c>
    </row>
    <row r="12" ht="32.05" customHeight="1">
      <c r="A12" t="s" s="24">
        <v>371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372</v>
      </c>
      <c r="I12" t="s" s="27">
        <v>482</v>
      </c>
    </row>
    <row r="13" ht="20.05" customHeight="1">
      <c r="A13" t="s" s="24">
        <v>166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167</v>
      </c>
      <c r="I13" t="s" s="27">
        <v>483</v>
      </c>
    </row>
    <row r="14" ht="20.05" customHeight="1">
      <c r="A14" t="s" s="24">
        <v>102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103</v>
      </c>
      <c r="I14" t="s" s="27">
        <v>484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232</v>
      </c>
      <c r="G15" s="28">
        <v>7258.09</v>
      </c>
      <c r="H15" t="s" s="27">
        <v>485</v>
      </c>
      <c r="I15" t="s" s="27">
        <v>486</v>
      </c>
    </row>
    <row r="16" ht="20.05" customHeight="1">
      <c r="A16" t="s" s="24">
        <v>186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187</v>
      </c>
      <c r="I16" t="s" s="27">
        <v>487</v>
      </c>
    </row>
    <row r="17" ht="20.05" customHeight="1">
      <c r="A17" t="s" s="24">
        <v>301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450</v>
      </c>
      <c r="I17" t="s" s="27">
        <v>488</v>
      </c>
    </row>
    <row r="18" ht="20.05" customHeight="1">
      <c r="A18" t="s" s="24">
        <v>181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182</v>
      </c>
      <c r="I18" t="s" s="27">
        <v>489</v>
      </c>
    </row>
    <row r="19" ht="20.05" customHeight="1">
      <c r="A19" t="s" s="24">
        <v>189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490</v>
      </c>
      <c r="I19" t="s" s="27">
        <v>491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194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492</v>
      </c>
      <c r="I2" t="s" s="22">
        <v>493</v>
      </c>
    </row>
    <row r="3" ht="20.05" customHeight="1">
      <c r="A3" t="s" s="24">
        <v>96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97</v>
      </c>
      <c r="I3" t="s" s="27">
        <v>494</v>
      </c>
    </row>
    <row r="4" ht="20.05" customHeight="1">
      <c r="A4" t="s" s="24">
        <v>166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495</v>
      </c>
      <c r="I4" t="s" s="27">
        <v>496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232</v>
      </c>
      <c r="G5" s="28">
        <v>7258.09</v>
      </c>
      <c r="H5" t="s" s="27">
        <v>497</v>
      </c>
      <c r="I5" t="s" s="27">
        <v>498</v>
      </c>
    </row>
    <row r="6" ht="20.05" customHeight="1">
      <c r="A6" t="s" s="24">
        <v>262</v>
      </c>
      <c r="B6" s="25">
        <v>45714</v>
      </c>
      <c r="C6" s="26"/>
      <c r="D6" s="26"/>
      <c r="E6" s="26"/>
      <c r="F6" t="s" s="27">
        <v>155</v>
      </c>
      <c r="G6" s="28">
        <v>12550</v>
      </c>
      <c r="H6" t="s" s="27">
        <v>263</v>
      </c>
      <c r="I6" t="s" s="27">
        <v>264</v>
      </c>
    </row>
    <row r="7" ht="20.05" customHeight="1">
      <c r="A7" t="s" s="24">
        <v>142</v>
      </c>
      <c r="B7" s="25">
        <v>45715</v>
      </c>
      <c r="C7" s="26"/>
      <c r="D7" s="26"/>
      <c r="E7" s="26"/>
      <c r="F7" t="s" s="27">
        <v>143</v>
      </c>
      <c r="G7" s="28">
        <v>2371.05</v>
      </c>
      <c r="H7" t="s" s="27">
        <v>144</v>
      </c>
      <c r="I7" t="s" s="27">
        <v>145</v>
      </c>
    </row>
    <row r="8" ht="20.05" customHeight="1">
      <c r="A8" t="s" s="24">
        <v>226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227</v>
      </c>
      <c r="I8" t="s" s="27">
        <v>499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500</v>
      </c>
      <c r="I9" t="s" s="27">
        <v>501</v>
      </c>
    </row>
    <row r="10" ht="20.05" customHeight="1">
      <c r="A10" t="s" s="24">
        <v>502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503</v>
      </c>
      <c r="I10" t="s" s="27">
        <v>504</v>
      </c>
    </row>
    <row r="11" ht="20.05" customHeight="1">
      <c r="A11" t="s" s="24">
        <v>121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119</v>
      </c>
      <c r="I11" t="s" s="27">
        <v>505</v>
      </c>
    </row>
    <row r="12" ht="20.05" customHeight="1">
      <c r="A12" t="s" s="24">
        <v>118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119</v>
      </c>
      <c r="I12" t="s" s="27">
        <v>506</v>
      </c>
    </row>
    <row r="13" ht="20.05" customHeight="1">
      <c r="A13" t="s" s="24">
        <v>507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508</v>
      </c>
      <c r="I13" t="s" s="27">
        <v>509</v>
      </c>
    </row>
    <row r="14" ht="20.05" customHeight="1">
      <c r="A14" t="s" s="24">
        <v>126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119</v>
      </c>
      <c r="I14" t="s" s="27">
        <v>510</v>
      </c>
    </row>
    <row r="15" ht="32.05" customHeight="1">
      <c r="A15" t="s" s="24">
        <v>315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346</v>
      </c>
      <c r="I15" t="s" s="27">
        <v>511</v>
      </c>
    </row>
    <row r="16" ht="32.05" customHeight="1">
      <c r="A16" t="s" s="24">
        <v>115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474</v>
      </c>
      <c r="I16" t="s" s="27">
        <v>512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503</v>
      </c>
      <c r="I17" t="s" s="27">
        <v>513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199</v>
      </c>
      <c r="I18" t="s" s="27">
        <v>514</v>
      </c>
    </row>
    <row r="19" ht="20.05" customHeight="1">
      <c r="A19" t="s" s="24">
        <v>210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211</v>
      </c>
      <c r="I19" t="s" s="27">
        <v>515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199</v>
      </c>
      <c r="I20" t="s" s="27">
        <v>516</v>
      </c>
    </row>
    <row r="21" ht="32.05" customHeight="1">
      <c r="A21" t="s" s="24">
        <v>417</v>
      </c>
      <c r="B21" s="25">
        <v>45719</v>
      </c>
      <c r="C21" s="26"/>
      <c r="D21" s="26"/>
      <c r="E21" s="26"/>
      <c r="F21" t="s" s="27">
        <v>143</v>
      </c>
      <c r="G21" s="28">
        <v>2468.21</v>
      </c>
      <c r="H21" t="s" s="27">
        <v>517</v>
      </c>
      <c r="I21" t="s" s="27">
        <v>518</v>
      </c>
    </row>
    <row r="22" ht="20.05" customHeight="1">
      <c r="A22" t="s" s="24">
        <v>130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131</v>
      </c>
      <c r="I22" t="s" s="27">
        <v>519</v>
      </c>
    </row>
    <row r="23" ht="20.05" customHeight="1">
      <c r="A23" t="s" s="24">
        <v>133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131</v>
      </c>
      <c r="I23" t="s" s="27">
        <v>520</v>
      </c>
    </row>
    <row r="24" ht="20.05" customHeight="1">
      <c r="A24" t="s" s="24">
        <v>135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131</v>
      </c>
      <c r="I24" t="s" s="27">
        <v>521</v>
      </c>
    </row>
    <row r="25" ht="20.05" customHeight="1">
      <c r="A25" t="s" s="24">
        <v>522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523</v>
      </c>
      <c r="I25" t="s" s="27">
        <v>524</v>
      </c>
    </row>
    <row r="26" ht="20.05" customHeight="1">
      <c r="A26" t="s" s="24">
        <v>525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523</v>
      </c>
      <c r="I26" t="s" s="27">
        <v>526</v>
      </c>
    </row>
    <row r="27" ht="20.05" customHeight="1">
      <c r="A27" t="s" s="24">
        <v>137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131</v>
      </c>
      <c r="I27" t="s" s="27">
        <v>527</v>
      </c>
    </row>
    <row r="28" ht="20.05" customHeight="1">
      <c r="A28" t="s" s="24">
        <v>93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528</v>
      </c>
      <c r="I28" t="s" s="27">
        <v>529</v>
      </c>
    </row>
    <row r="29" ht="20.05" customHeight="1">
      <c r="A29" t="s" s="24">
        <v>148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149</v>
      </c>
      <c r="I29" t="s" s="27">
        <v>530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275</v>
      </c>
      <c r="I30" t="s" s="27">
        <v>531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532</v>
      </c>
      <c r="I31" t="s" s="27">
        <v>533</v>
      </c>
    </row>
    <row r="32" ht="20.05" customHeight="1">
      <c r="A32" t="s" s="24">
        <v>89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91</v>
      </c>
      <c r="I32" t="s" s="27">
        <v>92</v>
      </c>
    </row>
    <row r="33" ht="20.05" customHeight="1">
      <c r="A33" t="s" s="24">
        <v>139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140</v>
      </c>
      <c r="I33" t="s" s="27">
        <v>534</v>
      </c>
    </row>
    <row r="34" ht="20.05" customHeight="1">
      <c r="A34" t="s" s="24">
        <v>280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281</v>
      </c>
      <c r="I34" t="s" s="27">
        <v>535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366</v>
      </c>
      <c r="I35" t="s" s="27">
        <v>536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366</v>
      </c>
      <c r="I36" t="s" s="27">
        <v>537</v>
      </c>
    </row>
    <row r="37" ht="20.05" customHeight="1">
      <c r="A37" t="s" s="24">
        <v>464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465</v>
      </c>
      <c r="I37" t="s" s="27">
        <v>466</v>
      </c>
    </row>
    <row r="38" ht="20.05" customHeight="1">
      <c r="A38" t="s" s="24">
        <v>235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224</v>
      </c>
      <c r="I38" t="s" s="27">
        <v>236</v>
      </c>
    </row>
    <row r="39" ht="20.05" customHeight="1">
      <c r="A39" t="s" s="24">
        <v>240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224</v>
      </c>
      <c r="I39" t="s" s="27">
        <v>241</v>
      </c>
    </row>
    <row r="40" ht="20.05" customHeight="1">
      <c r="A40" t="s" s="24">
        <v>242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224</v>
      </c>
      <c r="I40" t="s" s="27">
        <v>243</v>
      </c>
    </row>
    <row r="41" ht="20.05" customHeight="1">
      <c r="A41" t="s" s="24">
        <v>112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113</v>
      </c>
      <c r="I41" t="s" s="27">
        <v>538</v>
      </c>
    </row>
    <row r="42" ht="20.05" customHeight="1">
      <c r="A42" t="s" s="24">
        <v>229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224</v>
      </c>
      <c r="I42" t="s" s="27">
        <v>230</v>
      </c>
    </row>
    <row r="43" ht="32.05" customHeight="1">
      <c r="A43" t="s" s="24">
        <v>106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539</v>
      </c>
      <c r="I43" t="s" s="27">
        <v>540</v>
      </c>
    </row>
    <row r="44" ht="20.05" customHeight="1">
      <c r="A44" t="s" s="24">
        <v>223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224</v>
      </c>
      <c r="I44" t="s" s="27">
        <v>225</v>
      </c>
    </row>
    <row r="45" ht="20.05" customHeight="1">
      <c r="A45" t="s" s="24">
        <v>541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542</v>
      </c>
      <c r="I45" t="s" s="27">
        <v>543</v>
      </c>
    </row>
    <row r="46" ht="32.05" customHeight="1">
      <c r="A46" t="s" s="24">
        <v>544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545</v>
      </c>
      <c r="I46" t="s" s="27">
        <v>546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547</v>
      </c>
      <c r="B2" s="20">
        <v>45379</v>
      </c>
      <c r="C2" s="21"/>
      <c r="D2" s="21"/>
      <c r="E2" s="21"/>
      <c r="F2" s="21"/>
      <c r="G2" s="23">
        <v>22185.23</v>
      </c>
      <c r="H2" t="s" s="22">
        <v>548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549</v>
      </c>
      <c r="B2" s="20">
        <v>45233</v>
      </c>
      <c r="C2" s="21"/>
      <c r="D2" s="21"/>
      <c r="E2" s="21"/>
      <c r="F2" s="21"/>
      <c r="G2" s="52">
        <v>68063.42</v>
      </c>
      <c r="H2" t="s" s="22">
        <v>550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551</v>
      </c>
      <c r="B2" s="20">
        <v>45510</v>
      </c>
      <c r="C2" s="21"/>
      <c r="D2" s="21"/>
      <c r="E2" s="21"/>
      <c r="F2" s="21"/>
      <c r="G2" s="23">
        <v>12334.18</v>
      </c>
      <c r="H2" t="s" s="22">
        <v>552</v>
      </c>
      <c r="I2" s="21"/>
    </row>
    <row r="3" ht="20.05" customHeight="1">
      <c r="A3" t="s" s="24">
        <v>553</v>
      </c>
      <c r="B3" s="25">
        <v>45510</v>
      </c>
      <c r="C3" s="26"/>
      <c r="D3" s="26"/>
      <c r="E3" s="26"/>
      <c r="F3" s="26"/>
      <c r="G3" s="28">
        <v>13068.35</v>
      </c>
      <c r="H3" t="s" s="27">
        <v>554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502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503</v>
      </c>
      <c r="I2" t="s" s="22">
        <v>555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503</v>
      </c>
      <c r="I3" t="s" s="27">
        <v>556</v>
      </c>
    </row>
    <row r="4" ht="20.05" customHeight="1">
      <c r="A4" t="s" s="24">
        <v>216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217</v>
      </c>
      <c r="I4" t="s" s="27">
        <v>557</v>
      </c>
    </row>
    <row r="5" ht="32.05" customHeight="1">
      <c r="A5" t="s" s="24">
        <v>479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480</v>
      </c>
      <c r="I5" t="s" s="27">
        <v>558</v>
      </c>
    </row>
    <row r="6" ht="20.05" customHeight="1">
      <c r="A6" t="s" s="24">
        <v>221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217</v>
      </c>
      <c r="I6" t="s" s="27">
        <v>559</v>
      </c>
    </row>
    <row r="7" ht="32.05" customHeight="1">
      <c r="A7" t="s" s="24">
        <v>231</v>
      </c>
      <c r="B7" s="25">
        <v>45701</v>
      </c>
      <c r="C7" s="26"/>
      <c r="D7" s="26"/>
      <c r="E7" s="26"/>
      <c r="F7" t="s" s="27">
        <v>232</v>
      </c>
      <c r="G7" s="28">
        <v>2161.97</v>
      </c>
      <c r="H7" t="s" s="27">
        <v>560</v>
      </c>
      <c r="I7" t="s" s="27">
        <v>561</v>
      </c>
    </row>
    <row r="8" ht="20.05" customHeight="1">
      <c r="A8" t="s" s="24">
        <v>297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292</v>
      </c>
      <c r="I8" t="s" s="27">
        <v>562</v>
      </c>
    </row>
    <row r="9" ht="20.05" customHeight="1">
      <c r="A9" t="s" s="24">
        <v>265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266</v>
      </c>
      <c r="I9" t="s" s="27">
        <v>563</v>
      </c>
    </row>
    <row r="10" ht="20.05" customHeight="1">
      <c r="A10" t="s" s="24">
        <v>237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238</v>
      </c>
      <c r="I10" t="s" s="27">
        <v>564</v>
      </c>
    </row>
    <row r="11" ht="20.05" customHeight="1">
      <c r="A11" t="s" s="24">
        <v>248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238</v>
      </c>
      <c r="I11" t="s" s="27">
        <v>565</v>
      </c>
    </row>
    <row r="12" ht="20.05" customHeight="1">
      <c r="A12" t="s" s="24">
        <v>246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238</v>
      </c>
      <c r="I12" t="s" s="27">
        <v>566</v>
      </c>
    </row>
    <row r="13" ht="20.05" customHeight="1">
      <c r="A13" t="s" s="24">
        <v>102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103</v>
      </c>
      <c r="I13" t="s" s="27">
        <v>567</v>
      </c>
    </row>
    <row r="14" ht="20.05" customHeight="1">
      <c r="A14" t="s" s="24">
        <v>102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103</v>
      </c>
      <c r="I14" t="s" s="27">
        <v>568</v>
      </c>
    </row>
    <row r="15" ht="32.05" customHeight="1">
      <c r="A15" t="s" s="24">
        <v>371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372</v>
      </c>
      <c r="I15" t="s" s="27">
        <v>569</v>
      </c>
    </row>
    <row r="16" ht="20.05" customHeight="1">
      <c r="A16" t="s" s="24">
        <v>570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571</v>
      </c>
      <c r="I16" t="s" s="27">
        <v>572</v>
      </c>
    </row>
    <row r="17" ht="20.05" customHeight="1">
      <c r="A17" t="s" s="24">
        <v>573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571</v>
      </c>
      <c r="I17" t="s" s="27">
        <v>574</v>
      </c>
    </row>
    <row r="18" ht="20.05" customHeight="1">
      <c r="A18" t="s" s="24">
        <v>294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292</v>
      </c>
      <c r="I18" t="s" s="27">
        <v>575</v>
      </c>
    </row>
    <row r="19" ht="20.05" customHeight="1">
      <c r="A19" t="s" s="24">
        <v>301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302</v>
      </c>
      <c r="I19" t="s" s="27">
        <v>576</v>
      </c>
    </row>
    <row r="20" ht="20.05" customHeight="1">
      <c r="A20" t="s" s="24">
        <v>181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182</v>
      </c>
      <c r="I20" t="s" s="27">
        <v>577</v>
      </c>
    </row>
    <row r="21" ht="20.05" customHeight="1">
      <c r="A21" t="s" s="24">
        <v>205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206</v>
      </c>
      <c r="I21" t="s" s="27">
        <v>578</v>
      </c>
    </row>
    <row r="22" ht="20.05" customHeight="1">
      <c r="A22" t="s" s="24">
        <v>189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579</v>
      </c>
      <c r="I22" t="s" s="27">
        <v>580</v>
      </c>
    </row>
    <row r="23" ht="32.05" customHeight="1">
      <c r="A23" t="s" s="24">
        <v>172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170</v>
      </c>
      <c r="I23" t="s" s="27">
        <v>581</v>
      </c>
    </row>
    <row r="24" ht="32.05" customHeight="1">
      <c r="A24" t="s" s="24">
        <v>169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170</v>
      </c>
      <c r="I24" t="s" s="27">
        <v>582</v>
      </c>
    </row>
    <row r="25" ht="32.05" customHeight="1">
      <c r="A25" t="s" s="24">
        <v>174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170</v>
      </c>
      <c r="I25" t="s" s="27">
        <v>583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184</v>
      </c>
      <c r="I26" t="s" s="27">
        <v>584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585</v>
      </c>
      <c r="I2" t="s" s="22">
        <v>586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587</v>
      </c>
      <c r="I3" t="s" s="27">
        <v>588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321</v>
      </c>
      <c r="I4" t="s" s="27">
        <v>589</v>
      </c>
    </row>
    <row r="5" ht="20.05" customHeight="1">
      <c r="A5" t="s" s="24">
        <v>323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590</v>
      </c>
      <c r="I5" t="s" s="27">
        <v>591</v>
      </c>
    </row>
    <row r="6" ht="20.05" customHeight="1">
      <c r="A6" t="s" s="24">
        <v>226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227</v>
      </c>
      <c r="I6" t="s" s="27">
        <v>592</v>
      </c>
    </row>
    <row r="7" ht="20.05" customHeight="1">
      <c r="A7" t="s" s="24">
        <v>265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266</v>
      </c>
      <c r="I7" t="s" s="27">
        <v>593</v>
      </c>
    </row>
    <row r="8" ht="20.05" customHeight="1">
      <c r="A8" t="s" s="24">
        <v>89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91</v>
      </c>
      <c r="I8" t="s" s="27">
        <v>92</v>
      </c>
    </row>
    <row r="9" ht="20.05" customHeight="1">
      <c r="A9" t="s" s="24">
        <v>142</v>
      </c>
      <c r="B9" s="25">
        <v>45686</v>
      </c>
      <c r="C9" s="26"/>
      <c r="D9" s="26"/>
      <c r="E9" s="26"/>
      <c r="F9" t="s" s="27">
        <v>143</v>
      </c>
      <c r="G9" s="28">
        <v>2283.57</v>
      </c>
      <c r="H9" t="s" s="27">
        <v>144</v>
      </c>
      <c r="I9" t="s" s="27">
        <v>145</v>
      </c>
    </row>
    <row r="10" ht="32.05" customHeight="1">
      <c r="A10" t="s" s="24">
        <v>106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594</v>
      </c>
      <c r="I10" t="s" s="27">
        <v>595</v>
      </c>
    </row>
    <row r="11" ht="32.05" customHeight="1">
      <c r="A11" t="s" s="24">
        <v>315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346</v>
      </c>
      <c r="I11" t="s" s="27">
        <v>596</v>
      </c>
    </row>
    <row r="12" ht="20.05" customHeight="1">
      <c r="A12" t="s" s="24">
        <v>210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211</v>
      </c>
      <c r="I12" t="s" s="27">
        <v>597</v>
      </c>
    </row>
    <row r="13" ht="20.05" customHeight="1">
      <c r="A13" t="s" s="24">
        <v>186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187</v>
      </c>
      <c r="I13" t="s" s="27">
        <v>598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532</v>
      </c>
      <c r="I14" t="s" s="27">
        <v>599</v>
      </c>
    </row>
    <row r="15" ht="20.05" customHeight="1">
      <c r="A15" t="s" s="24">
        <v>541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542</v>
      </c>
      <c r="I15" t="s" s="27">
        <v>600</v>
      </c>
    </row>
    <row r="16" ht="20.05" customHeight="1">
      <c r="A16" t="s" s="24">
        <v>541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542</v>
      </c>
      <c r="I16" t="s" s="27">
        <v>601</v>
      </c>
    </row>
    <row r="17" ht="20.05" customHeight="1">
      <c r="A17" t="s" s="24">
        <v>121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119</v>
      </c>
      <c r="I17" t="s" s="27">
        <v>602</v>
      </c>
    </row>
    <row r="18" ht="20.05" customHeight="1">
      <c r="A18" t="s" s="24">
        <v>118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119</v>
      </c>
      <c r="I18" t="s" s="27">
        <v>603</v>
      </c>
    </row>
    <row r="19" ht="20.05" customHeight="1">
      <c r="A19" t="s" s="24">
        <v>126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119</v>
      </c>
      <c r="I19" t="s" s="27">
        <v>604</v>
      </c>
    </row>
    <row r="20" ht="20.05" customHeight="1">
      <c r="A20" t="s" s="24">
        <v>102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103</v>
      </c>
      <c r="I20" t="s" s="27">
        <v>605</v>
      </c>
    </row>
    <row r="21" ht="20.05" customHeight="1">
      <c r="A21" t="s" s="24">
        <v>130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131</v>
      </c>
      <c r="I21" t="s" s="27">
        <v>606</v>
      </c>
    </row>
    <row r="22" ht="20.05" customHeight="1">
      <c r="A22" t="s" s="24">
        <v>133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131</v>
      </c>
      <c r="I22" t="s" s="27">
        <v>607</v>
      </c>
    </row>
    <row r="23" ht="20.05" customHeight="1">
      <c r="A23" t="s" s="24">
        <v>135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131</v>
      </c>
      <c r="I23" t="s" s="27">
        <v>608</v>
      </c>
    </row>
    <row r="24" ht="20.05" customHeight="1">
      <c r="A24" t="s" s="24">
        <v>137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131</v>
      </c>
      <c r="I24" t="s" s="27">
        <v>609</v>
      </c>
    </row>
    <row r="25" ht="32.05" customHeight="1">
      <c r="A25" t="s" s="24">
        <v>417</v>
      </c>
      <c r="B25" s="25">
        <v>45692</v>
      </c>
      <c r="C25" s="26"/>
      <c r="D25" s="26"/>
      <c r="E25" s="26"/>
      <c r="F25" t="s" s="27">
        <v>143</v>
      </c>
      <c r="G25" s="28">
        <v>2377.14</v>
      </c>
      <c r="H25" t="s" s="27">
        <v>610</v>
      </c>
      <c r="I25" t="s" s="27">
        <v>611</v>
      </c>
    </row>
    <row r="26" ht="20.05" customHeight="1">
      <c r="A26" t="s" s="24">
        <v>288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289</v>
      </c>
      <c r="I26" t="s" s="27">
        <v>612</v>
      </c>
    </row>
    <row r="27" ht="20.05" customHeight="1">
      <c r="A27" t="s" s="24">
        <v>235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224</v>
      </c>
      <c r="I27" t="s" s="27">
        <v>236</v>
      </c>
    </row>
    <row r="28" ht="20.05" customHeight="1">
      <c r="A28" t="s" s="24">
        <v>240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224</v>
      </c>
      <c r="I28" t="s" s="27">
        <v>241</v>
      </c>
    </row>
    <row r="29" ht="20.05" customHeight="1">
      <c r="A29" t="s" s="24">
        <v>242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224</v>
      </c>
      <c r="I29" t="s" s="27">
        <v>243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275</v>
      </c>
      <c r="I30" t="s" s="27">
        <v>613</v>
      </c>
    </row>
    <row r="31" ht="20.05" customHeight="1">
      <c r="A31" t="s" s="24">
        <v>229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224</v>
      </c>
      <c r="I31" t="s" s="27">
        <v>230</v>
      </c>
    </row>
    <row r="32" ht="20.05" customHeight="1">
      <c r="A32" t="s" s="24">
        <v>148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149</v>
      </c>
      <c r="I32" t="s" s="27">
        <v>614</v>
      </c>
    </row>
    <row r="33" ht="20.05" customHeight="1">
      <c r="A33" t="s" s="24">
        <v>223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224</v>
      </c>
      <c r="I33" t="s" s="27">
        <v>225</v>
      </c>
    </row>
    <row r="34" ht="20.05" customHeight="1">
      <c r="A34" t="s" s="24">
        <v>280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615</v>
      </c>
      <c r="I34" t="s" s="27">
        <v>616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256</v>
      </c>
      <c r="I35" t="s" s="27">
        <v>617</v>
      </c>
    </row>
    <row r="36" ht="20.05" customHeight="1">
      <c r="A36" t="s" s="24">
        <v>259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260</v>
      </c>
      <c r="I36" t="s" s="27">
        <v>618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256</v>
      </c>
      <c r="I37" t="s" s="27">
        <v>619</v>
      </c>
    </row>
    <row r="38" ht="20.05" customHeight="1">
      <c r="A38" t="s" s="24">
        <v>139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140</v>
      </c>
      <c r="I38" t="s" s="27">
        <v>620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9.5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621</v>
      </c>
      <c r="B2" s="20">
        <v>45694</v>
      </c>
      <c r="C2" s="21"/>
      <c r="D2" s="21"/>
      <c r="E2" s="21"/>
      <c r="F2" s="21"/>
      <c r="G2" s="23">
        <v>-5488.78</v>
      </c>
      <c r="H2" t="s" s="22">
        <v>622</v>
      </c>
      <c r="I2" s="21"/>
    </row>
    <row r="3" ht="20.05" customHeight="1">
      <c r="A3" t="s" s="24">
        <v>623</v>
      </c>
      <c r="B3" s="25">
        <v>45694</v>
      </c>
      <c r="C3" s="26"/>
      <c r="D3" s="26"/>
      <c r="E3" s="26"/>
      <c r="F3" s="26"/>
      <c r="G3" s="28">
        <v>5488.78</v>
      </c>
      <c r="H3" t="s" s="27">
        <v>622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9.5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624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624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587</v>
      </c>
      <c r="I2" t="s" s="22">
        <v>625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587</v>
      </c>
      <c r="I3" t="s" s="27">
        <v>626</v>
      </c>
    </row>
    <row r="4" ht="32.05" customHeight="1">
      <c r="A4" t="s" s="24">
        <v>627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628</v>
      </c>
      <c r="I4" t="s" s="27">
        <v>629</v>
      </c>
    </row>
    <row r="5" ht="20.05" customHeight="1">
      <c r="A5" t="s" s="24">
        <v>166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495</v>
      </c>
      <c r="I5" t="s" s="27">
        <v>630</v>
      </c>
    </row>
    <row r="6" ht="20.05" customHeight="1">
      <c r="A6" t="s" s="24">
        <v>139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140</v>
      </c>
      <c r="I6" t="s" s="27">
        <v>631</v>
      </c>
    </row>
    <row r="7" ht="32.05" customHeight="1">
      <c r="A7" t="s" s="24">
        <v>231</v>
      </c>
      <c r="B7" s="25">
        <v>45671</v>
      </c>
      <c r="C7" s="26"/>
      <c r="D7" s="26"/>
      <c r="E7" s="26"/>
      <c r="F7" t="s" s="27">
        <v>232</v>
      </c>
      <c r="G7" s="28">
        <v>2161.97</v>
      </c>
      <c r="H7" t="s" s="27">
        <v>632</v>
      </c>
      <c r="I7" t="s" s="27">
        <v>633</v>
      </c>
    </row>
    <row r="8" ht="20.05" customHeight="1">
      <c r="A8" t="s" s="24">
        <v>262</v>
      </c>
      <c r="B8" s="25">
        <v>45671</v>
      </c>
      <c r="C8" s="26"/>
      <c r="D8" s="26"/>
      <c r="E8" s="26"/>
      <c r="F8" t="s" s="27">
        <v>155</v>
      </c>
      <c r="G8" s="28">
        <v>14242</v>
      </c>
      <c r="H8" t="s" s="27">
        <v>263</v>
      </c>
      <c r="I8" t="s" s="27">
        <v>264</v>
      </c>
    </row>
    <row r="9" ht="20.05" customHeight="1">
      <c r="A9" t="s" s="24">
        <v>237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238</v>
      </c>
      <c r="I9" t="s" s="27">
        <v>634</v>
      </c>
    </row>
    <row r="10" ht="20.05" customHeight="1">
      <c r="A10" t="s" s="24">
        <v>216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217</v>
      </c>
      <c r="I10" t="s" s="27">
        <v>635</v>
      </c>
    </row>
    <row r="11" ht="20.05" customHeight="1">
      <c r="A11" t="s" s="24">
        <v>216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217</v>
      </c>
      <c r="I11" t="s" s="27">
        <v>636</v>
      </c>
    </row>
    <row r="12" ht="20.05" customHeight="1">
      <c r="A12" t="s" s="24">
        <v>248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238</v>
      </c>
      <c r="I12" t="s" s="27">
        <v>637</v>
      </c>
    </row>
    <row r="13" ht="20.05" customHeight="1">
      <c r="A13" t="s" s="24">
        <v>246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238</v>
      </c>
      <c r="I13" t="s" s="27">
        <v>638</v>
      </c>
    </row>
    <row r="14" ht="20.05" customHeight="1">
      <c r="A14" t="s" s="24">
        <v>221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217</v>
      </c>
      <c r="I14" t="s" s="27">
        <v>639</v>
      </c>
    </row>
    <row r="15" ht="32.05" customHeight="1">
      <c r="A15" t="s" s="24">
        <v>172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170</v>
      </c>
      <c r="I15" t="s" s="27">
        <v>640</v>
      </c>
    </row>
    <row r="16" ht="32.05" customHeight="1">
      <c r="A16" t="s" s="24">
        <v>169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170</v>
      </c>
      <c r="I16" t="s" s="27">
        <v>641</v>
      </c>
    </row>
    <row r="17" ht="32.05" customHeight="1">
      <c r="A17" t="s" s="24">
        <v>174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170</v>
      </c>
      <c r="I17" t="s" s="27">
        <v>642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256</v>
      </c>
      <c r="I18" t="s" s="27">
        <v>643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256</v>
      </c>
      <c r="I19" t="s" s="27">
        <v>644</v>
      </c>
    </row>
    <row r="20" ht="20.05" customHeight="1">
      <c r="A20" t="s" s="24">
        <v>96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97</v>
      </c>
      <c r="I20" t="s" s="27">
        <v>645</v>
      </c>
    </row>
    <row r="21" ht="20.05" customHeight="1">
      <c r="A21" t="s" s="24">
        <v>205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206</v>
      </c>
      <c r="I21" t="s" s="27">
        <v>646</v>
      </c>
    </row>
    <row r="22" ht="20.05" customHeight="1">
      <c r="A22" t="s" s="24">
        <v>253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254</v>
      </c>
      <c r="I22" t="s" s="27">
        <v>647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199</v>
      </c>
      <c r="I23" t="s" s="27">
        <v>648</v>
      </c>
    </row>
    <row r="24" ht="32.05" customHeight="1">
      <c r="A24" t="s" s="24">
        <v>371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372</v>
      </c>
      <c r="I24" t="s" s="27">
        <v>649</v>
      </c>
    </row>
    <row r="25" ht="20.05" customHeight="1">
      <c r="A25" t="s" s="24">
        <v>181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182</v>
      </c>
      <c r="I25" t="s" s="27">
        <v>650</v>
      </c>
    </row>
    <row r="26" ht="20.05" customHeight="1">
      <c r="A26" t="s" s="24">
        <v>651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652</v>
      </c>
      <c r="I26" t="s" s="27">
        <v>653</v>
      </c>
    </row>
    <row r="27" ht="20.05" customHeight="1">
      <c r="A27" t="s" s="24">
        <v>189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654</v>
      </c>
      <c r="I27" t="s" s="27">
        <v>655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430</v>
      </c>
      <c r="I28" t="s" s="27">
        <v>656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184</v>
      </c>
      <c r="I29" t="s" s="27">
        <v>657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430</v>
      </c>
      <c r="I30" t="s" s="27">
        <v>431</v>
      </c>
    </row>
    <row r="31" ht="32.05" customHeight="1">
      <c r="A31" t="s" s="24">
        <v>115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474</v>
      </c>
      <c r="I31" t="s" s="27">
        <v>658</v>
      </c>
    </row>
    <row r="32" ht="20.05" customHeight="1">
      <c r="A32" t="s" s="24">
        <v>112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113</v>
      </c>
      <c r="I32" t="s" s="27">
        <v>659</v>
      </c>
    </row>
    <row r="33" ht="32.05" customHeight="1">
      <c r="A33" t="s" s="24">
        <v>479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480</v>
      </c>
      <c r="I33" t="s" s="27">
        <v>660</v>
      </c>
    </row>
    <row r="34" ht="20.05" customHeight="1">
      <c r="A34" t="s" s="24">
        <v>464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465</v>
      </c>
      <c r="I34" t="s" s="27">
        <v>466</v>
      </c>
    </row>
    <row r="35" ht="20.05" customHeight="1">
      <c r="A35" t="s" s="24">
        <v>89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91</v>
      </c>
      <c r="I35" t="s" s="27">
        <v>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9.5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661</v>
      </c>
      <c r="B2" s="20">
        <v>45674</v>
      </c>
      <c r="C2" s="21"/>
      <c r="D2" s="21"/>
      <c r="E2" s="21"/>
      <c r="F2" s="21"/>
      <c r="G2" s="60">
        <v>8578.030000000001</v>
      </c>
      <c r="H2" t="s" s="22">
        <v>662</v>
      </c>
      <c r="I2" s="21"/>
    </row>
    <row r="3" ht="20.05" customHeight="1">
      <c r="A3" t="s" s="24">
        <v>663</v>
      </c>
      <c r="B3" s="25">
        <v>45674</v>
      </c>
      <c r="C3" s="26"/>
      <c r="D3" s="26"/>
      <c r="E3" s="26"/>
      <c r="F3" s="26"/>
      <c r="G3" s="28">
        <v>-14217.94</v>
      </c>
      <c r="H3" t="s" s="27">
        <v>664</v>
      </c>
      <c r="I3" s="26"/>
    </row>
    <row r="4" ht="20.05" customHeight="1">
      <c r="A4" t="s" s="24">
        <v>665</v>
      </c>
      <c r="B4" s="25">
        <v>45674</v>
      </c>
      <c r="C4" s="26"/>
      <c r="D4" s="26"/>
      <c r="E4" s="26"/>
      <c r="F4" s="26"/>
      <c r="G4" s="28">
        <v>5639.91</v>
      </c>
      <c r="H4" t="s" s="27">
        <v>666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45656</v>
      </c>
      <c r="C2" s="21"/>
      <c r="D2" s="21"/>
      <c r="E2" s="21"/>
      <c r="F2" t="s" s="22">
        <v>143</v>
      </c>
      <c r="G2" s="23">
        <v>2321.25</v>
      </c>
      <c r="H2" t="s" s="22">
        <v>144</v>
      </c>
      <c r="I2" t="s" s="22">
        <v>145</v>
      </c>
    </row>
    <row r="3" ht="20.05" customHeight="1">
      <c r="A3" t="s" s="24">
        <v>226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227</v>
      </c>
      <c r="I3" t="s" s="27">
        <v>667</v>
      </c>
    </row>
    <row r="4" ht="32.05" customHeight="1">
      <c r="A4" t="s" s="24">
        <v>106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668</v>
      </c>
      <c r="I4" t="s" s="27">
        <v>669</v>
      </c>
    </row>
    <row r="5" ht="20.05" customHeight="1">
      <c r="A5" t="s" s="24">
        <v>670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671</v>
      </c>
      <c r="I5" t="s" s="27">
        <v>672</v>
      </c>
    </row>
    <row r="6" ht="20.05" customHeight="1">
      <c r="A6" t="s" s="24">
        <v>130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131</v>
      </c>
      <c r="I6" t="s" s="27">
        <v>673</v>
      </c>
    </row>
    <row r="7" ht="20.05" customHeight="1">
      <c r="A7" t="s" s="24">
        <v>133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131</v>
      </c>
      <c r="I7" t="s" s="27">
        <v>674</v>
      </c>
    </row>
    <row r="8" ht="20.05" customHeight="1">
      <c r="A8" t="s" s="24">
        <v>135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131</v>
      </c>
      <c r="I8" t="s" s="27">
        <v>675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676</v>
      </c>
      <c r="I9" t="s" s="27">
        <v>677</v>
      </c>
    </row>
    <row r="10" ht="32.05" customHeight="1">
      <c r="A10" t="s" s="24">
        <v>315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346</v>
      </c>
      <c r="I10" t="s" s="27">
        <v>678</v>
      </c>
    </row>
    <row r="11" ht="20.05" customHeight="1">
      <c r="A11" t="s" s="24">
        <v>137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131</v>
      </c>
      <c r="I11" t="s" s="27">
        <v>679</v>
      </c>
    </row>
    <row r="12" ht="20.05" customHeight="1">
      <c r="A12" t="s" s="24">
        <v>109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110</v>
      </c>
      <c r="I12" t="s" s="27">
        <v>680</v>
      </c>
    </row>
    <row r="13" ht="20.05" customHeight="1">
      <c r="A13" t="s" s="24">
        <v>109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110</v>
      </c>
      <c r="I13" t="s" s="27">
        <v>681</v>
      </c>
    </row>
    <row r="14" ht="20.05" customHeight="1">
      <c r="A14" t="s" s="24">
        <v>186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187</v>
      </c>
      <c r="I14" t="s" s="27">
        <v>682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683</v>
      </c>
      <c r="I15" t="s" s="27">
        <v>684</v>
      </c>
    </row>
    <row r="16" ht="32.05" customHeight="1">
      <c r="A16" t="s" s="24">
        <v>417</v>
      </c>
      <c r="B16" s="25">
        <v>45660</v>
      </c>
      <c r="C16" s="26"/>
      <c r="D16" s="26"/>
      <c r="E16" s="26"/>
      <c r="F16" t="s" s="27">
        <v>143</v>
      </c>
      <c r="G16" s="28">
        <v>2416.37</v>
      </c>
      <c r="H16" t="s" s="27">
        <v>685</v>
      </c>
      <c r="I16" t="s" s="27">
        <v>686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208</v>
      </c>
      <c r="I17" t="s" s="27">
        <v>687</v>
      </c>
    </row>
    <row r="18" ht="20.05" customHeight="1">
      <c r="A18" t="s" s="24">
        <v>148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149</v>
      </c>
      <c r="I18" t="s" s="27">
        <v>688</v>
      </c>
    </row>
    <row r="19" ht="20.05" customHeight="1">
      <c r="A19" t="s" s="24">
        <v>118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119</v>
      </c>
      <c r="I19" t="s" s="27">
        <v>689</v>
      </c>
    </row>
    <row r="20" ht="20.05" customHeight="1">
      <c r="A20" t="s" s="24">
        <v>121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119</v>
      </c>
      <c r="I20" t="s" s="27">
        <v>690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275</v>
      </c>
      <c r="I21" t="s" s="27">
        <v>691</v>
      </c>
    </row>
    <row r="22" ht="20.05" customHeight="1">
      <c r="A22" t="s" s="24">
        <v>235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224</v>
      </c>
      <c r="I22" t="s" s="27">
        <v>236</v>
      </c>
    </row>
    <row r="23" ht="20.05" customHeight="1">
      <c r="A23" t="s" s="24">
        <v>240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224</v>
      </c>
      <c r="I23" t="s" s="27">
        <v>241</v>
      </c>
    </row>
    <row r="24" ht="20.05" customHeight="1">
      <c r="A24" t="s" s="24">
        <v>242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224</v>
      </c>
      <c r="I24" t="s" s="27">
        <v>243</v>
      </c>
    </row>
    <row r="25" ht="20.05" customHeight="1">
      <c r="A25" t="s" s="24">
        <v>259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260</v>
      </c>
      <c r="I25" t="s" s="27">
        <v>692</v>
      </c>
    </row>
    <row r="26" ht="20.05" customHeight="1">
      <c r="A26" t="s" s="24">
        <v>126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119</v>
      </c>
      <c r="I26" t="s" s="27">
        <v>693</v>
      </c>
    </row>
    <row r="27" ht="20.05" customHeight="1">
      <c r="A27" t="s" s="24">
        <v>229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224</v>
      </c>
      <c r="I27" t="s" s="27">
        <v>694</v>
      </c>
    </row>
    <row r="28" ht="20.05" customHeight="1">
      <c r="A28" t="s" s="24">
        <v>210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211</v>
      </c>
      <c r="I28" t="s" s="27">
        <v>695</v>
      </c>
    </row>
    <row r="29" ht="20.05" customHeight="1">
      <c r="A29" t="s" s="24">
        <v>280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281</v>
      </c>
      <c r="I29" t="s" s="27">
        <v>696</v>
      </c>
    </row>
    <row r="30" ht="20.05" customHeight="1">
      <c r="A30" t="s" s="24">
        <v>223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224</v>
      </c>
      <c r="I30" t="s" s="27">
        <v>225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3">
        <v>2271.77</v>
      </c>
      <c r="H2" t="s" s="22">
        <v>256</v>
      </c>
      <c r="I2" t="s" s="22">
        <v>697</v>
      </c>
    </row>
    <row r="3" ht="20.05" customHeight="1">
      <c r="A3" t="s" s="24">
        <v>253</v>
      </c>
      <c r="B3" s="25">
        <v>45642</v>
      </c>
      <c r="C3" s="26"/>
      <c r="D3" s="26"/>
      <c r="E3" s="26"/>
      <c r="F3" t="s" s="27">
        <v>90</v>
      </c>
      <c r="G3" s="64">
        <v>2271.77</v>
      </c>
      <c r="H3" t="s" s="27">
        <v>256</v>
      </c>
      <c r="I3" t="s" s="27">
        <v>698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4">
        <v>8082.2</v>
      </c>
      <c r="H4" t="s" s="27">
        <v>256</v>
      </c>
      <c r="I4" t="s" s="27">
        <v>699</v>
      </c>
    </row>
    <row r="5" ht="20.05" customHeight="1">
      <c r="A5" t="s" s="24">
        <v>216</v>
      </c>
      <c r="B5" s="25">
        <v>45643</v>
      </c>
      <c r="C5" s="26"/>
      <c r="D5" s="26"/>
      <c r="E5" s="26"/>
      <c r="F5" t="s" s="27">
        <v>90</v>
      </c>
      <c r="G5" s="64">
        <v>2687.18</v>
      </c>
      <c r="H5" t="s" s="27">
        <v>217</v>
      </c>
      <c r="I5" t="s" s="27">
        <v>700</v>
      </c>
    </row>
    <row r="6" ht="20.05" customHeight="1">
      <c r="A6" t="s" s="24">
        <v>216</v>
      </c>
      <c r="B6" s="25">
        <v>45643</v>
      </c>
      <c r="C6" s="26"/>
      <c r="D6" s="26"/>
      <c r="E6" s="26"/>
      <c r="F6" t="s" s="27">
        <v>90</v>
      </c>
      <c r="G6" s="64">
        <v>2711.84</v>
      </c>
      <c r="H6" t="s" s="27">
        <v>217</v>
      </c>
      <c r="I6" t="s" s="27">
        <v>701</v>
      </c>
    </row>
    <row r="7" ht="32.05" customHeight="1">
      <c r="A7" t="s" s="24">
        <v>371</v>
      </c>
      <c r="B7" s="25">
        <v>45643</v>
      </c>
      <c r="C7" s="26"/>
      <c r="D7" s="26"/>
      <c r="E7" s="26"/>
      <c r="F7" t="s" s="27">
        <v>90</v>
      </c>
      <c r="G7" s="64">
        <v>6381.62</v>
      </c>
      <c r="H7" t="s" s="27">
        <v>372</v>
      </c>
      <c r="I7" t="s" s="27">
        <v>702</v>
      </c>
    </row>
    <row r="8" ht="20.05" customHeight="1">
      <c r="A8" t="s" s="24">
        <v>221</v>
      </c>
      <c r="B8" s="25">
        <v>45643</v>
      </c>
      <c r="C8" s="26"/>
      <c r="D8" s="26"/>
      <c r="E8" s="26"/>
      <c r="F8" t="s" s="27">
        <v>90</v>
      </c>
      <c r="G8" s="64">
        <v>8912.82</v>
      </c>
      <c r="H8" t="s" s="27">
        <v>217</v>
      </c>
      <c r="I8" t="s" s="27">
        <v>703</v>
      </c>
    </row>
    <row r="9" ht="20.05" customHeight="1">
      <c r="A9" t="s" s="24">
        <v>221</v>
      </c>
      <c r="B9" s="25">
        <v>45643</v>
      </c>
      <c r="C9" s="26"/>
      <c r="D9" s="26"/>
      <c r="E9" s="26"/>
      <c r="F9" t="s" s="27">
        <v>90</v>
      </c>
      <c r="G9" s="64">
        <v>9662.18</v>
      </c>
      <c r="H9" t="s" s="27">
        <v>217</v>
      </c>
      <c r="I9" t="s" s="27">
        <v>704</v>
      </c>
    </row>
    <row r="10" ht="32.05" customHeight="1">
      <c r="A10" t="s" s="24">
        <v>705</v>
      </c>
      <c r="B10" s="25">
        <v>45643</v>
      </c>
      <c r="C10" s="26"/>
      <c r="D10" s="26"/>
      <c r="E10" s="26"/>
      <c r="F10" t="s" s="27">
        <v>90</v>
      </c>
      <c r="G10" s="64">
        <v>45000</v>
      </c>
      <c r="H10" t="s" s="27">
        <v>706</v>
      </c>
      <c r="I10" t="s" s="27">
        <v>707</v>
      </c>
    </row>
    <row r="11" ht="32.05" customHeight="1">
      <c r="A11" t="s" s="24">
        <v>115</v>
      </c>
      <c r="B11" s="25">
        <v>45644</v>
      </c>
      <c r="C11" s="26"/>
      <c r="D11" s="26"/>
      <c r="E11" s="26"/>
      <c r="F11" t="s" s="27">
        <v>90</v>
      </c>
      <c r="G11" s="64">
        <v>11190</v>
      </c>
      <c r="H11" t="s" s="27">
        <v>474</v>
      </c>
      <c r="I11" t="s" s="27">
        <v>708</v>
      </c>
    </row>
    <row r="12" ht="20.05" customHeight="1">
      <c r="A12" t="s" s="24">
        <v>189</v>
      </c>
      <c r="B12" s="25">
        <v>45645</v>
      </c>
      <c r="C12" s="26"/>
      <c r="D12" s="26"/>
      <c r="E12" s="26"/>
      <c r="F12" t="s" s="27">
        <v>90</v>
      </c>
      <c r="G12" s="64">
        <v>9082.51</v>
      </c>
      <c r="H12" t="s" s="27">
        <v>709</v>
      </c>
      <c r="I12" t="s" s="27">
        <v>710</v>
      </c>
    </row>
    <row r="13" ht="20.05" customHeight="1">
      <c r="A13" t="s" s="24">
        <v>181</v>
      </c>
      <c r="B13" s="25">
        <v>45646</v>
      </c>
      <c r="C13" s="26"/>
      <c r="D13" s="26"/>
      <c r="E13" s="26"/>
      <c r="F13" t="s" s="27">
        <v>90</v>
      </c>
      <c r="G13" s="64">
        <v>6515.76</v>
      </c>
      <c r="H13" t="s" s="27">
        <v>182</v>
      </c>
      <c r="I13" t="s" s="27">
        <v>711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4">
        <v>8643.700000000001</v>
      </c>
      <c r="H14" t="s" s="27">
        <v>184</v>
      </c>
      <c r="I14" t="s" s="27">
        <v>712</v>
      </c>
    </row>
    <row r="15" ht="20.05" customHeight="1">
      <c r="A15" t="s" s="24">
        <v>541</v>
      </c>
      <c r="B15" s="25">
        <v>45649</v>
      </c>
      <c r="C15" s="26"/>
      <c r="D15" s="26"/>
      <c r="E15" s="26"/>
      <c r="F15" t="s" s="27">
        <v>90</v>
      </c>
      <c r="G15" s="64">
        <v>11096.21</v>
      </c>
      <c r="H15" t="s" s="27">
        <v>542</v>
      </c>
      <c r="I15" t="s" s="27">
        <v>713</v>
      </c>
    </row>
    <row r="16" ht="32.05" customHeight="1">
      <c r="A16" t="s" s="24">
        <v>169</v>
      </c>
      <c r="B16" s="25">
        <v>45650</v>
      </c>
      <c r="C16" s="26"/>
      <c r="D16" s="26"/>
      <c r="E16" s="26"/>
      <c r="F16" t="s" s="27">
        <v>90</v>
      </c>
      <c r="G16" s="64">
        <v>2271.77</v>
      </c>
      <c r="H16" t="s" s="27">
        <v>170</v>
      </c>
      <c r="I16" t="s" s="27">
        <v>714</v>
      </c>
    </row>
    <row r="17" ht="32.05" customHeight="1">
      <c r="A17" t="s" s="24">
        <v>172</v>
      </c>
      <c r="B17" s="25">
        <v>45650</v>
      </c>
      <c r="C17" s="26"/>
      <c r="D17" s="26"/>
      <c r="E17" s="26"/>
      <c r="F17" t="s" s="27">
        <v>90</v>
      </c>
      <c r="G17" s="64">
        <v>2271.77</v>
      </c>
      <c r="H17" t="s" s="27">
        <v>170</v>
      </c>
      <c r="I17" t="s" s="27">
        <v>715</v>
      </c>
    </row>
    <row r="18" ht="32.05" customHeight="1">
      <c r="A18" t="s" s="24">
        <v>174</v>
      </c>
      <c r="B18" s="25">
        <v>45650</v>
      </c>
      <c r="C18" s="26"/>
      <c r="D18" s="26"/>
      <c r="E18" s="26"/>
      <c r="F18" t="s" s="27">
        <v>90</v>
      </c>
      <c r="G18" s="64">
        <v>2457.97</v>
      </c>
      <c r="H18" t="s" s="27">
        <v>170</v>
      </c>
      <c r="I18" t="s" s="27">
        <v>716</v>
      </c>
    </row>
    <row r="19" ht="20.05" customHeight="1">
      <c r="A19" t="s" s="24">
        <v>464</v>
      </c>
      <c r="B19" s="25">
        <v>45650</v>
      </c>
      <c r="C19" s="26"/>
      <c r="D19" s="26"/>
      <c r="E19" s="26"/>
      <c r="F19" t="s" s="27">
        <v>90</v>
      </c>
      <c r="G19" s="64">
        <v>7890.8</v>
      </c>
      <c r="H19" t="s" s="27">
        <v>465</v>
      </c>
      <c r="I19" t="s" s="27">
        <v>466</v>
      </c>
    </row>
    <row r="20" ht="20.05" customHeight="1">
      <c r="A20" t="s" s="24">
        <v>262</v>
      </c>
      <c r="B20" s="25">
        <v>45650</v>
      </c>
      <c r="C20" s="26"/>
      <c r="D20" s="26"/>
      <c r="E20" s="26"/>
      <c r="F20" t="s" s="27">
        <v>155</v>
      </c>
      <c r="G20" s="64">
        <v>14632</v>
      </c>
      <c r="H20" t="s" s="27">
        <v>263</v>
      </c>
      <c r="I20" t="s" s="27">
        <v>264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199</v>
      </c>
      <c r="I2" t="s" s="22">
        <v>717</v>
      </c>
    </row>
    <row r="3" ht="32.05" customHeight="1">
      <c r="A3" t="s" s="24">
        <v>718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719</v>
      </c>
      <c r="I3" t="s" s="27">
        <v>720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199</v>
      </c>
      <c r="I4" t="s" s="27">
        <v>721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199</v>
      </c>
      <c r="I5" t="s" s="27">
        <v>722</v>
      </c>
    </row>
    <row r="6" ht="20.05" customHeight="1">
      <c r="A6" t="s" s="24">
        <v>226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227</v>
      </c>
      <c r="I6" t="s" s="27">
        <v>723</v>
      </c>
    </row>
    <row r="7" ht="20.05" customHeight="1">
      <c r="A7" t="s" s="24">
        <v>205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206</v>
      </c>
      <c r="I7" t="s" s="27">
        <v>724</v>
      </c>
    </row>
    <row r="8" ht="20.05" customHeight="1">
      <c r="A8" t="s" s="24">
        <v>89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91</v>
      </c>
      <c r="I8" t="s" s="27">
        <v>92</v>
      </c>
    </row>
    <row r="9" ht="32.05" customHeight="1">
      <c r="A9" t="s" s="24">
        <v>315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346</v>
      </c>
      <c r="I9" t="s" s="27">
        <v>725</v>
      </c>
    </row>
    <row r="10" ht="20.05" customHeight="1">
      <c r="A10" t="s" s="24">
        <v>210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211</v>
      </c>
      <c r="I10" t="s" s="27">
        <v>726</v>
      </c>
    </row>
    <row r="11" ht="20.05" customHeight="1">
      <c r="A11" t="s" s="24">
        <v>393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394</v>
      </c>
      <c r="I11" t="s" s="27">
        <v>727</v>
      </c>
    </row>
    <row r="12" ht="20.05" customHeight="1">
      <c r="A12" t="s" s="24">
        <v>323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728</v>
      </c>
      <c r="I12" t="s" s="27">
        <v>729</v>
      </c>
    </row>
    <row r="13" ht="20.05" customHeight="1">
      <c r="A13" t="s" s="24">
        <v>186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187</v>
      </c>
      <c r="I13" t="s" s="27">
        <v>730</v>
      </c>
    </row>
    <row r="14" ht="20.05" customHeight="1">
      <c r="A14" t="s" s="24">
        <v>221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217</v>
      </c>
      <c r="I14" t="s" s="27">
        <v>731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732</v>
      </c>
      <c r="I15" t="s" s="27">
        <v>733</v>
      </c>
    </row>
    <row r="16" ht="20.05" customHeight="1">
      <c r="A16" t="s" s="24">
        <v>118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119</v>
      </c>
      <c r="I16" t="s" s="27">
        <v>734</v>
      </c>
    </row>
    <row r="17" ht="20.05" customHeight="1">
      <c r="A17" t="s" s="24">
        <v>121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119</v>
      </c>
      <c r="I17" t="s" s="27">
        <v>735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275</v>
      </c>
      <c r="I18" t="s" s="27">
        <v>736</v>
      </c>
    </row>
    <row r="19" ht="20.05" customHeight="1">
      <c r="A19" t="s" s="24">
        <v>246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238</v>
      </c>
      <c r="I19" t="s" s="27">
        <v>737</v>
      </c>
    </row>
    <row r="20" ht="20.05" customHeight="1">
      <c r="A20" t="s" s="24">
        <v>248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238</v>
      </c>
      <c r="I20" t="s" s="27">
        <v>738</v>
      </c>
    </row>
    <row r="21" ht="20.05" customHeight="1">
      <c r="A21" t="s" s="24">
        <v>237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238</v>
      </c>
      <c r="I21" t="s" s="27">
        <v>739</v>
      </c>
    </row>
    <row r="22" ht="20.05" customHeight="1">
      <c r="A22" t="s" s="24">
        <v>126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119</v>
      </c>
      <c r="I22" t="s" s="27">
        <v>740</v>
      </c>
    </row>
    <row r="23" ht="20.05" customHeight="1">
      <c r="A23" t="s" s="24">
        <v>280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615</v>
      </c>
      <c r="I23" t="s" s="27">
        <v>741</v>
      </c>
    </row>
    <row r="24" ht="20.05" customHeight="1">
      <c r="A24" t="s" s="24">
        <v>142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144</v>
      </c>
      <c r="I24" t="s" s="27">
        <v>742</v>
      </c>
    </row>
    <row r="25" ht="20.05" customHeight="1">
      <c r="A25" t="s" s="24">
        <v>112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113</v>
      </c>
      <c r="I25" t="s" s="27">
        <v>743</v>
      </c>
    </row>
    <row r="26" ht="20.05" customHeight="1">
      <c r="A26" t="s" s="24">
        <v>502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503</v>
      </c>
      <c r="I26" t="s" s="27">
        <v>744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503</v>
      </c>
      <c r="I27" t="s" s="27">
        <v>745</v>
      </c>
    </row>
    <row r="28" ht="20.05" customHeight="1">
      <c r="A28" t="s" s="24">
        <v>130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131</v>
      </c>
      <c r="I28" t="s" s="27">
        <v>746</v>
      </c>
    </row>
    <row r="29" ht="20.05" customHeight="1">
      <c r="A29" t="s" s="24">
        <v>133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131</v>
      </c>
      <c r="I29" t="s" s="27">
        <v>747</v>
      </c>
    </row>
    <row r="30" ht="20.05" customHeight="1">
      <c r="A30" t="s" s="24">
        <v>135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131</v>
      </c>
      <c r="I30" t="s" s="27">
        <v>748</v>
      </c>
    </row>
    <row r="31" ht="20.05" customHeight="1">
      <c r="A31" t="s" s="24">
        <v>137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131</v>
      </c>
      <c r="I31" t="s" s="27">
        <v>749</v>
      </c>
    </row>
    <row r="32" ht="32.05" customHeight="1">
      <c r="A32" t="s" s="24">
        <v>417</v>
      </c>
      <c r="B32" s="25">
        <v>45628</v>
      </c>
      <c r="C32" s="26"/>
      <c r="D32" s="26"/>
      <c r="E32" s="26"/>
      <c r="F32" t="s" s="27">
        <v>143</v>
      </c>
      <c r="G32" s="28">
        <v>2364.87</v>
      </c>
      <c r="H32" t="s" s="27">
        <v>750</v>
      </c>
      <c r="I32" t="s" s="27">
        <v>751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208</v>
      </c>
      <c r="I33" t="s" s="27">
        <v>752</v>
      </c>
    </row>
    <row r="34" ht="20.05" customHeight="1">
      <c r="A34" t="s" s="24">
        <v>89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91</v>
      </c>
      <c r="I34" t="s" s="27">
        <v>92</v>
      </c>
    </row>
    <row r="35" ht="20.05" customHeight="1">
      <c r="A35" t="s" s="24">
        <v>109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110</v>
      </c>
      <c r="I35" t="s" s="27">
        <v>753</v>
      </c>
    </row>
    <row r="36" ht="32.05" customHeight="1">
      <c r="A36" t="s" s="24">
        <v>479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480</v>
      </c>
      <c r="I36" t="s" s="27">
        <v>754</v>
      </c>
    </row>
    <row r="37" ht="20.05" customHeight="1">
      <c r="A37" t="s" s="24">
        <v>259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260</v>
      </c>
      <c r="I37" t="s" s="27">
        <v>755</v>
      </c>
    </row>
    <row r="38" ht="20.05" customHeight="1">
      <c r="A38" t="s" s="24">
        <v>148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149</v>
      </c>
      <c r="I38" t="s" s="27">
        <v>756</v>
      </c>
    </row>
    <row r="39" ht="32.05" customHeight="1">
      <c r="A39" t="s" s="24">
        <v>161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757</v>
      </c>
      <c r="I39" t="s" s="27">
        <v>758</v>
      </c>
    </row>
    <row r="40" ht="32.05" customHeight="1">
      <c r="A40" t="s" s="24">
        <v>106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759</v>
      </c>
      <c r="I40" t="s" s="27">
        <v>760</v>
      </c>
    </row>
    <row r="41" ht="20.05" customHeight="1">
      <c r="A41" t="s" s="24">
        <v>651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761</v>
      </c>
      <c r="I41" t="s" s="27">
        <v>762</v>
      </c>
    </row>
    <row r="42" ht="20.05" customHeight="1">
      <c r="A42" t="s" s="24">
        <v>166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495</v>
      </c>
      <c r="I42" t="s" s="27">
        <v>763</v>
      </c>
    </row>
    <row r="43" ht="32.05" customHeight="1">
      <c r="A43" t="s" s="24">
        <v>231</v>
      </c>
      <c r="B43" s="25">
        <v>45638</v>
      </c>
      <c r="C43" s="26"/>
      <c r="D43" s="26"/>
      <c r="E43" s="26"/>
      <c r="F43" t="s" s="27">
        <v>232</v>
      </c>
      <c r="G43" s="28">
        <v>2161.97</v>
      </c>
      <c r="H43" t="s" s="27">
        <v>764</v>
      </c>
      <c r="I43" t="s" s="27">
        <v>765</v>
      </c>
    </row>
    <row r="44" ht="20.05" customHeight="1">
      <c r="A44" t="s" s="24">
        <v>96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97</v>
      </c>
      <c r="I44" t="s" s="27">
        <v>766</v>
      </c>
    </row>
    <row r="45" ht="20.05" customHeight="1">
      <c r="A45" t="s" s="24">
        <v>265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266</v>
      </c>
      <c r="I45" t="s" s="27">
        <v>767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275</v>
      </c>
      <c r="I2" t="s" s="22">
        <v>768</v>
      </c>
    </row>
    <row r="3" ht="20.05" customHeight="1">
      <c r="A3" t="s" s="24">
        <v>291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292</v>
      </c>
      <c r="I3" t="s" s="27">
        <v>769</v>
      </c>
    </row>
    <row r="4" ht="20.05" customHeight="1">
      <c r="A4" t="s" s="24">
        <v>294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292</v>
      </c>
      <c r="I4" t="s" s="27">
        <v>770</v>
      </c>
    </row>
    <row r="5" ht="20.05" customHeight="1">
      <c r="A5" t="s" s="24">
        <v>280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275</v>
      </c>
      <c r="I5" t="s" s="27">
        <v>771</v>
      </c>
    </row>
    <row r="6" ht="20.05" customHeight="1">
      <c r="A6" t="s" s="24">
        <v>297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292</v>
      </c>
      <c r="I6" t="s" s="27">
        <v>772</v>
      </c>
    </row>
    <row r="7" ht="20.05" customHeight="1">
      <c r="A7" t="s" s="24">
        <v>253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256</v>
      </c>
      <c r="I7" t="s" s="27">
        <v>773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256</v>
      </c>
      <c r="I8" t="s" s="27">
        <v>774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256</v>
      </c>
      <c r="I9" t="s" s="27">
        <v>775</v>
      </c>
    </row>
    <row r="10" ht="20.05" customHeight="1">
      <c r="A10" t="s" s="24">
        <v>288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289</v>
      </c>
      <c r="I10" t="s" s="27">
        <v>776</v>
      </c>
    </row>
    <row r="11" ht="20.05" customHeight="1">
      <c r="A11" t="s" s="24">
        <v>777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571</v>
      </c>
      <c r="I11" t="s" s="27">
        <v>778</v>
      </c>
    </row>
    <row r="12" ht="20.05" customHeight="1">
      <c r="A12" t="s" s="24">
        <v>779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571</v>
      </c>
      <c r="I12" t="s" s="27">
        <v>780</v>
      </c>
    </row>
    <row r="13" ht="20.05" customHeight="1">
      <c r="A13" t="s" s="24">
        <v>777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571</v>
      </c>
      <c r="I13" t="s" s="27">
        <v>781</v>
      </c>
    </row>
    <row r="14" ht="20.05" customHeight="1">
      <c r="A14" t="s" s="24">
        <v>779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571</v>
      </c>
      <c r="I14" t="s" s="27">
        <v>782</v>
      </c>
    </row>
    <row r="15" ht="20.05" customHeight="1">
      <c r="A15" t="s" s="24">
        <v>323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728</v>
      </c>
      <c r="I15" t="s" s="27">
        <v>783</v>
      </c>
    </row>
    <row r="16" ht="20.05" customHeight="1">
      <c r="A16" t="s" s="24">
        <v>784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571</v>
      </c>
      <c r="I16" t="s" s="27">
        <v>785</v>
      </c>
    </row>
    <row r="17" ht="20.05" customHeight="1">
      <c r="A17" t="s" s="24">
        <v>784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571</v>
      </c>
      <c r="I17" t="s" s="27">
        <v>786</v>
      </c>
    </row>
    <row r="18" ht="20.05" customHeight="1">
      <c r="A18" t="s" s="24">
        <v>181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182</v>
      </c>
      <c r="I18" t="s" s="27">
        <v>787</v>
      </c>
    </row>
    <row r="19" ht="20.05" customHeight="1">
      <c r="A19" t="s" s="24">
        <v>570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571</v>
      </c>
      <c r="I19" t="s" s="27">
        <v>788</v>
      </c>
    </row>
    <row r="20" ht="20.05" customHeight="1">
      <c r="A20" t="s" s="24">
        <v>570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571</v>
      </c>
      <c r="I20" t="s" s="27">
        <v>789</v>
      </c>
    </row>
    <row r="21" ht="20.05" customHeight="1">
      <c r="A21" t="s" s="24">
        <v>573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571</v>
      </c>
      <c r="I21" t="s" s="27">
        <v>790</v>
      </c>
    </row>
    <row r="22" ht="20.05" customHeight="1">
      <c r="A22" t="s" s="24">
        <v>259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260</v>
      </c>
      <c r="I22" t="s" s="27">
        <v>791</v>
      </c>
    </row>
    <row r="23" ht="20.05" customHeight="1">
      <c r="A23" t="s" s="24">
        <v>573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571</v>
      </c>
      <c r="I23" t="s" s="27">
        <v>792</v>
      </c>
    </row>
    <row r="24" ht="20.05" customHeight="1">
      <c r="A24" t="s" s="24">
        <v>166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495</v>
      </c>
      <c r="I24" t="s" s="27">
        <v>793</v>
      </c>
    </row>
    <row r="25" ht="20.05" customHeight="1">
      <c r="A25" t="s" s="24">
        <v>246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238</v>
      </c>
      <c r="I25" t="s" s="27">
        <v>794</v>
      </c>
    </row>
    <row r="26" ht="20.05" customHeight="1">
      <c r="A26" t="s" s="24">
        <v>248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238</v>
      </c>
      <c r="I26" t="s" s="27">
        <v>795</v>
      </c>
    </row>
    <row r="27" ht="20.05" customHeight="1">
      <c r="A27" t="s" s="24">
        <v>796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671</v>
      </c>
      <c r="I27" t="s" s="27">
        <v>797</v>
      </c>
    </row>
    <row r="28" ht="20.05" customHeight="1">
      <c r="A28" t="s" s="24">
        <v>798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671</v>
      </c>
      <c r="I28" t="s" s="27">
        <v>799</v>
      </c>
    </row>
    <row r="29" ht="20.05" customHeight="1">
      <c r="A29" t="s" s="24">
        <v>800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671</v>
      </c>
      <c r="I29" t="s" s="27">
        <v>801</v>
      </c>
    </row>
    <row r="30" ht="20.05" customHeight="1">
      <c r="A30" t="s" s="24">
        <v>802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671</v>
      </c>
      <c r="I30" t="s" s="27">
        <v>803</v>
      </c>
    </row>
    <row r="31" ht="20.05" customHeight="1">
      <c r="A31" t="s" s="24">
        <v>804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671</v>
      </c>
      <c r="I31" t="s" s="27">
        <v>805</v>
      </c>
    </row>
    <row r="32" ht="20.05" customHeight="1">
      <c r="A32" t="s" s="24">
        <v>544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671</v>
      </c>
      <c r="I32" t="s" s="27">
        <v>806</v>
      </c>
    </row>
    <row r="33" ht="32.05" customHeight="1">
      <c r="A33" t="s" s="24">
        <v>169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170</v>
      </c>
      <c r="I33" t="s" s="27">
        <v>807</v>
      </c>
    </row>
    <row r="34" ht="32.05" customHeight="1">
      <c r="A34" t="s" s="24">
        <v>172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170</v>
      </c>
      <c r="I34" t="s" s="27">
        <v>808</v>
      </c>
    </row>
    <row r="35" ht="32.05" customHeight="1">
      <c r="A35" t="s" s="24">
        <v>174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170</v>
      </c>
      <c r="I35" t="s" s="27">
        <v>809</v>
      </c>
    </row>
    <row r="36" ht="20.05" customHeight="1">
      <c r="A36" t="s" s="24">
        <v>189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810</v>
      </c>
      <c r="I36" t="s" s="27">
        <v>811</v>
      </c>
    </row>
    <row r="37" ht="20.05" customHeight="1">
      <c r="A37" t="s" s="24">
        <v>541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542</v>
      </c>
      <c r="I37" t="s" s="27">
        <v>812</v>
      </c>
    </row>
    <row r="38" ht="32.05" customHeight="1">
      <c r="A38" t="s" s="24">
        <v>161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813</v>
      </c>
      <c r="I38" t="s" s="27">
        <v>814</v>
      </c>
    </row>
    <row r="39" ht="20.05" customHeight="1">
      <c r="A39" t="s" s="24">
        <v>262</v>
      </c>
      <c r="B39" s="25">
        <v>45616</v>
      </c>
      <c r="C39" s="26"/>
      <c r="D39" s="26"/>
      <c r="E39" s="26"/>
      <c r="F39" t="s" s="27">
        <v>155</v>
      </c>
      <c r="G39" s="28">
        <v>9257</v>
      </c>
      <c r="H39" t="s" s="27">
        <v>263</v>
      </c>
      <c r="I39" t="s" s="27">
        <v>264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184</v>
      </c>
      <c r="I40" t="s" s="27">
        <v>815</v>
      </c>
    </row>
    <row r="41" ht="20.05" customHeight="1">
      <c r="A41" t="s" s="24">
        <v>109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110</v>
      </c>
      <c r="I41" t="s" s="27">
        <v>816</v>
      </c>
    </row>
    <row r="42" ht="20.05" customHeight="1">
      <c r="A42" t="s" s="24">
        <v>102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103</v>
      </c>
      <c r="I42" t="s" s="27">
        <v>817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818</v>
      </c>
      <c r="I2" t="s" s="22">
        <v>819</v>
      </c>
    </row>
    <row r="3" ht="32.05" customHeight="1">
      <c r="A3" t="s" s="24">
        <v>315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346</v>
      </c>
      <c r="I3" t="s" s="27">
        <v>820</v>
      </c>
    </row>
    <row r="4" ht="20.05" customHeight="1">
      <c r="A4" t="s" s="24">
        <v>142</v>
      </c>
      <c r="B4" s="25">
        <v>45595</v>
      </c>
      <c r="C4" s="26"/>
      <c r="D4" s="26"/>
      <c r="E4" s="26"/>
      <c r="F4" t="s" s="27">
        <v>143</v>
      </c>
      <c r="G4" s="28">
        <v>2235.43</v>
      </c>
      <c r="H4" t="s" s="27">
        <v>144</v>
      </c>
      <c r="I4" t="s" s="27">
        <v>145</v>
      </c>
    </row>
    <row r="5" ht="20.05" customHeight="1">
      <c r="A5" t="s" s="24">
        <v>186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187</v>
      </c>
      <c r="I5" t="s" s="27">
        <v>821</v>
      </c>
    </row>
    <row r="6" ht="20.05" customHeight="1">
      <c r="A6" t="s" s="24">
        <v>121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119</v>
      </c>
      <c r="I6" t="s" s="27">
        <v>822</v>
      </c>
    </row>
    <row r="7" ht="20.05" customHeight="1">
      <c r="A7" t="s" s="24">
        <v>118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119</v>
      </c>
      <c r="I7" t="s" s="27">
        <v>823</v>
      </c>
    </row>
    <row r="8" ht="20.05" customHeight="1">
      <c r="A8" t="s" s="24">
        <v>126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119</v>
      </c>
      <c r="I8" t="s" s="27">
        <v>824</v>
      </c>
    </row>
    <row r="9" ht="20.05" customHeight="1">
      <c r="A9" t="s" s="24">
        <v>96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97</v>
      </c>
      <c r="I9" t="s" s="27">
        <v>825</v>
      </c>
    </row>
    <row r="10" ht="20.05" customHeight="1">
      <c r="A10" t="s" s="24">
        <v>130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131</v>
      </c>
      <c r="I10" t="s" s="27">
        <v>826</v>
      </c>
    </row>
    <row r="11" ht="20.05" customHeight="1">
      <c r="A11" t="s" s="24">
        <v>133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131</v>
      </c>
      <c r="I11" t="s" s="27">
        <v>827</v>
      </c>
    </row>
    <row r="12" ht="20.05" customHeight="1">
      <c r="A12" t="s" s="24">
        <v>135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131</v>
      </c>
      <c r="I12" t="s" s="27">
        <v>828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208</v>
      </c>
      <c r="I13" t="s" s="27">
        <v>829</v>
      </c>
    </row>
    <row r="14" ht="20.05" customHeight="1">
      <c r="A14" t="s" s="24">
        <v>137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131</v>
      </c>
      <c r="I14" t="s" s="27">
        <v>830</v>
      </c>
    </row>
    <row r="15" ht="20.05" customHeight="1">
      <c r="A15" t="s" s="24">
        <v>265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266</v>
      </c>
      <c r="I15" t="s" s="27">
        <v>831</v>
      </c>
    </row>
    <row r="16" ht="32.05" customHeight="1">
      <c r="A16" t="s" s="24">
        <v>231</v>
      </c>
      <c r="B16" s="25">
        <v>45601</v>
      </c>
      <c r="C16" s="26"/>
      <c r="D16" s="26"/>
      <c r="E16" s="26"/>
      <c r="F16" t="s" s="27">
        <v>232</v>
      </c>
      <c r="G16" s="28">
        <v>2161.97</v>
      </c>
      <c r="H16" t="s" s="27">
        <v>832</v>
      </c>
      <c r="I16" t="s" s="27">
        <v>833</v>
      </c>
    </row>
    <row r="17" ht="32.05" customHeight="1">
      <c r="A17" t="s" s="24">
        <v>417</v>
      </c>
      <c r="B17" s="25">
        <v>45601</v>
      </c>
      <c r="C17" s="26"/>
      <c r="D17" s="26"/>
      <c r="E17" s="26"/>
      <c r="F17" t="s" s="27">
        <v>143</v>
      </c>
      <c r="G17" s="28">
        <v>2327.04</v>
      </c>
      <c r="H17" t="s" s="27">
        <v>834</v>
      </c>
      <c r="I17" t="s" s="27">
        <v>835</v>
      </c>
    </row>
    <row r="18" ht="32.05" customHeight="1">
      <c r="A18" t="s" s="24">
        <v>371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372</v>
      </c>
      <c r="I18" t="s" s="27">
        <v>836</v>
      </c>
    </row>
    <row r="19" ht="32.05" customHeight="1">
      <c r="A19" t="s" s="24">
        <v>479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480</v>
      </c>
      <c r="I19" t="s" s="27">
        <v>837</v>
      </c>
    </row>
    <row r="20" ht="20.05" customHeight="1">
      <c r="A20" t="s" s="24">
        <v>226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227</v>
      </c>
      <c r="I20" t="s" s="27">
        <v>838</v>
      </c>
    </row>
    <row r="21" ht="20.05" customHeight="1">
      <c r="A21" t="s" s="24">
        <v>262</v>
      </c>
      <c r="B21" s="25">
        <v>45601</v>
      </c>
      <c r="C21" s="26"/>
      <c r="D21" s="26"/>
      <c r="E21" s="26"/>
      <c r="F21" t="s" s="27">
        <v>155</v>
      </c>
      <c r="G21" s="28">
        <v>13379</v>
      </c>
      <c r="H21" t="s" s="27">
        <v>263</v>
      </c>
      <c r="I21" t="s" s="27">
        <v>264</v>
      </c>
    </row>
    <row r="22" ht="20.05" customHeight="1">
      <c r="A22" t="s" s="24">
        <v>839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840</v>
      </c>
      <c r="I22" t="s" s="27">
        <v>841</v>
      </c>
    </row>
    <row r="23" ht="20.05" customHeight="1">
      <c r="A23" t="s" s="24">
        <v>210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211</v>
      </c>
      <c r="I23" t="s" s="27">
        <v>842</v>
      </c>
    </row>
    <row r="24" ht="20.05" customHeight="1">
      <c r="A24" t="s" s="24">
        <v>148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149</v>
      </c>
      <c r="I24" t="s" s="27">
        <v>843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844</v>
      </c>
      <c r="I25" t="s" s="27">
        <v>845</v>
      </c>
    </row>
    <row r="26" ht="32.05" customHeight="1">
      <c r="A26" t="s" s="24">
        <v>106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846</v>
      </c>
      <c r="I26" t="s" s="27">
        <v>847</v>
      </c>
    </row>
    <row r="27" ht="20.05" customHeight="1">
      <c r="A27" t="s" s="24">
        <v>139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140</v>
      </c>
      <c r="I27" t="s" s="27">
        <v>848</v>
      </c>
    </row>
    <row r="28" ht="20.05" customHeight="1">
      <c r="A28" t="s" s="24">
        <v>235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224</v>
      </c>
      <c r="I28" t="s" s="27">
        <v>849</v>
      </c>
    </row>
    <row r="29" ht="20.05" customHeight="1">
      <c r="A29" t="s" s="24">
        <v>240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224</v>
      </c>
      <c r="I29" t="s" s="27">
        <v>850</v>
      </c>
    </row>
    <row r="30" ht="20.05" customHeight="1">
      <c r="A30" t="s" s="24">
        <v>242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224</v>
      </c>
      <c r="I30" t="s" s="27">
        <v>851</v>
      </c>
    </row>
    <row r="31" ht="20.05" customHeight="1">
      <c r="A31" t="s" s="24">
        <v>115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116</v>
      </c>
      <c r="I31" t="s" s="27">
        <v>852</v>
      </c>
    </row>
    <row r="32" ht="20.05" customHeight="1">
      <c r="A32" t="s" s="24">
        <v>229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224</v>
      </c>
      <c r="I32" t="s" s="27">
        <v>853</v>
      </c>
    </row>
    <row r="33" ht="20.05" customHeight="1">
      <c r="A33" t="s" s="24">
        <v>223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224</v>
      </c>
      <c r="I33" t="s" s="27">
        <v>854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140</v>
      </c>
      <c r="I2" t="s" s="22">
        <v>855</v>
      </c>
    </row>
    <row r="3" ht="20.05" customHeight="1">
      <c r="A3" t="s" s="24">
        <v>181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182</v>
      </c>
      <c r="I3" t="s" s="27">
        <v>856</v>
      </c>
    </row>
    <row r="4" ht="20.05" customHeight="1">
      <c r="A4" t="s" s="24">
        <v>89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91</v>
      </c>
      <c r="I4" t="s" s="27">
        <v>92</v>
      </c>
    </row>
    <row r="5" ht="20.05" customHeight="1">
      <c r="A5" t="s" s="24">
        <v>115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116</v>
      </c>
      <c r="I5" t="s" s="27">
        <v>857</v>
      </c>
    </row>
    <row r="6" ht="20.05" customHeight="1">
      <c r="A6" t="s" s="24">
        <v>301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302</v>
      </c>
      <c r="I6" t="s" s="27">
        <v>858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859</v>
      </c>
      <c r="I7" t="s" s="27">
        <v>860</v>
      </c>
    </row>
    <row r="8" ht="32.05" customHeight="1">
      <c r="A8" t="s" s="24">
        <v>169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170</v>
      </c>
      <c r="I8" t="s" s="27">
        <v>861</v>
      </c>
    </row>
    <row r="9" ht="32.05" customHeight="1">
      <c r="A9" t="s" s="24">
        <v>172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170</v>
      </c>
      <c r="I9" t="s" s="27">
        <v>862</v>
      </c>
    </row>
    <row r="10" ht="32.05" customHeight="1">
      <c r="A10" t="s" s="24">
        <v>174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170</v>
      </c>
      <c r="I10" t="s" s="27">
        <v>863</v>
      </c>
    </row>
    <row r="11" ht="32.05" customHeight="1">
      <c r="A11" t="s" s="24">
        <v>194</v>
      </c>
      <c r="B11" s="25">
        <v>45586</v>
      </c>
      <c r="C11" s="26"/>
      <c r="D11" s="26"/>
      <c r="E11" s="26"/>
      <c r="F11" t="s" s="27">
        <v>143</v>
      </c>
      <c r="G11" s="28">
        <v>2469.29</v>
      </c>
      <c r="H11" t="s" s="27">
        <v>864</v>
      </c>
      <c r="I11" t="s" s="27">
        <v>865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866</v>
      </c>
      <c r="I12" t="s" s="27">
        <v>867</v>
      </c>
    </row>
    <row r="13" ht="20.05" customHeight="1">
      <c r="A13" t="s" s="24">
        <v>186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187</v>
      </c>
      <c r="I13" t="s" s="27">
        <v>868</v>
      </c>
    </row>
    <row r="14" ht="20.05" customHeight="1">
      <c r="A14" t="s" s="24">
        <v>189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869</v>
      </c>
      <c r="I14" t="s" s="27">
        <v>870</v>
      </c>
    </row>
    <row r="15" ht="20.05" customHeight="1">
      <c r="A15" t="s" s="24">
        <v>96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97</v>
      </c>
      <c r="I15" t="s" s="27">
        <v>871</v>
      </c>
    </row>
    <row r="16" ht="32.05" customHeight="1">
      <c r="A16" t="s" s="24">
        <v>627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872</v>
      </c>
      <c r="I16" t="s" s="27">
        <v>873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874</v>
      </c>
      <c r="I17" t="s" s="27">
        <v>875</v>
      </c>
    </row>
    <row r="18" ht="32.05" customHeight="1">
      <c r="A18" t="s" s="24">
        <v>161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876</v>
      </c>
      <c r="I18" t="s" s="27">
        <v>877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874</v>
      </c>
      <c r="I19" t="s" s="27">
        <v>878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199</v>
      </c>
      <c r="I20" t="s" s="27">
        <v>879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199</v>
      </c>
      <c r="I21" t="s" s="27">
        <v>880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199</v>
      </c>
      <c r="I22" t="s" s="27">
        <v>881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874</v>
      </c>
      <c r="I2" t="s" s="22">
        <v>882</v>
      </c>
    </row>
    <row r="3" ht="20.05" customHeight="1">
      <c r="A3" t="s" s="24">
        <v>96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97</v>
      </c>
      <c r="I3" t="s" s="27">
        <v>883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874</v>
      </c>
      <c r="I4" t="s" s="27">
        <v>884</v>
      </c>
    </row>
    <row r="5" ht="20.05" customHeight="1">
      <c r="A5" t="s" s="24">
        <v>297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292</v>
      </c>
      <c r="I5" t="s" s="27">
        <v>885</v>
      </c>
    </row>
    <row r="6" ht="20.05" customHeight="1">
      <c r="A6" t="s" s="24">
        <v>109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110</v>
      </c>
      <c r="I6" t="s" s="27">
        <v>886</v>
      </c>
    </row>
    <row r="7" ht="20.05" customHeight="1">
      <c r="A7" t="s" s="24">
        <v>265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266</v>
      </c>
      <c r="I7" t="s" s="27">
        <v>887</v>
      </c>
    </row>
    <row r="8" ht="20.05" customHeight="1">
      <c r="A8" t="s" s="24">
        <v>142</v>
      </c>
      <c r="B8" s="25">
        <v>45562</v>
      </c>
      <c r="C8" s="26"/>
      <c r="D8" s="26"/>
      <c r="E8" s="26"/>
      <c r="F8" t="s" s="27">
        <v>143</v>
      </c>
      <c r="G8" s="28">
        <v>2215.11</v>
      </c>
      <c r="H8" t="s" s="27">
        <v>144</v>
      </c>
      <c r="I8" t="s" s="27">
        <v>145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321</v>
      </c>
      <c r="I9" t="s" s="27">
        <v>888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676</v>
      </c>
      <c r="I10" t="s" s="27">
        <v>889</v>
      </c>
    </row>
    <row r="11" ht="20.05" customHeight="1">
      <c r="A11" t="s" s="24">
        <v>226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227</v>
      </c>
      <c r="I11" t="s" s="27">
        <v>890</v>
      </c>
    </row>
    <row r="12" ht="32.05" customHeight="1">
      <c r="A12" t="s" s="24">
        <v>315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346</v>
      </c>
      <c r="I12" t="s" s="27">
        <v>891</v>
      </c>
    </row>
    <row r="13" ht="20.05" customHeight="1">
      <c r="A13" t="s" s="24">
        <v>323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892</v>
      </c>
      <c r="I13" t="s" s="27">
        <v>893</v>
      </c>
    </row>
    <row r="14" ht="20.05" customHeight="1">
      <c r="A14" t="s" s="24">
        <v>210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211</v>
      </c>
      <c r="I14" t="s" s="27">
        <v>894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895</v>
      </c>
      <c r="I15" t="s" s="27">
        <v>896</v>
      </c>
    </row>
    <row r="16" ht="32.05" customHeight="1">
      <c r="A16" t="s" s="24">
        <v>106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897</v>
      </c>
      <c r="I16" t="s" s="27">
        <v>898</v>
      </c>
    </row>
    <row r="17" ht="32.05" customHeight="1">
      <c r="A17" t="s" s="24">
        <v>627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899</v>
      </c>
      <c r="I17" t="s" s="27">
        <v>900</v>
      </c>
    </row>
    <row r="18" ht="20.05" customHeight="1">
      <c r="A18" t="s" s="24">
        <v>118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119</v>
      </c>
      <c r="I18" t="s" s="27">
        <v>901</v>
      </c>
    </row>
    <row r="19" ht="20.05" customHeight="1">
      <c r="A19" t="s" s="24">
        <v>121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119</v>
      </c>
      <c r="I19" t="s" s="27">
        <v>902</v>
      </c>
    </row>
    <row r="20" ht="20.05" customHeight="1">
      <c r="A20" t="s" s="24">
        <v>126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119</v>
      </c>
      <c r="I20" t="s" s="27">
        <v>903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818</v>
      </c>
      <c r="I21" t="s" s="27">
        <v>904</v>
      </c>
    </row>
    <row r="22" ht="32.05" customHeight="1">
      <c r="A22" t="s" s="24">
        <v>417</v>
      </c>
      <c r="B22" s="25">
        <v>45567</v>
      </c>
      <c r="C22" s="26"/>
      <c r="D22" s="26"/>
      <c r="E22" s="26"/>
      <c r="F22" t="s" s="27">
        <v>143</v>
      </c>
      <c r="G22" s="28">
        <v>2305.9</v>
      </c>
      <c r="H22" t="s" s="27">
        <v>905</v>
      </c>
      <c r="I22" t="s" s="27">
        <v>906</v>
      </c>
    </row>
    <row r="23" ht="20.05" customHeight="1">
      <c r="A23" t="s" s="24">
        <v>130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131</v>
      </c>
      <c r="I23" t="s" s="27">
        <v>907</v>
      </c>
    </row>
    <row r="24" ht="20.05" customHeight="1">
      <c r="A24" t="s" s="24">
        <v>133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131</v>
      </c>
      <c r="I24" t="s" s="27">
        <v>908</v>
      </c>
    </row>
    <row r="25" ht="32.05" customHeight="1">
      <c r="A25" t="s" s="24">
        <v>161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909</v>
      </c>
      <c r="I25" t="s" s="27">
        <v>910</v>
      </c>
    </row>
    <row r="26" ht="20.05" customHeight="1">
      <c r="A26" t="s" s="24">
        <v>135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131</v>
      </c>
      <c r="I26" t="s" s="27">
        <v>911</v>
      </c>
    </row>
    <row r="27" ht="20.05" customHeight="1">
      <c r="A27" t="s" s="24">
        <v>137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131</v>
      </c>
      <c r="I27" t="s" s="27">
        <v>912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208</v>
      </c>
      <c r="I28" t="s" s="27">
        <v>913</v>
      </c>
    </row>
    <row r="29" ht="20.05" customHeight="1">
      <c r="A29" t="s" s="24">
        <v>148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149</v>
      </c>
      <c r="I29" t="s" s="27">
        <v>914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866</v>
      </c>
      <c r="I30" t="s" s="27">
        <v>867</v>
      </c>
    </row>
    <row r="31" ht="20.05" customHeight="1">
      <c r="A31" t="s" s="24">
        <v>123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915</v>
      </c>
      <c r="I31" t="s" s="27">
        <v>916</v>
      </c>
    </row>
    <row r="32" ht="20.05" customHeight="1">
      <c r="A32" t="s" s="24">
        <v>128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915</v>
      </c>
      <c r="I32" t="s" s="27">
        <v>917</v>
      </c>
    </row>
    <row r="33" ht="20.05" customHeight="1">
      <c r="A33" t="s" s="24">
        <v>246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238</v>
      </c>
      <c r="I33" t="s" s="27">
        <v>918</v>
      </c>
    </row>
    <row r="34" ht="20.05" customHeight="1">
      <c r="A34" t="s" s="24">
        <v>248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238</v>
      </c>
      <c r="I34" t="s" s="27">
        <v>919</v>
      </c>
    </row>
    <row r="35" ht="20.05" customHeight="1">
      <c r="A35" t="s" s="24">
        <v>102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103</v>
      </c>
      <c r="I35" t="s" s="27">
        <v>920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256</v>
      </c>
      <c r="I36" t="s" s="27">
        <v>921</v>
      </c>
    </row>
    <row r="37" ht="20.05" customHeight="1">
      <c r="A37" t="s" s="24">
        <v>253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256</v>
      </c>
      <c r="I37" t="s" s="27">
        <v>922</v>
      </c>
    </row>
    <row r="38" ht="32.05" customHeight="1">
      <c r="A38" t="s" s="24">
        <v>371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372</v>
      </c>
      <c r="I38" t="s" s="27">
        <v>923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256</v>
      </c>
      <c r="I39" t="s" s="27">
        <v>924</v>
      </c>
    </row>
    <row r="40" ht="20.05" customHeight="1">
      <c r="A40" t="s" s="24">
        <v>210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211</v>
      </c>
      <c r="I40" t="s" s="27">
        <v>894</v>
      </c>
    </row>
    <row r="41" ht="20.05" customHeight="1">
      <c r="A41" t="s" s="24">
        <v>216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217</v>
      </c>
      <c r="I41" t="s" s="27">
        <v>925</v>
      </c>
    </row>
    <row r="42" ht="20.05" customHeight="1">
      <c r="A42" t="s" s="24">
        <v>221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217</v>
      </c>
      <c r="I42" t="s" s="27">
        <v>926</v>
      </c>
    </row>
    <row r="43" ht="20.05" customHeight="1">
      <c r="A43" t="s" s="24">
        <v>541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542</v>
      </c>
      <c r="I43" t="s" s="27">
        <v>927</v>
      </c>
    </row>
    <row r="44" ht="20.05" customHeight="1">
      <c r="A44" t="s" s="24">
        <v>259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260</v>
      </c>
      <c r="I44" t="s" s="27">
        <v>928</v>
      </c>
    </row>
    <row r="45" ht="20.05" customHeight="1">
      <c r="A45" t="s" s="24">
        <v>166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495</v>
      </c>
      <c r="I45" t="s" s="27">
        <v>929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275</v>
      </c>
      <c r="I2" t="s" s="22">
        <v>930</v>
      </c>
    </row>
    <row r="3" ht="20.05" customHeight="1">
      <c r="A3" t="s" s="24">
        <v>118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119</v>
      </c>
      <c r="I3" t="s" s="27">
        <v>931</v>
      </c>
    </row>
    <row r="4" ht="20.05" customHeight="1">
      <c r="A4" t="s" s="24">
        <v>121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119</v>
      </c>
      <c r="I4" t="s" s="27">
        <v>932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676</v>
      </c>
      <c r="I5" t="s" s="27">
        <v>933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818</v>
      </c>
      <c r="I6" t="s" s="27">
        <v>934</v>
      </c>
    </row>
    <row r="7" ht="32.05" customHeight="1">
      <c r="A7" t="s" s="24">
        <v>315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346</v>
      </c>
      <c r="I7" t="s" s="27">
        <v>935</v>
      </c>
    </row>
    <row r="8" ht="20.05" customHeight="1">
      <c r="A8" t="s" s="24">
        <v>126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119</v>
      </c>
      <c r="I8" t="s" s="27">
        <v>936</v>
      </c>
    </row>
    <row r="9" ht="20.05" customHeight="1">
      <c r="A9" t="s" s="24">
        <v>280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615</v>
      </c>
      <c r="I9" t="s" s="27">
        <v>937</v>
      </c>
    </row>
    <row r="10" ht="20.05" customHeight="1">
      <c r="A10" t="s" s="24">
        <v>938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939</v>
      </c>
      <c r="I10" t="s" s="27">
        <v>940</v>
      </c>
    </row>
    <row r="11" ht="20.05" customHeight="1">
      <c r="A11" t="s" s="24">
        <v>142</v>
      </c>
      <c r="B11" s="25">
        <v>45534</v>
      </c>
      <c r="C11" s="26"/>
      <c r="D11" s="26"/>
      <c r="E11" s="26"/>
      <c r="F11" t="s" s="27">
        <v>143</v>
      </c>
      <c r="G11" s="28">
        <v>2211.95</v>
      </c>
      <c r="H11" t="s" s="27">
        <v>144</v>
      </c>
      <c r="I11" t="s" s="27">
        <v>145</v>
      </c>
    </row>
    <row r="12" ht="20.05" customHeight="1">
      <c r="A12" t="s" s="24">
        <v>205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206</v>
      </c>
      <c r="I12" t="s" s="27">
        <v>941</v>
      </c>
    </row>
    <row r="13" ht="20.05" customHeight="1">
      <c r="A13" t="s" s="24">
        <v>226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227</v>
      </c>
      <c r="I13" t="s" s="27">
        <v>942</v>
      </c>
    </row>
    <row r="14" ht="32.05" customHeight="1">
      <c r="A14" t="s" s="24">
        <v>169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170</v>
      </c>
      <c r="I14" t="s" s="27">
        <v>943</v>
      </c>
    </row>
    <row r="15" ht="32.05" customHeight="1">
      <c r="A15" t="s" s="24">
        <v>172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170</v>
      </c>
      <c r="I15" t="s" s="27">
        <v>944</v>
      </c>
    </row>
    <row r="16" ht="32.05" customHeight="1">
      <c r="A16" t="s" s="24">
        <v>174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170</v>
      </c>
      <c r="I16" t="s" s="27">
        <v>945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946</v>
      </c>
      <c r="I17" t="s" s="27">
        <v>947</v>
      </c>
    </row>
    <row r="18" ht="20.05" customHeight="1">
      <c r="A18" t="s" s="24">
        <v>130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131</v>
      </c>
      <c r="I18" t="s" s="27">
        <v>948</v>
      </c>
    </row>
    <row r="19" ht="20.05" customHeight="1">
      <c r="A19" t="s" s="24">
        <v>133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131</v>
      </c>
      <c r="I19" t="s" s="27">
        <v>949</v>
      </c>
    </row>
    <row r="20" ht="20.05" customHeight="1">
      <c r="A20" t="s" s="24">
        <v>135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131</v>
      </c>
      <c r="I20" t="s" s="27">
        <v>950</v>
      </c>
    </row>
    <row r="21" ht="20.05" customHeight="1">
      <c r="A21" t="s" s="24">
        <v>137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131</v>
      </c>
      <c r="I21" t="s" s="27">
        <v>951</v>
      </c>
    </row>
    <row r="22" ht="20.05" customHeight="1">
      <c r="A22" t="s" s="24">
        <v>237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238</v>
      </c>
      <c r="I22" t="s" s="27">
        <v>952</v>
      </c>
    </row>
    <row r="23" ht="20.05" customHeight="1">
      <c r="A23" t="s" s="24">
        <v>248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238</v>
      </c>
      <c r="I23" t="s" s="27">
        <v>953</v>
      </c>
    </row>
    <row r="24" ht="20.05" customHeight="1">
      <c r="A24" t="s" s="24">
        <v>246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238</v>
      </c>
      <c r="I24" t="s" s="27">
        <v>954</v>
      </c>
    </row>
    <row r="25" ht="32.05" customHeight="1">
      <c r="A25" t="s" s="24">
        <v>161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955</v>
      </c>
      <c r="I25" t="s" s="27">
        <v>956</v>
      </c>
    </row>
    <row r="26" ht="20.05" customHeight="1">
      <c r="A26" t="s" s="24">
        <v>229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224</v>
      </c>
      <c r="I26" t="s" s="27">
        <v>957</v>
      </c>
    </row>
    <row r="27" ht="20.05" customHeight="1">
      <c r="A27" t="s" s="24">
        <v>148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149</v>
      </c>
      <c r="I27" t="s" s="27">
        <v>958</v>
      </c>
    </row>
    <row r="28" ht="20.05" customHeight="1">
      <c r="A28" t="s" s="24">
        <v>235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224</v>
      </c>
      <c r="I28" t="s" s="27">
        <v>959</v>
      </c>
    </row>
    <row r="29" ht="20.05" customHeight="1">
      <c r="A29" t="s" s="24">
        <v>240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224</v>
      </c>
      <c r="I29" t="s" s="27">
        <v>960</v>
      </c>
    </row>
    <row r="30" ht="20.05" customHeight="1">
      <c r="A30" t="s" s="24">
        <v>242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224</v>
      </c>
      <c r="I30" t="s" s="27">
        <v>961</v>
      </c>
    </row>
    <row r="31" ht="20.05" customHeight="1">
      <c r="A31" t="s" s="24">
        <v>223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224</v>
      </c>
      <c r="I31" t="s" s="27">
        <v>962</v>
      </c>
    </row>
    <row r="32" ht="32.05" customHeight="1">
      <c r="A32" t="s" s="24">
        <v>417</v>
      </c>
      <c r="B32" s="25">
        <v>45539</v>
      </c>
      <c r="C32" s="26"/>
      <c r="D32" s="26"/>
      <c r="E32" s="26"/>
      <c r="F32" t="s" s="27">
        <v>143</v>
      </c>
      <c r="G32" s="28">
        <v>2302.6</v>
      </c>
      <c r="H32" t="s" s="27">
        <v>963</v>
      </c>
      <c r="I32" t="s" s="27">
        <v>964</v>
      </c>
    </row>
    <row r="33" ht="20.05" customHeight="1">
      <c r="A33" t="s" s="24">
        <v>259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260</v>
      </c>
      <c r="I33" t="s" s="27">
        <v>965</v>
      </c>
    </row>
    <row r="34" ht="32.05" customHeight="1">
      <c r="A34" t="s" s="24">
        <v>231</v>
      </c>
      <c r="B34" s="25">
        <v>45540</v>
      </c>
      <c r="C34" s="26"/>
      <c r="D34" s="26"/>
      <c r="E34" s="26"/>
      <c r="F34" t="s" s="27">
        <v>232</v>
      </c>
      <c r="G34" s="28">
        <v>2161.97</v>
      </c>
      <c r="H34" t="s" s="27">
        <v>966</v>
      </c>
      <c r="I34" t="s" s="27">
        <v>967</v>
      </c>
    </row>
    <row r="35" ht="20.05" customHeight="1">
      <c r="A35" t="s" s="24">
        <v>777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571</v>
      </c>
      <c r="I35" t="s" s="27">
        <v>968</v>
      </c>
    </row>
    <row r="36" ht="20.05" customHeight="1">
      <c r="A36" t="s" s="24">
        <v>779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571</v>
      </c>
      <c r="I36" t="s" s="27">
        <v>969</v>
      </c>
    </row>
    <row r="37" ht="20.05" customHeight="1">
      <c r="A37" t="s" s="24">
        <v>777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571</v>
      </c>
      <c r="I37" t="s" s="27">
        <v>970</v>
      </c>
    </row>
    <row r="38" ht="20.05" customHeight="1">
      <c r="A38" t="s" s="24">
        <v>779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571</v>
      </c>
      <c r="I38" t="s" s="27">
        <v>971</v>
      </c>
    </row>
    <row r="39" ht="20.05" customHeight="1">
      <c r="A39" t="s" s="24">
        <v>784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571</v>
      </c>
      <c r="I39" t="s" s="27">
        <v>972</v>
      </c>
    </row>
    <row r="40" ht="20.05" customHeight="1">
      <c r="A40" t="s" s="24">
        <v>784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571</v>
      </c>
      <c r="I40" t="s" s="27">
        <v>973</v>
      </c>
    </row>
    <row r="41" ht="20.05" customHeight="1">
      <c r="A41" t="s" s="24">
        <v>570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571</v>
      </c>
      <c r="I41" t="s" s="27">
        <v>974</v>
      </c>
    </row>
    <row r="42" ht="20.05" customHeight="1">
      <c r="A42" t="s" s="24">
        <v>570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571</v>
      </c>
      <c r="I42" t="s" s="27">
        <v>975</v>
      </c>
    </row>
    <row r="43" ht="20.05" customHeight="1">
      <c r="A43" t="s" s="24">
        <v>573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571</v>
      </c>
      <c r="I43" t="s" s="27">
        <v>976</v>
      </c>
    </row>
    <row r="44" ht="20.05" customHeight="1">
      <c r="A44" t="s" s="24">
        <v>573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571</v>
      </c>
      <c r="I44" t="s" s="27">
        <v>977</v>
      </c>
    </row>
    <row r="45" ht="32.05" customHeight="1">
      <c r="A45" t="s" s="24">
        <v>371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372</v>
      </c>
      <c r="I45" t="s" s="27">
        <v>978</v>
      </c>
    </row>
    <row r="46" ht="32.05" customHeight="1">
      <c r="A46" t="s" s="24">
        <v>106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979</v>
      </c>
      <c r="I46" t="s" s="27">
        <v>980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256</v>
      </c>
      <c r="I47" t="s" s="27">
        <v>981</v>
      </c>
    </row>
    <row r="48" ht="20.05" customHeight="1">
      <c r="A48" t="s" s="24">
        <v>253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256</v>
      </c>
      <c r="I48" t="s" s="27">
        <v>982</v>
      </c>
    </row>
    <row r="49" ht="20.05" customHeight="1">
      <c r="A49" t="s" s="24">
        <v>102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103</v>
      </c>
      <c r="I49" t="s" s="27">
        <v>983</v>
      </c>
    </row>
    <row r="50" ht="20.05" customHeight="1">
      <c r="A50" t="s" s="24">
        <v>102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103</v>
      </c>
      <c r="I50" t="s" s="27">
        <v>984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256</v>
      </c>
      <c r="I51" t="s" s="27">
        <v>985</v>
      </c>
    </row>
    <row r="52" ht="20.05" customHeight="1">
      <c r="A52" t="s" s="24">
        <v>115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116</v>
      </c>
      <c r="I52" t="s" s="27">
        <v>986</v>
      </c>
    </row>
    <row r="53" ht="20.05" customHeight="1">
      <c r="A53" t="s" s="24">
        <v>216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217</v>
      </c>
      <c r="I53" t="s" s="27">
        <v>987</v>
      </c>
    </row>
    <row r="54" ht="20.05" customHeight="1">
      <c r="A54" t="s" s="24">
        <v>186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187</v>
      </c>
      <c r="I54" t="s" s="27">
        <v>988</v>
      </c>
    </row>
    <row r="55" ht="20.05" customHeight="1">
      <c r="A55" t="s" s="24">
        <v>221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217</v>
      </c>
      <c r="I55" t="s" s="27">
        <v>989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321</v>
      </c>
      <c r="I56" t="s" s="27">
        <v>990</v>
      </c>
    </row>
    <row r="57" ht="20.05" customHeight="1">
      <c r="A57" t="s" s="24">
        <v>166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495</v>
      </c>
      <c r="I57" t="s" s="27">
        <v>991</v>
      </c>
    </row>
    <row r="58" ht="32.05" customHeight="1">
      <c r="A58" t="s" s="24">
        <v>479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480</v>
      </c>
      <c r="I58" t="s" s="27">
        <v>992</v>
      </c>
    </row>
    <row r="59" ht="20.05" customHeight="1">
      <c r="A59" t="s" s="24">
        <v>89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91</v>
      </c>
      <c r="I59" t="s" s="27">
        <v>92</v>
      </c>
    </row>
    <row r="60" ht="20.05" customHeight="1">
      <c r="A60" t="s" s="24">
        <v>139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140</v>
      </c>
      <c r="I60" t="s" s="27">
        <v>993</v>
      </c>
    </row>
    <row r="61" ht="20.05" customHeight="1">
      <c r="A61" t="s" s="24">
        <v>541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542</v>
      </c>
      <c r="I61" t="s" s="27">
        <v>994</v>
      </c>
    </row>
    <row r="62" ht="20.05" customHeight="1">
      <c r="A62" t="s" s="24">
        <v>651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652</v>
      </c>
      <c r="I62" t="s" s="27">
        <v>995</v>
      </c>
    </row>
    <row r="63" ht="20.05" customHeight="1">
      <c r="A63" t="s" s="24">
        <v>777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571</v>
      </c>
      <c r="I63" t="s" s="27">
        <v>996</v>
      </c>
    </row>
    <row r="64" ht="20.05" customHeight="1">
      <c r="A64" t="s" s="24">
        <v>779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571</v>
      </c>
      <c r="I64" t="s" s="27">
        <v>997</v>
      </c>
    </row>
    <row r="65" ht="20.05" customHeight="1">
      <c r="A65" t="s" s="24">
        <v>784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571</v>
      </c>
      <c r="I65" t="s" s="27">
        <v>998</v>
      </c>
    </row>
    <row r="66" ht="20.05" customHeight="1">
      <c r="A66" t="s" s="24">
        <v>570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571</v>
      </c>
      <c r="I66" t="s" s="27">
        <v>999</v>
      </c>
    </row>
    <row r="67" ht="20.05" customHeight="1">
      <c r="A67" t="s" s="24">
        <v>573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571</v>
      </c>
      <c r="I67" t="s" s="27">
        <v>1000</v>
      </c>
    </row>
    <row r="68" ht="20.05" customHeight="1">
      <c r="A68" t="s" s="24">
        <v>301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302</v>
      </c>
      <c r="I68" t="s" s="27">
        <v>1001</v>
      </c>
    </row>
    <row r="69" ht="20.05" customHeight="1">
      <c r="A69" t="s" s="24">
        <v>154</v>
      </c>
      <c r="B69" s="25">
        <v>45553</v>
      </c>
      <c r="C69" s="26"/>
      <c r="D69" s="26"/>
      <c r="E69" s="26"/>
      <c r="F69" t="s" s="27">
        <v>155</v>
      </c>
      <c r="G69" s="28">
        <v>10000</v>
      </c>
      <c r="H69" t="s" s="27">
        <v>156</v>
      </c>
      <c r="I69" t="s" s="27">
        <v>157</v>
      </c>
    </row>
    <row r="70" ht="20.05" customHeight="1">
      <c r="A70" t="s" s="24">
        <v>158</v>
      </c>
      <c r="B70" s="25">
        <v>45553</v>
      </c>
      <c r="C70" s="26"/>
      <c r="D70" s="26"/>
      <c r="E70" s="26"/>
      <c r="F70" t="s" s="27">
        <v>155</v>
      </c>
      <c r="G70" s="28">
        <v>20000</v>
      </c>
      <c r="H70" t="s" s="27">
        <v>156</v>
      </c>
      <c r="I70" t="s" s="27">
        <v>159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199</v>
      </c>
      <c r="I71" t="s" s="27">
        <v>1002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199</v>
      </c>
      <c r="I72" t="s" s="27">
        <v>1003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199</v>
      </c>
      <c r="I73" t="s" s="27">
        <v>1004</v>
      </c>
    </row>
    <row r="74" ht="20.05" customHeight="1">
      <c r="A74" t="s" s="24">
        <v>189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1005</v>
      </c>
      <c r="I74" t="s" s="27">
        <v>1006</v>
      </c>
    </row>
    <row r="75" ht="20.05" customHeight="1">
      <c r="A75" t="s" s="24">
        <v>1007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1008</v>
      </c>
      <c r="I75" t="s" s="27">
        <v>1009</v>
      </c>
    </row>
    <row r="76" ht="20.05" customHeight="1">
      <c r="A76" t="s" s="24">
        <v>181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182</v>
      </c>
      <c r="I76" t="s" s="27">
        <v>1010</v>
      </c>
    </row>
    <row r="77" ht="20.05" customHeight="1">
      <c r="A77" t="s" s="24">
        <v>1011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1008</v>
      </c>
      <c r="I77" t="s" s="27">
        <v>1012</v>
      </c>
    </row>
    <row r="78" ht="20.05" customHeight="1">
      <c r="A78" t="s" s="24">
        <v>262</v>
      </c>
      <c r="B78" s="25">
        <v>45556</v>
      </c>
      <c r="C78" s="26"/>
      <c r="D78" s="26"/>
      <c r="E78" s="26"/>
      <c r="F78" t="s" s="27">
        <v>155</v>
      </c>
      <c r="G78" s="28">
        <v>12879</v>
      </c>
      <c r="H78" t="s" s="27">
        <v>263</v>
      </c>
      <c r="I78" t="s" s="27">
        <v>264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627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1013</v>
      </c>
      <c r="I2" t="s" s="22">
        <v>1014</v>
      </c>
    </row>
    <row r="3" ht="20.05" customHeight="1">
      <c r="A3" t="s" s="24">
        <v>189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1005</v>
      </c>
      <c r="I3" t="s" s="27">
        <v>1015</v>
      </c>
    </row>
    <row r="4" ht="32.05" customHeight="1">
      <c r="A4" t="s" s="24">
        <v>169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170</v>
      </c>
      <c r="I4" t="s" s="27">
        <v>1016</v>
      </c>
    </row>
    <row r="5" ht="32.05" customHeight="1">
      <c r="A5" t="s" s="24">
        <v>172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170</v>
      </c>
      <c r="I5" t="s" s="27">
        <v>1017</v>
      </c>
    </row>
    <row r="6" ht="32.05" customHeight="1">
      <c r="A6" t="s" s="24">
        <v>174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170</v>
      </c>
      <c r="I6" t="s" s="27">
        <v>1018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1019</v>
      </c>
      <c r="I7" t="s" s="27">
        <v>1020</v>
      </c>
    </row>
    <row r="8" ht="20.05" customHeight="1">
      <c r="A8" t="s" s="24">
        <v>262</v>
      </c>
      <c r="B8" s="25">
        <v>45524</v>
      </c>
      <c r="C8" s="26"/>
      <c r="D8" s="26"/>
      <c r="E8" s="26"/>
      <c r="F8" t="s" s="27">
        <v>155</v>
      </c>
      <c r="G8" s="28">
        <v>13037</v>
      </c>
      <c r="H8" t="s" s="27">
        <v>263</v>
      </c>
      <c r="I8" t="s" s="27">
        <v>264</v>
      </c>
    </row>
    <row r="9" ht="32.05" customHeight="1">
      <c r="A9" t="s" s="24">
        <v>1021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719</v>
      </c>
      <c r="I9" t="s" s="27">
        <v>1022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1023</v>
      </c>
      <c r="I10" t="s" s="27">
        <v>1024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91</v>
      </c>
      <c r="I2" t="s" s="22">
        <v>92</v>
      </c>
    </row>
    <row r="3" ht="20.05" customHeight="1">
      <c r="A3" t="s" s="24">
        <v>115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116</v>
      </c>
      <c r="I3" t="s" s="27">
        <v>1025</v>
      </c>
    </row>
    <row r="4" ht="20.05" customHeight="1">
      <c r="A4" t="s" s="24">
        <v>210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211</v>
      </c>
      <c r="I4" t="s" s="27">
        <v>1026</v>
      </c>
    </row>
    <row r="5" ht="20.05" customHeight="1">
      <c r="A5" t="s" s="24">
        <v>259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260</v>
      </c>
      <c r="I5" t="s" s="27">
        <v>1027</v>
      </c>
    </row>
    <row r="6" ht="20.05" customHeight="1">
      <c r="A6" t="s" s="24">
        <v>166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1028</v>
      </c>
      <c r="I6" t="s" s="27">
        <v>1029</v>
      </c>
    </row>
    <row r="7" ht="32.05" customHeight="1">
      <c r="A7" t="s" s="24">
        <v>371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372</v>
      </c>
      <c r="I7" t="s" s="27">
        <v>1030</v>
      </c>
    </row>
    <row r="8" ht="20.05" customHeight="1">
      <c r="A8" t="s" s="24">
        <v>112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113</v>
      </c>
      <c r="I8" t="s" s="27">
        <v>1031</v>
      </c>
    </row>
    <row r="9" ht="20.05" customHeight="1">
      <c r="A9" t="s" s="24">
        <v>265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266</v>
      </c>
      <c r="I9" t="s" s="27">
        <v>1032</v>
      </c>
    </row>
    <row r="10" ht="20.05" customHeight="1">
      <c r="A10" t="s" s="24">
        <v>253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254</v>
      </c>
      <c r="I10" t="s" s="27">
        <v>1033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254</v>
      </c>
      <c r="I11" t="s" s="27">
        <v>1034</v>
      </c>
    </row>
    <row r="12" ht="20.05" customHeight="1">
      <c r="A12" t="s" s="24">
        <v>181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182</v>
      </c>
      <c r="I12" t="s" s="27">
        <v>1035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254</v>
      </c>
      <c r="I13" t="s" s="27">
        <v>1036</v>
      </c>
    </row>
    <row r="14" ht="20.05" customHeight="1">
      <c r="A14" t="s" s="24">
        <v>718</v>
      </c>
      <c r="B14" s="25">
        <v>45520</v>
      </c>
      <c r="C14" s="26"/>
      <c r="D14" s="26"/>
      <c r="E14" s="26"/>
      <c r="F14" t="s" s="27">
        <v>252</v>
      </c>
      <c r="G14" s="28">
        <v>2205.76</v>
      </c>
      <c r="H14" t="s" s="27">
        <v>1037</v>
      </c>
      <c r="I14" t="s" s="27">
        <v>1038</v>
      </c>
    </row>
    <row r="15" ht="32.05" customHeight="1">
      <c r="A15" t="s" s="24">
        <v>627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1039</v>
      </c>
      <c r="I15" t="s" s="27">
        <v>1040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231</v>
      </c>
      <c r="B2" s="20">
        <v>45504</v>
      </c>
      <c r="C2" s="21"/>
      <c r="D2" s="21"/>
      <c r="E2" s="21"/>
      <c r="F2" t="s" s="22">
        <v>232</v>
      </c>
      <c r="G2" s="23">
        <v>2161.97</v>
      </c>
      <c r="H2" t="s" s="22">
        <v>1041</v>
      </c>
      <c r="I2" t="s" s="22">
        <v>1042</v>
      </c>
    </row>
    <row r="3" ht="20.05" customHeight="1">
      <c r="A3" t="s" s="24">
        <v>796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671</v>
      </c>
      <c r="I3" t="s" s="27">
        <v>1043</v>
      </c>
    </row>
    <row r="4" ht="20.05" customHeight="1">
      <c r="A4" t="s" s="24">
        <v>798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671</v>
      </c>
      <c r="I4" t="s" s="27">
        <v>1044</v>
      </c>
    </row>
    <row r="5" ht="20.05" customHeight="1">
      <c r="A5" t="s" s="24">
        <v>802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671</v>
      </c>
      <c r="I5" t="s" s="27">
        <v>1045</v>
      </c>
    </row>
    <row r="6" ht="20.05" customHeight="1">
      <c r="A6" t="s" s="24">
        <v>804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671</v>
      </c>
      <c r="I6" t="s" s="27">
        <v>1046</v>
      </c>
    </row>
    <row r="7" ht="20.05" customHeight="1">
      <c r="A7" t="s" s="24">
        <v>800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671</v>
      </c>
      <c r="I7" t="s" s="27">
        <v>1047</v>
      </c>
    </row>
    <row r="8" ht="20.05" customHeight="1">
      <c r="A8" t="s" s="24">
        <v>544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671</v>
      </c>
      <c r="I8" t="s" s="27">
        <v>1048</v>
      </c>
    </row>
    <row r="9" ht="20.05" customHeight="1">
      <c r="A9" t="s" s="24">
        <v>142</v>
      </c>
      <c r="B9" s="25">
        <v>45506</v>
      </c>
      <c r="C9" s="26"/>
      <c r="D9" s="26"/>
      <c r="E9" s="26"/>
      <c r="F9" t="s" s="27">
        <v>143</v>
      </c>
      <c r="G9" s="28">
        <v>2205.76</v>
      </c>
      <c r="H9" t="s" s="27">
        <v>144</v>
      </c>
      <c r="I9" t="s" s="27">
        <v>145</v>
      </c>
    </row>
    <row r="10" ht="32.05" customHeight="1">
      <c r="A10" t="s" s="24">
        <v>161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1049</v>
      </c>
      <c r="I10" t="s" s="27">
        <v>1050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818</v>
      </c>
      <c r="I11" t="s" s="27">
        <v>1051</v>
      </c>
    </row>
    <row r="12" ht="20.05" customHeight="1">
      <c r="A12" t="s" s="24">
        <v>130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131</v>
      </c>
      <c r="I12" t="s" s="27">
        <v>1052</v>
      </c>
    </row>
    <row r="13" ht="20.05" customHeight="1">
      <c r="A13" t="s" s="24">
        <v>133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131</v>
      </c>
      <c r="I13" t="s" s="27">
        <v>1053</v>
      </c>
    </row>
    <row r="14" ht="20.05" customHeight="1">
      <c r="A14" t="s" s="24">
        <v>135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131</v>
      </c>
      <c r="I14" t="s" s="27">
        <v>1054</v>
      </c>
    </row>
    <row r="15" ht="20.05" customHeight="1">
      <c r="A15" t="s" s="24">
        <v>137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131</v>
      </c>
      <c r="I15" t="s" s="27">
        <v>1055</v>
      </c>
    </row>
    <row r="16" ht="20.05" customHeight="1">
      <c r="A16" t="s" s="24">
        <v>139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140</v>
      </c>
      <c r="I16" t="s" s="27">
        <v>1056</v>
      </c>
    </row>
    <row r="17" ht="20.05" customHeight="1">
      <c r="A17" t="s" s="24">
        <v>237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238</v>
      </c>
      <c r="I17" t="s" s="27">
        <v>1057</v>
      </c>
    </row>
    <row r="18" ht="32.05" customHeight="1">
      <c r="A18" t="s" s="24">
        <v>417</v>
      </c>
      <c r="B18" s="25">
        <v>45509</v>
      </c>
      <c r="C18" s="26"/>
      <c r="D18" s="26"/>
      <c r="E18" s="26"/>
      <c r="F18" t="s" s="27">
        <v>143</v>
      </c>
      <c r="G18" s="28">
        <v>2296.15</v>
      </c>
      <c r="H18" t="s" s="27">
        <v>1058</v>
      </c>
      <c r="I18" t="s" s="27">
        <v>1059</v>
      </c>
    </row>
    <row r="19" ht="20.05" customHeight="1">
      <c r="A19" t="s" s="24">
        <v>248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238</v>
      </c>
      <c r="I19" t="s" s="27">
        <v>1060</v>
      </c>
    </row>
    <row r="20" ht="20.05" customHeight="1">
      <c r="A20" t="s" s="24">
        <v>246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238</v>
      </c>
      <c r="I20" t="s" s="27">
        <v>1061</v>
      </c>
    </row>
    <row r="21" ht="20.05" customHeight="1">
      <c r="A21" t="s" s="24">
        <v>121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119</v>
      </c>
      <c r="I21" t="s" s="27">
        <v>1062</v>
      </c>
    </row>
    <row r="22" ht="20.05" customHeight="1">
      <c r="A22" t="s" s="24">
        <v>118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119</v>
      </c>
      <c r="I22" t="s" s="27">
        <v>1063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1023</v>
      </c>
      <c r="I23" t="s" s="27">
        <v>1024</v>
      </c>
    </row>
    <row r="24" ht="20.05" customHeight="1">
      <c r="A24" t="s" s="24">
        <v>148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149</v>
      </c>
      <c r="I24" t="s" s="27">
        <v>1064</v>
      </c>
    </row>
    <row r="25" ht="20.05" customHeight="1">
      <c r="A25" t="s" s="24">
        <v>126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119</v>
      </c>
      <c r="I25" t="s" s="27">
        <v>1065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172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170</v>
      </c>
      <c r="I2" t="s" s="22">
        <v>1066</v>
      </c>
    </row>
    <row r="3" ht="32.05" customHeight="1">
      <c r="A3" t="s" s="24">
        <v>169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170</v>
      </c>
      <c r="I3" t="s" s="27">
        <v>1067</v>
      </c>
    </row>
    <row r="4" ht="32.05" customHeight="1">
      <c r="A4" t="s" s="24">
        <v>174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170</v>
      </c>
      <c r="I4" t="s" s="27">
        <v>1068</v>
      </c>
    </row>
    <row r="5" ht="20.05" customHeight="1">
      <c r="A5" t="s" s="24">
        <v>96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97</v>
      </c>
      <c r="I5" t="s" s="27">
        <v>1069</v>
      </c>
    </row>
    <row r="6" ht="20.05" customHeight="1">
      <c r="A6" t="s" s="24">
        <v>259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260</v>
      </c>
      <c r="I6" t="s" s="27">
        <v>1070</v>
      </c>
    </row>
    <row r="7" ht="20.05" customHeight="1">
      <c r="A7" t="s" s="24">
        <v>237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238</v>
      </c>
      <c r="I7" t="s" s="27">
        <v>1071</v>
      </c>
    </row>
    <row r="8" ht="20.05" customHeight="1">
      <c r="A8" t="s" s="24">
        <v>246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238</v>
      </c>
      <c r="I8" t="s" s="27">
        <v>1072</v>
      </c>
    </row>
    <row r="9" ht="20.05" customHeight="1">
      <c r="A9" t="s" s="24">
        <v>248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238</v>
      </c>
      <c r="I9" t="s" s="27">
        <v>1073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676</v>
      </c>
      <c r="I10" t="s" s="27">
        <v>1074</v>
      </c>
    </row>
    <row r="11" ht="20.05" customHeight="1">
      <c r="A11" t="s" s="24">
        <v>102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103</v>
      </c>
      <c r="I11" t="s" s="27">
        <v>1075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1076</v>
      </c>
      <c r="I12" t="s" s="27">
        <v>1077</v>
      </c>
    </row>
    <row r="13" ht="20.05" customHeight="1">
      <c r="A13" t="s" s="24">
        <v>226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227</v>
      </c>
      <c r="I13" t="s" s="27">
        <v>1078</v>
      </c>
    </row>
    <row r="14" ht="32.05" customHeight="1">
      <c r="A14" t="s" s="24">
        <v>315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346</v>
      </c>
      <c r="I14" t="s" s="27">
        <v>1079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874</v>
      </c>
      <c r="I15" t="s" s="27">
        <v>1080</v>
      </c>
    </row>
    <row r="16" ht="20.05" customHeight="1">
      <c r="A16" t="s" s="24">
        <v>280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1076</v>
      </c>
      <c r="I16" t="s" s="27">
        <v>1081</v>
      </c>
    </row>
    <row r="17" ht="20.05" customHeight="1">
      <c r="A17" t="s" s="24">
        <v>186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187</v>
      </c>
      <c r="I17" t="s" s="27">
        <v>1082</v>
      </c>
    </row>
    <row r="18" ht="20.05" customHeight="1">
      <c r="A18" t="s" s="24">
        <v>109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110</v>
      </c>
      <c r="I18" t="s" s="27">
        <v>1083</v>
      </c>
    </row>
    <row r="19" ht="20.05" customHeight="1">
      <c r="A19" t="s" s="24">
        <v>109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110</v>
      </c>
      <c r="I19" t="s" s="27">
        <v>886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1084</v>
      </c>
      <c r="I20" t="s" s="27">
        <v>1085</v>
      </c>
    </row>
    <row r="21" ht="32.05" customHeight="1">
      <c r="A21" t="s" s="24">
        <v>106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1086</v>
      </c>
      <c r="I21" t="s" s="27">
        <v>1087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321</v>
      </c>
      <c r="I22" t="s" s="27">
        <v>1088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1089</v>
      </c>
      <c r="I2" t="s" s="22">
        <v>1090</v>
      </c>
    </row>
    <row r="3" ht="20.05" customHeight="1">
      <c r="A3" t="s" s="24">
        <v>118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119</v>
      </c>
      <c r="I3" t="s" s="27">
        <v>1091</v>
      </c>
    </row>
    <row r="4" ht="20.05" customHeight="1">
      <c r="A4" t="s" s="24">
        <v>121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119</v>
      </c>
      <c r="I4" t="s" s="27">
        <v>1092</v>
      </c>
    </row>
    <row r="5" ht="20.05" customHeight="1">
      <c r="A5" t="s" s="24">
        <v>323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1093</v>
      </c>
      <c r="I5" t="s" s="27">
        <v>1094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676</v>
      </c>
      <c r="I6" t="s" s="27">
        <v>1095</v>
      </c>
    </row>
    <row r="7" ht="20.05" customHeight="1">
      <c r="A7" t="s" s="24">
        <v>226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227</v>
      </c>
      <c r="I7" t="s" s="27">
        <v>1096</v>
      </c>
    </row>
    <row r="8" ht="20.05" customHeight="1">
      <c r="A8" t="s" s="24">
        <v>126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119</v>
      </c>
      <c r="I8" t="s" s="27">
        <v>1097</v>
      </c>
    </row>
    <row r="9" ht="32.05" customHeight="1">
      <c r="A9" t="s" s="24">
        <v>315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346</v>
      </c>
      <c r="I9" t="s" s="27">
        <v>1098</v>
      </c>
    </row>
    <row r="10" ht="32.05" customHeight="1">
      <c r="A10" t="s" s="24">
        <v>106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1099</v>
      </c>
      <c r="I10" t="s" s="27">
        <v>1100</v>
      </c>
    </row>
    <row r="11" ht="32.05" customHeight="1">
      <c r="A11" t="s" s="24">
        <v>231</v>
      </c>
      <c r="B11" s="25">
        <v>45475</v>
      </c>
      <c r="C11" s="26"/>
      <c r="D11" s="26"/>
      <c r="E11" s="26"/>
      <c r="F11" t="s" s="27">
        <v>232</v>
      </c>
      <c r="G11" s="28">
        <v>2161.97</v>
      </c>
      <c r="H11" t="s" s="27">
        <v>1101</v>
      </c>
      <c r="I11" t="s" s="27">
        <v>1102</v>
      </c>
    </row>
    <row r="12" ht="20.05" customHeight="1">
      <c r="A12" t="s" s="24">
        <v>130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131</v>
      </c>
      <c r="I12" t="s" s="27">
        <v>1103</v>
      </c>
    </row>
    <row r="13" ht="20.05" customHeight="1">
      <c r="A13" t="s" s="24">
        <v>133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131</v>
      </c>
      <c r="I13" t="s" s="27">
        <v>1104</v>
      </c>
    </row>
    <row r="14" ht="20.05" customHeight="1">
      <c r="A14" t="s" s="24">
        <v>216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217</v>
      </c>
      <c r="I14" t="s" s="27">
        <v>1105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1076</v>
      </c>
      <c r="I15" t="s" s="27">
        <v>1077</v>
      </c>
    </row>
    <row r="16" ht="20.05" customHeight="1">
      <c r="A16" t="s" s="24">
        <v>135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131</v>
      </c>
      <c r="I16" t="s" s="27">
        <v>1106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208</v>
      </c>
      <c r="I17" t="s" s="27">
        <v>1107</v>
      </c>
    </row>
    <row r="18" ht="20.05" customHeight="1">
      <c r="A18" t="s" s="24">
        <v>210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211</v>
      </c>
      <c r="I18" t="s" s="27">
        <v>1108</v>
      </c>
    </row>
    <row r="19" ht="20.05" customHeight="1">
      <c r="A19" t="s" s="24">
        <v>221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217</v>
      </c>
      <c r="I19" t="s" s="27">
        <v>1109</v>
      </c>
    </row>
    <row r="20" ht="20.05" customHeight="1">
      <c r="A20" t="s" s="24">
        <v>137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131</v>
      </c>
      <c r="I20" t="s" s="27">
        <v>1110</v>
      </c>
    </row>
    <row r="21" ht="20.05" customHeight="1">
      <c r="A21" t="s" s="24">
        <v>280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1076</v>
      </c>
      <c r="I21" t="s" s="27">
        <v>1081</v>
      </c>
    </row>
    <row r="22" ht="32.05" customHeight="1">
      <c r="A22" t="s" s="24">
        <v>417</v>
      </c>
      <c r="B22" s="25">
        <v>45476</v>
      </c>
      <c r="C22" s="26"/>
      <c r="D22" s="26"/>
      <c r="E22" s="26"/>
      <c r="F22" t="s" s="27">
        <v>143</v>
      </c>
      <c r="G22" s="28">
        <v>2147.76</v>
      </c>
      <c r="H22" t="s" s="27">
        <v>1111</v>
      </c>
      <c r="I22" t="s" s="27">
        <v>1112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874</v>
      </c>
      <c r="I23" t="s" s="27">
        <v>1113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874</v>
      </c>
      <c r="I24" t="s" s="27">
        <v>1114</v>
      </c>
    </row>
    <row r="25" ht="32.05" customHeight="1">
      <c r="A25" t="s" s="24">
        <v>161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1115</v>
      </c>
      <c r="I25" t="s" s="27">
        <v>1116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321</v>
      </c>
      <c r="I26" t="s" s="27">
        <v>1117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818</v>
      </c>
      <c r="I27" t="s" s="27">
        <v>1118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874</v>
      </c>
      <c r="I28" t="s" s="27">
        <v>1119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874</v>
      </c>
      <c r="I29" t="s" s="27">
        <v>1120</v>
      </c>
    </row>
    <row r="30" ht="20.05" customHeight="1">
      <c r="A30" t="s" s="24">
        <v>142</v>
      </c>
      <c r="B30" s="25">
        <v>45478</v>
      </c>
      <c r="C30" s="26"/>
      <c r="D30" s="26"/>
      <c r="E30" s="26"/>
      <c r="F30" t="s" s="27">
        <v>143</v>
      </c>
      <c r="G30" s="28">
        <v>2056.48</v>
      </c>
      <c r="H30" t="s" s="27">
        <v>144</v>
      </c>
      <c r="I30" t="s" s="27">
        <v>145</v>
      </c>
    </row>
    <row r="31" ht="32.05" customHeight="1">
      <c r="A31" t="s" s="24">
        <v>479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480</v>
      </c>
      <c r="I31" t="s" s="27">
        <v>1121</v>
      </c>
    </row>
    <row r="32" ht="20.05" customHeight="1">
      <c r="A32" t="s" s="24">
        <v>109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110</v>
      </c>
      <c r="I32" t="s" s="27">
        <v>1122</v>
      </c>
    </row>
    <row r="33" ht="20.05" customHeight="1">
      <c r="A33" t="s" s="24">
        <v>148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149</v>
      </c>
      <c r="I33" t="s" s="27">
        <v>1123</v>
      </c>
    </row>
    <row r="34" ht="32.05" customHeight="1">
      <c r="A34" t="s" s="24">
        <v>371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372</v>
      </c>
      <c r="I34" t="s" s="27">
        <v>1124</v>
      </c>
    </row>
    <row r="35" ht="20.05" customHeight="1">
      <c r="A35" t="s" s="24">
        <v>166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1125</v>
      </c>
      <c r="I35" t="s" s="27">
        <v>1126</v>
      </c>
    </row>
    <row r="36" ht="20.05" customHeight="1">
      <c r="A36" t="s" s="24">
        <v>186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187</v>
      </c>
      <c r="I36" t="s" s="27">
        <v>1127</v>
      </c>
    </row>
    <row r="37" ht="20.05" customHeight="1">
      <c r="A37" t="s" s="24">
        <v>1128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1129</v>
      </c>
      <c r="I37" t="s" s="27">
        <v>1130</v>
      </c>
    </row>
    <row r="38" ht="20.05" customHeight="1">
      <c r="A38" t="s" s="24">
        <v>265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266</v>
      </c>
      <c r="I38" t="s" s="27">
        <v>1131</v>
      </c>
    </row>
    <row r="39" ht="20.05" customHeight="1">
      <c r="A39" t="s" s="24">
        <v>154</v>
      </c>
      <c r="B39" s="25">
        <v>45483</v>
      </c>
      <c r="C39" s="26"/>
      <c r="D39" s="26"/>
      <c r="E39" s="26"/>
      <c r="F39" t="s" s="27">
        <v>155</v>
      </c>
      <c r="G39" s="28">
        <v>10000</v>
      </c>
      <c r="H39" t="s" s="27">
        <v>156</v>
      </c>
      <c r="I39" t="s" s="27">
        <v>157</v>
      </c>
    </row>
    <row r="40" ht="20.05" customHeight="1">
      <c r="A40" t="s" s="24">
        <v>158</v>
      </c>
      <c r="B40" s="25">
        <v>45483</v>
      </c>
      <c r="C40" s="26"/>
      <c r="D40" s="26"/>
      <c r="E40" s="26"/>
      <c r="F40" t="s" s="27">
        <v>155</v>
      </c>
      <c r="G40" s="28">
        <v>20000</v>
      </c>
      <c r="H40" t="s" s="27">
        <v>156</v>
      </c>
      <c r="I40" t="s" s="27">
        <v>159</v>
      </c>
    </row>
    <row r="41" ht="32.05" customHeight="1">
      <c r="A41" t="s" s="24">
        <v>231</v>
      </c>
      <c r="B41" s="25">
        <v>45484</v>
      </c>
      <c r="C41" s="26"/>
      <c r="D41" s="26"/>
      <c r="E41" s="26"/>
      <c r="F41" t="s" s="27">
        <v>232</v>
      </c>
      <c r="G41" s="28">
        <v>2161.97</v>
      </c>
      <c r="H41" t="s" s="27">
        <v>1132</v>
      </c>
      <c r="I41" t="s" s="27">
        <v>1133</v>
      </c>
    </row>
    <row r="42" ht="20.05" customHeight="1">
      <c r="A42" t="s" s="24">
        <v>139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140</v>
      </c>
      <c r="I42" t="s" s="27">
        <v>1134</v>
      </c>
    </row>
    <row r="43" ht="20.05" customHeight="1">
      <c r="A43" t="s" s="24">
        <v>89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91</v>
      </c>
      <c r="I43" t="s" s="27">
        <v>92</v>
      </c>
    </row>
    <row r="44" ht="20.05" customHeight="1">
      <c r="A44" t="s" s="24">
        <v>112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113</v>
      </c>
      <c r="I44" t="s" s="27">
        <v>1135</v>
      </c>
    </row>
    <row r="45" ht="20.05" customHeight="1">
      <c r="A45" t="s" s="24">
        <v>541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542</v>
      </c>
      <c r="I45" t="s" s="27">
        <v>1136</v>
      </c>
    </row>
    <row r="46" ht="20.05" customHeight="1">
      <c r="A46" t="s" s="24">
        <v>541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542</v>
      </c>
      <c r="I46" t="s" s="27">
        <v>1137</v>
      </c>
    </row>
    <row r="47" ht="20.05" customHeight="1">
      <c r="A47" t="s" s="24">
        <v>262</v>
      </c>
      <c r="B47" s="25">
        <v>45488</v>
      </c>
      <c r="C47" s="26"/>
      <c r="D47" s="26"/>
      <c r="E47" s="26"/>
      <c r="F47" t="s" s="27">
        <v>155</v>
      </c>
      <c r="G47" s="28">
        <v>11355</v>
      </c>
      <c r="H47" t="s" s="27">
        <v>263</v>
      </c>
      <c r="I47" t="s" s="27">
        <v>1138</v>
      </c>
    </row>
    <row r="48" ht="20.05" customHeight="1">
      <c r="A48" t="s" s="24">
        <v>777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571</v>
      </c>
      <c r="I48" t="s" s="27">
        <v>1139</v>
      </c>
    </row>
    <row r="49" ht="20.05" customHeight="1">
      <c r="A49" t="s" s="24">
        <v>777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571</v>
      </c>
      <c r="I49" t="s" s="27">
        <v>1140</v>
      </c>
    </row>
    <row r="50" ht="20.05" customHeight="1">
      <c r="A50" t="s" s="24">
        <v>779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571</v>
      </c>
      <c r="I50" t="s" s="27">
        <v>1141</v>
      </c>
    </row>
    <row r="51" ht="20.05" customHeight="1">
      <c r="A51" t="s" s="24">
        <v>779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571</v>
      </c>
      <c r="I51" t="s" s="27">
        <v>1142</v>
      </c>
    </row>
    <row r="52" ht="20.05" customHeight="1">
      <c r="A52" t="s" s="24">
        <v>779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571</v>
      </c>
      <c r="I52" t="s" s="27">
        <v>1143</v>
      </c>
    </row>
    <row r="53" ht="20.05" customHeight="1">
      <c r="A53" t="s" s="24">
        <v>784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571</v>
      </c>
      <c r="I53" t="s" s="27">
        <v>1144</v>
      </c>
    </row>
    <row r="54" ht="20.05" customHeight="1">
      <c r="A54" t="s" s="24">
        <v>784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571</v>
      </c>
      <c r="I54" t="s" s="27">
        <v>1145</v>
      </c>
    </row>
    <row r="55" ht="20.05" customHeight="1">
      <c r="A55" t="s" s="24">
        <v>573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571</v>
      </c>
      <c r="I55" t="s" s="27">
        <v>1146</v>
      </c>
    </row>
    <row r="56" ht="20.05" customHeight="1">
      <c r="A56" t="s" s="24">
        <v>115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116</v>
      </c>
      <c r="I56" t="s" s="27">
        <v>1147</v>
      </c>
    </row>
    <row r="57" ht="20.05" customHeight="1">
      <c r="A57" t="s" s="24">
        <v>253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254</v>
      </c>
      <c r="I57" t="s" s="27">
        <v>1148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254</v>
      </c>
      <c r="I58" t="s" s="27">
        <v>1149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254</v>
      </c>
      <c r="I59" t="s" s="27">
        <v>1150</v>
      </c>
    </row>
    <row r="60" ht="20.05" customHeight="1">
      <c r="A60" t="s" s="24">
        <v>181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182</v>
      </c>
      <c r="I60" t="s" s="27">
        <v>1151</v>
      </c>
    </row>
    <row r="61" ht="20.05" customHeight="1">
      <c r="A61" t="s" s="24">
        <v>216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217</v>
      </c>
      <c r="I61" t="s" s="27">
        <v>1152</v>
      </c>
    </row>
    <row r="62" ht="20.05" customHeight="1">
      <c r="A62" t="s" s="24">
        <v>189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1005</v>
      </c>
      <c r="I62" t="s" s="27">
        <v>1153</v>
      </c>
    </row>
    <row r="63" ht="20.05" customHeight="1">
      <c r="A63" t="s" s="24">
        <v>221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217</v>
      </c>
      <c r="I63" t="s" s="27">
        <v>1154</v>
      </c>
    </row>
    <row r="64" ht="32.05" customHeight="1">
      <c r="A64" t="s" s="24">
        <v>627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1155</v>
      </c>
      <c r="I64" t="s" s="27">
        <v>1156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859</v>
      </c>
      <c r="I65" t="s" s="27">
        <v>1157</v>
      </c>
    </row>
    <row r="66" ht="20.05" customHeight="1">
      <c r="A66" t="s" s="24">
        <v>1007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1008</v>
      </c>
      <c r="I66" t="s" s="27">
        <v>1158</v>
      </c>
    </row>
    <row r="67" ht="20.05" customHeight="1">
      <c r="A67" t="s" s="24">
        <v>1011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1008</v>
      </c>
      <c r="I67" t="s" s="27">
        <v>1159</v>
      </c>
    </row>
    <row r="68" ht="20.05" customHeight="1">
      <c r="A68" t="s" s="24">
        <v>291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292</v>
      </c>
      <c r="I68" t="s" s="27">
        <v>1160</v>
      </c>
    </row>
    <row r="69" ht="20.05" customHeight="1">
      <c r="A69" t="s" s="24">
        <v>294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292</v>
      </c>
      <c r="I69" t="s" s="27">
        <v>1161</v>
      </c>
    </row>
    <row r="70" ht="20.05" customHeight="1">
      <c r="A70" t="s" s="24">
        <v>297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292</v>
      </c>
      <c r="I70" t="s" s="27">
        <v>1162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265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266</v>
      </c>
      <c r="I2" t="s" s="22">
        <v>1163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371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372</v>
      </c>
      <c r="I2" t="s" s="22">
        <v>1164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140</v>
      </c>
      <c r="I2" t="s" s="22">
        <v>1165</v>
      </c>
    </row>
    <row r="3" ht="32.05" customHeight="1">
      <c r="A3" t="s" s="24">
        <v>161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1166</v>
      </c>
      <c r="I3" t="s" s="27">
        <v>1167</v>
      </c>
    </row>
    <row r="4" ht="32.05" customHeight="1">
      <c r="A4" t="s" s="24">
        <v>479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480</v>
      </c>
      <c r="I4" t="s" s="27">
        <v>1168</v>
      </c>
    </row>
    <row r="5" ht="20.05" customHeight="1">
      <c r="A5" t="s" s="24">
        <v>102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103</v>
      </c>
      <c r="I5" t="s" s="27">
        <v>1169</v>
      </c>
    </row>
    <row r="6" ht="20.05" customHeight="1">
      <c r="A6" t="s" s="24">
        <v>262</v>
      </c>
      <c r="B6" s="25">
        <v>45458</v>
      </c>
      <c r="C6" s="26"/>
      <c r="D6" s="26"/>
      <c r="E6" s="26"/>
      <c r="F6" t="s" s="27">
        <v>155</v>
      </c>
      <c r="G6" s="28">
        <v>7274</v>
      </c>
      <c r="H6" t="s" s="27">
        <v>263</v>
      </c>
      <c r="I6" t="s" s="27">
        <v>1138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254</v>
      </c>
      <c r="I7" t="s" s="27">
        <v>1170</v>
      </c>
    </row>
    <row r="8" ht="20.05" customHeight="1">
      <c r="A8" t="s" s="24">
        <v>253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254</v>
      </c>
      <c r="I8" t="s" s="27">
        <v>1171</v>
      </c>
    </row>
    <row r="9" ht="20.05" customHeight="1">
      <c r="A9" t="s" s="24">
        <v>172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1172</v>
      </c>
      <c r="I9" t="s" s="27">
        <v>1173</v>
      </c>
    </row>
    <row r="10" ht="20.05" customHeight="1">
      <c r="A10" t="s" s="24">
        <v>166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1125</v>
      </c>
      <c r="I10" t="s" s="27">
        <v>1174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254</v>
      </c>
      <c r="I11" t="s" s="27">
        <v>1175</v>
      </c>
    </row>
    <row r="12" ht="20.05" customHeight="1">
      <c r="A12" t="s" s="24">
        <v>1176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1177</v>
      </c>
      <c r="I12" t="s" s="27">
        <v>1178</v>
      </c>
    </row>
    <row r="13" ht="20.05" customHeight="1">
      <c r="A13" t="s" s="24">
        <v>301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302</v>
      </c>
      <c r="I13" t="s" s="27">
        <v>1179</v>
      </c>
    </row>
    <row r="14" ht="20.05" customHeight="1">
      <c r="A14" t="s" s="24">
        <v>181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182</v>
      </c>
      <c r="I14" t="s" s="27">
        <v>1180</v>
      </c>
    </row>
    <row r="15" ht="20.05" customHeight="1">
      <c r="A15" t="s" s="24">
        <v>115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116</v>
      </c>
      <c r="I15" t="s" s="27">
        <v>1181</v>
      </c>
    </row>
    <row r="16" ht="20.05" customHeight="1">
      <c r="A16" t="s" s="24">
        <v>112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113</v>
      </c>
      <c r="I16" t="s" s="27">
        <v>1182</v>
      </c>
    </row>
    <row r="17" ht="20.05" customHeight="1">
      <c r="A17" t="s" s="24">
        <v>189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1005</v>
      </c>
      <c r="I17" t="s" s="27">
        <v>1183</v>
      </c>
    </row>
    <row r="18" ht="20.05" customHeight="1">
      <c r="A18" t="s" s="24">
        <v>1011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1184</v>
      </c>
      <c r="I18" t="s" s="27">
        <v>1185</v>
      </c>
    </row>
    <row r="19" ht="20.05" customHeight="1">
      <c r="A19" t="s" s="24">
        <v>1007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1184</v>
      </c>
      <c r="I19" t="s" s="27">
        <v>1186</v>
      </c>
    </row>
    <row r="20" ht="20.05" customHeight="1">
      <c r="A20" t="s" s="24">
        <v>1128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1129</v>
      </c>
      <c r="I20" t="s" s="27">
        <v>1187</v>
      </c>
    </row>
    <row r="21" ht="32.05" customHeight="1">
      <c r="A21" t="s" s="24">
        <v>627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1188</v>
      </c>
      <c r="I21" t="s" s="27">
        <v>1189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804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671</v>
      </c>
      <c r="I2" t="s" s="22">
        <v>1190</v>
      </c>
    </row>
    <row r="3" ht="20.05" customHeight="1">
      <c r="A3" t="s" s="24">
        <v>802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671</v>
      </c>
      <c r="I3" t="s" s="27">
        <v>1191</v>
      </c>
    </row>
    <row r="4" ht="20.05" customHeight="1">
      <c r="A4" t="s" s="24">
        <v>800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671</v>
      </c>
      <c r="I4" t="s" s="27">
        <v>1192</v>
      </c>
    </row>
    <row r="5" ht="20.05" customHeight="1">
      <c r="A5" t="s" s="24">
        <v>798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671</v>
      </c>
      <c r="I5" t="s" s="27">
        <v>1193</v>
      </c>
    </row>
    <row r="6" ht="20.05" customHeight="1">
      <c r="A6" t="s" s="24">
        <v>796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671</v>
      </c>
      <c r="I6" t="s" s="27">
        <v>1194</v>
      </c>
    </row>
    <row r="7" ht="20.05" customHeight="1">
      <c r="A7" t="s" s="24">
        <v>544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671</v>
      </c>
      <c r="I7" t="s" s="27">
        <v>1195</v>
      </c>
    </row>
    <row r="8" ht="20.05" customHeight="1">
      <c r="A8" t="s" s="24">
        <v>226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227</v>
      </c>
      <c r="I8" t="s" s="27">
        <v>1196</v>
      </c>
    </row>
    <row r="9" ht="32.05" customHeight="1">
      <c r="A9" t="s" s="24">
        <v>315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346</v>
      </c>
      <c r="I9" t="s" s="27">
        <v>1197</v>
      </c>
    </row>
    <row r="10" ht="20.05" customHeight="1">
      <c r="A10" t="s" s="24">
        <v>142</v>
      </c>
      <c r="B10" s="25">
        <v>45441</v>
      </c>
      <c r="C10" s="26"/>
      <c r="D10" s="26"/>
      <c r="E10" s="26"/>
      <c r="F10" t="s" s="27">
        <v>143</v>
      </c>
      <c r="G10" s="28">
        <v>2113.61</v>
      </c>
      <c r="H10" t="s" s="27">
        <v>144</v>
      </c>
      <c r="I10" t="s" s="27">
        <v>145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1198</v>
      </c>
      <c r="I11" t="s" s="27">
        <v>1199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1198</v>
      </c>
      <c r="I12" t="s" s="27">
        <v>1200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676</v>
      </c>
      <c r="I13" t="s" s="27">
        <v>1201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1202</v>
      </c>
      <c r="I14" t="s" s="27">
        <v>1203</v>
      </c>
    </row>
    <row r="15" ht="20.05" customHeight="1">
      <c r="A15" t="s" s="24">
        <v>1204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1202</v>
      </c>
      <c r="I15" t="s" s="27">
        <v>1205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874</v>
      </c>
      <c r="I16" t="s" s="27">
        <v>1206</v>
      </c>
    </row>
    <row r="17" ht="32.05" customHeight="1">
      <c r="A17" t="s" s="24">
        <v>106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1207</v>
      </c>
      <c r="I17" t="s" s="27">
        <v>1208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818</v>
      </c>
      <c r="I18" t="s" s="27">
        <v>1209</v>
      </c>
    </row>
    <row r="19" ht="32.05" customHeight="1">
      <c r="A19" t="s" s="24">
        <v>174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170</v>
      </c>
      <c r="I19" t="s" s="27">
        <v>1210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874</v>
      </c>
      <c r="I20" t="s" s="27">
        <v>1211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1212</v>
      </c>
      <c r="I21" t="s" s="27">
        <v>1213</v>
      </c>
    </row>
    <row r="22" ht="20.05" customHeight="1">
      <c r="A22" t="s" s="24">
        <v>130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131</v>
      </c>
      <c r="I22" t="s" s="27">
        <v>1214</v>
      </c>
    </row>
    <row r="23" ht="20.05" customHeight="1">
      <c r="A23" t="s" s="24">
        <v>133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131</v>
      </c>
      <c r="I23" t="s" s="27">
        <v>1215</v>
      </c>
    </row>
    <row r="24" ht="20.05" customHeight="1">
      <c r="A24" t="s" s="24">
        <v>135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131</v>
      </c>
      <c r="I24" t="s" s="27">
        <v>1216</v>
      </c>
    </row>
    <row r="25" ht="20.05" customHeight="1">
      <c r="A25" t="s" s="24">
        <v>137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131</v>
      </c>
      <c r="I25" t="s" s="27">
        <v>1217</v>
      </c>
    </row>
    <row r="26" ht="20.05" customHeight="1">
      <c r="A26" t="s" s="24">
        <v>221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217</v>
      </c>
      <c r="I26" t="s" s="27">
        <v>1218</v>
      </c>
    </row>
    <row r="27" ht="20.05" customHeight="1">
      <c r="A27" t="s" s="24">
        <v>1219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1220</v>
      </c>
      <c r="I27" t="s" s="27">
        <v>1221</v>
      </c>
    </row>
    <row r="28" ht="20.05" customHeight="1">
      <c r="A28" t="s" s="24">
        <v>118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119</v>
      </c>
      <c r="I28" t="s" s="27">
        <v>1222</v>
      </c>
    </row>
    <row r="29" ht="20.05" customHeight="1">
      <c r="A29" t="s" s="24">
        <v>121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119</v>
      </c>
      <c r="I29" t="s" s="27">
        <v>1223</v>
      </c>
    </row>
    <row r="30" ht="32.05" customHeight="1">
      <c r="A30" t="s" s="24">
        <v>169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170</v>
      </c>
      <c r="I30" t="s" s="27">
        <v>1224</v>
      </c>
    </row>
    <row r="31" ht="20.05" customHeight="1">
      <c r="A31" t="s" s="24">
        <v>126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119</v>
      </c>
      <c r="I31" t="s" s="27">
        <v>1225</v>
      </c>
    </row>
    <row r="32" ht="20.05" customHeight="1">
      <c r="A32" t="s" s="24">
        <v>323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1226</v>
      </c>
      <c r="I32" t="s" s="27">
        <v>1227</v>
      </c>
    </row>
    <row r="33" ht="20.05" customHeight="1">
      <c r="A33" t="s" s="24">
        <v>259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260</v>
      </c>
      <c r="I33" t="s" s="27">
        <v>1228</v>
      </c>
    </row>
    <row r="34" ht="32.05" customHeight="1">
      <c r="A34" t="s" s="24">
        <v>231</v>
      </c>
      <c r="B34" s="25">
        <v>45447</v>
      </c>
      <c r="C34" s="26"/>
      <c r="D34" s="26"/>
      <c r="E34" s="26"/>
      <c r="F34" t="s" s="27">
        <v>232</v>
      </c>
      <c r="G34" s="28">
        <v>2161.97</v>
      </c>
      <c r="H34" t="s" s="27">
        <v>1229</v>
      </c>
      <c r="I34" t="s" s="27">
        <v>1230</v>
      </c>
    </row>
    <row r="35" ht="32.05" customHeight="1">
      <c r="A35" t="s" s="24">
        <v>417</v>
      </c>
      <c r="B35" s="25">
        <v>45447</v>
      </c>
      <c r="C35" s="26"/>
      <c r="D35" s="26"/>
      <c r="E35" s="26"/>
      <c r="F35" t="s" s="27">
        <v>143</v>
      </c>
      <c r="G35" s="28">
        <v>2193.26</v>
      </c>
      <c r="H35" t="s" s="27">
        <v>1231</v>
      </c>
      <c r="I35" t="s" s="27">
        <v>1232</v>
      </c>
    </row>
    <row r="36" ht="20.05" customHeight="1">
      <c r="A36" t="s" s="24">
        <v>216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217</v>
      </c>
      <c r="I36" t="s" s="27">
        <v>1233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1076</v>
      </c>
      <c r="I37" t="s" s="27">
        <v>1077</v>
      </c>
    </row>
    <row r="38" ht="20.05" customHeight="1">
      <c r="A38" t="s" s="24">
        <v>186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187</v>
      </c>
      <c r="I38" t="s" s="27">
        <v>1234</v>
      </c>
    </row>
    <row r="39" ht="20.05" customHeight="1">
      <c r="A39" t="s" s="24">
        <v>210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211</v>
      </c>
      <c r="I39" t="s" s="27">
        <v>1235</v>
      </c>
    </row>
    <row r="40" ht="20.05" customHeight="1">
      <c r="A40" t="s" s="24">
        <v>280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1076</v>
      </c>
      <c r="I40" t="s" s="27">
        <v>1081</v>
      </c>
    </row>
    <row r="41" ht="20.05" customHeight="1">
      <c r="A41" t="s" s="24">
        <v>670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1236</v>
      </c>
      <c r="I41" t="s" s="27">
        <v>1237</v>
      </c>
    </row>
    <row r="42" ht="20.05" customHeight="1">
      <c r="A42" t="s" s="24">
        <v>1238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1236</v>
      </c>
      <c r="I42" t="s" s="27">
        <v>1239</v>
      </c>
    </row>
    <row r="43" ht="32.05" customHeight="1">
      <c r="A43" t="s" s="24">
        <v>371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372</v>
      </c>
      <c r="I43" t="s" s="27">
        <v>1240</v>
      </c>
    </row>
    <row r="44" ht="20.05" customHeight="1">
      <c r="A44" t="s" s="24">
        <v>1241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1236</v>
      </c>
      <c r="I44" t="s" s="27">
        <v>1242</v>
      </c>
    </row>
    <row r="45" ht="20.05" customHeight="1">
      <c r="A45" t="s" s="24">
        <v>148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149</v>
      </c>
      <c r="I45" t="s" s="27">
        <v>1243</v>
      </c>
    </row>
    <row r="46" ht="20.05" customHeight="1">
      <c r="A46" t="s" s="24">
        <v>89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91</v>
      </c>
      <c r="I46" t="s" s="27">
        <v>92</v>
      </c>
    </row>
    <row r="47" ht="20.05" customHeight="1">
      <c r="A47" t="s" s="24">
        <v>237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238</v>
      </c>
      <c r="I47" t="s" s="27">
        <v>1244</v>
      </c>
    </row>
    <row r="48" ht="20.05" customHeight="1">
      <c r="A48" t="s" s="24">
        <v>246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238</v>
      </c>
      <c r="I48" t="s" s="27">
        <v>1245</v>
      </c>
    </row>
    <row r="49" ht="20.05" customHeight="1">
      <c r="A49" t="s" s="24">
        <v>248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238</v>
      </c>
      <c r="I49" t="s" s="27">
        <v>1246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97</v>
      </c>
      <c r="I2" t="s" s="22">
        <v>1247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1023</v>
      </c>
      <c r="I3" t="s" s="27">
        <v>1248</v>
      </c>
    </row>
    <row r="4" ht="20.05" customHeight="1">
      <c r="A4" t="s" s="24">
        <v>115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116</v>
      </c>
      <c r="I4" t="s" s="27">
        <v>1249</v>
      </c>
    </row>
    <row r="5" ht="20.05" customHeight="1">
      <c r="A5" t="s" s="24">
        <v>1250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1251</v>
      </c>
      <c r="I5" t="s" s="27">
        <v>1252</v>
      </c>
    </row>
    <row r="6" ht="20.05" customHeight="1">
      <c r="A6" t="s" s="24">
        <v>1250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1253</v>
      </c>
      <c r="I6" t="s" s="27">
        <v>1252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254</v>
      </c>
      <c r="I7" t="s" s="27">
        <v>1254</v>
      </c>
    </row>
    <row r="8" ht="32.05" customHeight="1">
      <c r="A8" t="s" s="24">
        <v>705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706</v>
      </c>
      <c r="I8" t="s" s="27">
        <v>1255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1256</v>
      </c>
      <c r="I2" t="s" s="22">
        <v>1257</v>
      </c>
    </row>
    <row r="3" ht="20.05" customHeight="1">
      <c r="A3" t="s" s="24">
        <v>237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238</v>
      </c>
      <c r="I3" t="s" s="27">
        <v>1258</v>
      </c>
    </row>
    <row r="4" ht="20.05" customHeight="1">
      <c r="A4" t="s" s="24">
        <v>288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289</v>
      </c>
      <c r="I4" t="s" s="27">
        <v>1259</v>
      </c>
    </row>
    <row r="5" ht="20.05" customHeight="1">
      <c r="A5" t="s" s="24">
        <v>248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238</v>
      </c>
      <c r="I5" t="s" s="27">
        <v>1260</v>
      </c>
    </row>
    <row r="6" ht="20.05" customHeight="1">
      <c r="A6" t="s" s="24">
        <v>246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238</v>
      </c>
      <c r="I6" t="s" s="27">
        <v>1261</v>
      </c>
    </row>
    <row r="7" ht="20.05" customHeight="1">
      <c r="A7" t="s" s="24">
        <v>181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182</v>
      </c>
      <c r="I7" t="s" s="27">
        <v>1262</v>
      </c>
    </row>
    <row r="8" ht="20.05" customHeight="1">
      <c r="A8" t="s" s="24">
        <v>502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503</v>
      </c>
      <c r="I8" t="s" s="27">
        <v>1263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503</v>
      </c>
      <c r="I9" t="s" s="27">
        <v>1264</v>
      </c>
    </row>
    <row r="10" ht="32.05" customHeight="1">
      <c r="A10" t="s" s="24">
        <v>231</v>
      </c>
      <c r="B10" s="25">
        <v>45425</v>
      </c>
      <c r="C10" s="26"/>
      <c r="D10" s="26"/>
      <c r="E10" s="26"/>
      <c r="F10" t="s" s="27">
        <v>232</v>
      </c>
      <c r="G10" s="28">
        <v>2161.97</v>
      </c>
      <c r="H10" t="s" s="27">
        <v>1265</v>
      </c>
      <c r="I10" t="s" s="27">
        <v>1266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1267</v>
      </c>
      <c r="I11" t="s" s="27">
        <v>1268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1267</v>
      </c>
      <c r="I12" t="s" s="27">
        <v>1269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1270</v>
      </c>
      <c r="I13" t="s" s="27">
        <v>1077</v>
      </c>
    </row>
    <row r="14" ht="20.05" customHeight="1">
      <c r="A14" t="s" s="24">
        <v>166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1271</v>
      </c>
      <c r="I14" t="s" s="27">
        <v>1272</v>
      </c>
    </row>
    <row r="15" ht="20.05" customHeight="1">
      <c r="A15" t="s" s="24">
        <v>1176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1177</v>
      </c>
      <c r="I15" t="s" s="27">
        <v>1273</v>
      </c>
    </row>
    <row r="16" ht="20.05" customHeight="1">
      <c r="A16" t="s" s="24">
        <v>280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1270</v>
      </c>
      <c r="I16" t="s" s="27">
        <v>1081</v>
      </c>
    </row>
    <row r="17" ht="20.05" customHeight="1">
      <c r="A17" t="s" s="24">
        <v>323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1226</v>
      </c>
      <c r="I17" t="s" s="27">
        <v>1274</v>
      </c>
    </row>
    <row r="18" ht="20.05" customHeight="1">
      <c r="A18" t="s" s="24">
        <v>262</v>
      </c>
      <c r="B18" s="25">
        <v>45427</v>
      </c>
      <c r="C18" s="26"/>
      <c r="D18" s="26"/>
      <c r="E18" s="26"/>
      <c r="F18" t="s" s="27">
        <v>155</v>
      </c>
      <c r="G18" s="28">
        <v>6554</v>
      </c>
      <c r="H18" t="s" s="27">
        <v>263</v>
      </c>
      <c r="I18" t="s" s="27">
        <v>1138</v>
      </c>
    </row>
    <row r="19" ht="20.05" customHeight="1">
      <c r="A19" t="s" s="24">
        <v>541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542</v>
      </c>
      <c r="I19" t="s" s="27">
        <v>1275</v>
      </c>
    </row>
    <row r="20" ht="20.05" customHeight="1">
      <c r="A20" t="s" s="24">
        <v>1128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1129</v>
      </c>
      <c r="I20" t="s" s="27">
        <v>1276</v>
      </c>
    </row>
    <row r="21" ht="20.05" customHeight="1">
      <c r="A21" t="s" s="24">
        <v>102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103</v>
      </c>
      <c r="I21" t="s" s="27">
        <v>1277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199</v>
      </c>
      <c r="I22" t="s" s="27">
        <v>1278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199</v>
      </c>
      <c r="I23" t="s" s="27">
        <v>1279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199</v>
      </c>
      <c r="I24" t="s" s="27">
        <v>1280</v>
      </c>
    </row>
    <row r="25" ht="32.05" customHeight="1">
      <c r="A25" t="s" s="24">
        <v>161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1281</v>
      </c>
      <c r="I25" t="s" s="27">
        <v>1282</v>
      </c>
    </row>
    <row r="26" ht="20.05" customHeight="1">
      <c r="A26" t="s" s="24">
        <v>186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187</v>
      </c>
      <c r="I26" t="s" s="27">
        <v>1283</v>
      </c>
    </row>
    <row r="27" ht="20.05" customHeight="1">
      <c r="A27" t="s" s="24">
        <v>89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91</v>
      </c>
      <c r="I27" t="s" s="27">
        <v>92</v>
      </c>
    </row>
    <row r="28" ht="20.05" customHeight="1">
      <c r="A28" t="s" s="24">
        <v>301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302</v>
      </c>
      <c r="I28" t="s" s="27">
        <v>1284</v>
      </c>
    </row>
    <row r="29" ht="20.05" customHeight="1">
      <c r="A29" t="s" s="24">
        <v>265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266</v>
      </c>
      <c r="I29" t="s" s="27">
        <v>1285</v>
      </c>
    </row>
    <row r="30" ht="32.05" customHeight="1">
      <c r="A30" t="s" s="24">
        <v>371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372</v>
      </c>
      <c r="I30" t="s" s="27">
        <v>1240</v>
      </c>
    </row>
    <row r="31" ht="20.05" customHeight="1">
      <c r="A31" t="s" s="24">
        <v>189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1286</v>
      </c>
      <c r="I31" t="s" s="27">
        <v>1287</v>
      </c>
    </row>
    <row r="32" ht="20.05" customHeight="1">
      <c r="A32" t="s" s="24">
        <v>109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110</v>
      </c>
      <c r="I32" t="s" s="27">
        <v>1288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1250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1253</v>
      </c>
      <c r="I2" t="s" s="22">
        <v>1252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676</v>
      </c>
      <c r="I3" t="s" s="27">
        <v>1289</v>
      </c>
    </row>
    <row r="4" ht="20.05" customHeight="1">
      <c r="A4" t="s" s="24">
        <v>205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206</v>
      </c>
      <c r="I4" t="s" s="27">
        <v>1290</v>
      </c>
    </row>
    <row r="5" ht="20.05" customHeight="1">
      <c r="A5" t="s" s="24">
        <v>126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119</v>
      </c>
      <c r="I5" t="s" s="27">
        <v>1291</v>
      </c>
    </row>
    <row r="6" ht="32.05" customHeight="1">
      <c r="A6" t="s" s="24">
        <v>315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346</v>
      </c>
      <c r="I6" t="s" s="27">
        <v>1292</v>
      </c>
    </row>
    <row r="7" ht="20.05" customHeight="1">
      <c r="A7" t="s" s="24">
        <v>121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119</v>
      </c>
      <c r="I7" t="s" s="27">
        <v>1293</v>
      </c>
    </row>
    <row r="8" ht="20.05" customHeight="1">
      <c r="A8" t="s" s="24">
        <v>118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119</v>
      </c>
      <c r="I8" t="s" s="27">
        <v>1294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321</v>
      </c>
      <c r="I9" t="s" s="27">
        <v>1295</v>
      </c>
    </row>
    <row r="10" ht="32.05" customHeight="1">
      <c r="A10" t="s" s="24">
        <v>106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1296</v>
      </c>
      <c r="I10" t="s" s="27">
        <v>1297</v>
      </c>
    </row>
    <row r="11" ht="20.05" customHeight="1">
      <c r="A11" t="s" s="24">
        <v>226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227</v>
      </c>
      <c r="I11" t="s" s="27">
        <v>1298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818</v>
      </c>
      <c r="I12" t="s" s="27">
        <v>1299</v>
      </c>
    </row>
    <row r="13" ht="20.05" customHeight="1">
      <c r="A13" t="s" s="24">
        <v>148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149</v>
      </c>
      <c r="I13" t="s" s="27">
        <v>1300</v>
      </c>
    </row>
    <row r="14" ht="20.05" customHeight="1">
      <c r="A14" t="s" s="24">
        <v>297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292</v>
      </c>
      <c r="I14" t="s" s="27">
        <v>1301</v>
      </c>
    </row>
    <row r="15" ht="20.05" customHeight="1">
      <c r="A15" t="s" s="24">
        <v>651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652</v>
      </c>
      <c r="I15" t="s" s="27">
        <v>1302</v>
      </c>
    </row>
    <row r="16" ht="20.05" customHeight="1">
      <c r="A16" t="s" s="24">
        <v>291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292</v>
      </c>
      <c r="I16" t="s" s="27">
        <v>1303</v>
      </c>
    </row>
    <row r="17" ht="20.05" customHeight="1">
      <c r="A17" t="s" s="24">
        <v>294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292</v>
      </c>
      <c r="I17" t="s" s="27">
        <v>1304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208</v>
      </c>
      <c r="I18" t="s" s="27">
        <v>1305</v>
      </c>
    </row>
    <row r="19" ht="20.05" customHeight="1">
      <c r="A19" t="s" s="24">
        <v>210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211</v>
      </c>
      <c r="I19" t="s" s="27">
        <v>1306</v>
      </c>
    </row>
    <row r="20" ht="20.05" customHeight="1">
      <c r="A20" t="s" s="24">
        <v>259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260</v>
      </c>
      <c r="I20" t="s" s="27">
        <v>1307</v>
      </c>
    </row>
    <row r="21" ht="20.05" customHeight="1">
      <c r="A21" t="s" s="24">
        <v>142</v>
      </c>
      <c r="B21" s="25">
        <v>45417</v>
      </c>
      <c r="C21" s="26"/>
      <c r="D21" s="26"/>
      <c r="E21" s="26"/>
      <c r="F21" t="s" s="27">
        <v>143</v>
      </c>
      <c r="G21" s="28">
        <v>2106.9</v>
      </c>
      <c r="H21" t="s" s="27">
        <v>144</v>
      </c>
      <c r="I21" t="s" s="27">
        <v>145</v>
      </c>
    </row>
    <row r="22" ht="32.05" customHeight="1">
      <c r="A22" t="s" s="24">
        <v>417</v>
      </c>
      <c r="B22" s="25">
        <v>45418</v>
      </c>
      <c r="C22" s="26"/>
      <c r="D22" s="26"/>
      <c r="E22" s="26"/>
      <c r="F22" t="s" s="27">
        <v>143</v>
      </c>
      <c r="G22" s="28">
        <v>2193.26</v>
      </c>
      <c r="H22" t="s" s="27">
        <v>1308</v>
      </c>
      <c r="I22" t="s" s="27">
        <v>1309</v>
      </c>
    </row>
    <row r="23" ht="20.05" customHeight="1">
      <c r="A23" t="s" s="24">
        <v>229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1310</v>
      </c>
      <c r="I23" t="s" s="27">
        <v>1311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1312</v>
      </c>
      <c r="I2" t="s" s="22">
        <v>1312</v>
      </c>
    </row>
    <row r="3" ht="20.05" customHeight="1">
      <c r="A3" t="s" s="24">
        <v>1313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1312</v>
      </c>
      <c r="I3" t="s" s="27">
        <v>1312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1250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1253</v>
      </c>
      <c r="I2" t="s" s="22">
        <v>1314</v>
      </c>
    </row>
    <row r="3" ht="20.05" customHeight="1">
      <c r="A3" t="s" s="24">
        <v>1007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1315</v>
      </c>
      <c r="I3" t="s" s="27">
        <v>1316</v>
      </c>
    </row>
    <row r="4" ht="20.05" customHeight="1">
      <c r="A4" t="s" s="24">
        <v>1011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1315</v>
      </c>
      <c r="I4" t="s" s="27">
        <v>1317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1318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1319</v>
      </c>
      <c r="I2" t="s" s="22">
        <v>1320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1319</v>
      </c>
      <c r="I3" t="s" s="27">
        <v>1321</v>
      </c>
    </row>
    <row r="4" ht="20.05" customHeight="1">
      <c r="A4" t="s" s="24">
        <v>1176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1177</v>
      </c>
      <c r="I4" t="s" s="27">
        <v>1322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1323</v>
      </c>
      <c r="I5" t="s" s="27">
        <v>1324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254</v>
      </c>
      <c r="I6" t="s" s="27">
        <v>1325</v>
      </c>
    </row>
    <row r="7" ht="20.05" customHeight="1">
      <c r="A7" t="s" s="24">
        <v>253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254</v>
      </c>
      <c r="I7" t="s" s="27">
        <v>1326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874</v>
      </c>
      <c r="I8" t="s" s="27">
        <v>1327</v>
      </c>
    </row>
    <row r="9" ht="20.05" customHeight="1">
      <c r="A9" t="s" s="24">
        <v>1128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1129</v>
      </c>
      <c r="I9" t="s" s="27">
        <v>1328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254</v>
      </c>
      <c r="I10" t="s" s="27">
        <v>1329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874</v>
      </c>
      <c r="I11" t="s" s="27">
        <v>1330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1128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1129</v>
      </c>
      <c r="I2" t="s" s="22">
        <v>1331</v>
      </c>
    </row>
    <row r="3" ht="32.05" customHeight="1">
      <c r="A3" t="s" s="24">
        <v>231</v>
      </c>
      <c r="B3" s="25">
        <v>45373</v>
      </c>
      <c r="C3" s="26"/>
      <c r="D3" s="26"/>
      <c r="E3" s="26"/>
      <c r="F3" t="s" s="27">
        <v>232</v>
      </c>
      <c r="G3" s="28">
        <v>2161.97</v>
      </c>
      <c r="H3" t="s" s="27">
        <v>1332</v>
      </c>
      <c r="I3" t="s" s="27">
        <v>1333</v>
      </c>
    </row>
    <row r="4" ht="32.05" customHeight="1">
      <c r="A4" t="s" s="24">
        <v>169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170</v>
      </c>
      <c r="I4" t="s" s="27">
        <v>1334</v>
      </c>
    </row>
    <row r="5" ht="32.05" customHeight="1">
      <c r="A5" t="s" s="24">
        <v>172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170</v>
      </c>
      <c r="I5" t="s" s="27">
        <v>1335</v>
      </c>
    </row>
    <row r="6" ht="32.05" customHeight="1">
      <c r="A6" t="s" s="24">
        <v>174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170</v>
      </c>
      <c r="I6" t="s" s="27">
        <v>1336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1337</v>
      </c>
      <c r="I7" t="s" s="27">
        <v>1338</v>
      </c>
    </row>
    <row r="8" ht="20.05" customHeight="1">
      <c r="A8" t="s" s="24">
        <v>1339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1337</v>
      </c>
      <c r="I8" t="s" s="27">
        <v>1340</v>
      </c>
    </row>
    <row r="9" ht="20.05" customHeight="1">
      <c r="A9" t="s" s="24">
        <v>205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206</v>
      </c>
      <c r="I9" t="s" s="27">
        <v>1341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676</v>
      </c>
      <c r="I10" t="s" s="27">
        <v>1342</v>
      </c>
    </row>
    <row r="11" ht="32.05" customHeight="1">
      <c r="A11" t="s" s="24">
        <v>315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346</v>
      </c>
      <c r="I11" t="s" s="27">
        <v>1343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1344</v>
      </c>
      <c r="I12" t="s" s="27">
        <v>1345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1346</v>
      </c>
      <c r="I13" t="s" s="27">
        <v>1347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1348</v>
      </c>
      <c r="I14" t="s" s="27">
        <v>1349</v>
      </c>
    </row>
    <row r="15" ht="20.05" customHeight="1">
      <c r="A15" t="s" s="24">
        <v>186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187</v>
      </c>
      <c r="I15" t="s" s="27">
        <v>1350</v>
      </c>
    </row>
    <row r="16" ht="20.05" customHeight="1">
      <c r="A16" t="s" s="24">
        <v>323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1351</v>
      </c>
      <c r="I16" t="s" s="27">
        <v>1352</v>
      </c>
    </row>
    <row r="17" ht="20.05" customHeight="1">
      <c r="A17" t="s" s="24">
        <v>210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211</v>
      </c>
      <c r="I17" t="s" s="27">
        <v>1353</v>
      </c>
    </row>
    <row r="18" ht="20.05" customHeight="1">
      <c r="A18" t="s" s="24">
        <v>109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110</v>
      </c>
      <c r="I18" t="s" s="27">
        <v>1354</v>
      </c>
    </row>
    <row r="19" ht="32.05" customHeight="1">
      <c r="A19" t="s" s="24">
        <v>161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1355</v>
      </c>
      <c r="I19" t="s" s="27">
        <v>1356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1357</v>
      </c>
      <c r="I20" t="s" s="27">
        <v>1358</v>
      </c>
    </row>
    <row r="21" ht="32.05" customHeight="1">
      <c r="A21" t="s" s="24">
        <v>315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316</v>
      </c>
      <c r="I21" t="s" s="27">
        <v>1359</v>
      </c>
    </row>
    <row r="22" ht="20.05" customHeight="1">
      <c r="A22" t="s" s="24">
        <v>142</v>
      </c>
      <c r="B22" s="25">
        <v>45380</v>
      </c>
      <c r="C22" s="26"/>
      <c r="D22" s="26"/>
      <c r="E22" s="26"/>
      <c r="F22" t="s" s="27">
        <v>1360</v>
      </c>
      <c r="G22" s="28">
        <v>2130.14</v>
      </c>
      <c r="H22" t="s" s="27">
        <v>1361</v>
      </c>
      <c r="I22" t="s" s="27">
        <v>1362</v>
      </c>
    </row>
    <row r="23" ht="20.05" customHeight="1">
      <c r="A23" t="s" s="24">
        <v>541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542</v>
      </c>
      <c r="I23" t="s" s="27">
        <v>1363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1364</v>
      </c>
      <c r="I24" t="s" s="27">
        <v>1365</v>
      </c>
    </row>
    <row r="25" ht="20.05" customHeight="1">
      <c r="A25" t="s" s="24">
        <v>265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266</v>
      </c>
      <c r="I25" t="s" s="27">
        <v>1366</v>
      </c>
    </row>
    <row r="26" ht="20.05" customHeight="1">
      <c r="A26" t="s" s="24">
        <v>121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119</v>
      </c>
      <c r="I26" t="s" s="27">
        <v>1367</v>
      </c>
    </row>
    <row r="27" ht="20.05" customHeight="1">
      <c r="A27" t="s" s="24">
        <v>118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119</v>
      </c>
      <c r="I27" t="s" s="27">
        <v>1368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1369</v>
      </c>
      <c r="I28" t="s" s="27">
        <v>1370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1369</v>
      </c>
      <c r="I29" t="s" s="27">
        <v>1371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1369</v>
      </c>
      <c r="I30" t="s" s="27">
        <v>1371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321</v>
      </c>
      <c r="I31" t="s" s="27">
        <v>1372</v>
      </c>
    </row>
    <row r="32" ht="20.05" customHeight="1">
      <c r="A32" t="s" s="24">
        <v>126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119</v>
      </c>
      <c r="I32" t="s" s="27">
        <v>1373</v>
      </c>
    </row>
    <row r="33" ht="20.05" customHeight="1">
      <c r="A33" t="s" s="24">
        <v>89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91</v>
      </c>
      <c r="I33" t="s" s="27">
        <v>92</v>
      </c>
    </row>
    <row r="34" ht="32.05" customHeight="1">
      <c r="A34" t="s" s="24">
        <v>417</v>
      </c>
      <c r="B34" s="25">
        <v>45384</v>
      </c>
      <c r="C34" s="26"/>
      <c r="D34" s="26"/>
      <c r="E34" s="26"/>
      <c r="F34" t="s" s="27">
        <v>143</v>
      </c>
      <c r="G34" s="28">
        <v>2217.45</v>
      </c>
      <c r="H34" t="s" s="27">
        <v>1374</v>
      </c>
      <c r="I34" t="s" s="27">
        <v>1375</v>
      </c>
    </row>
    <row r="35" ht="20.05" customHeight="1">
      <c r="A35" t="s" s="24">
        <v>1376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1377</v>
      </c>
      <c r="I35" t="s" s="27">
        <v>1378</v>
      </c>
    </row>
    <row r="36" ht="20.05" customHeight="1">
      <c r="A36" t="s" s="24">
        <v>398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1377</v>
      </c>
      <c r="I36" t="s" s="27">
        <v>1379</v>
      </c>
    </row>
    <row r="37" ht="20.05" customHeight="1">
      <c r="A37" t="s" s="24">
        <v>1380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1377</v>
      </c>
      <c r="I37" t="s" s="27">
        <v>1381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1382</v>
      </c>
      <c r="I38" t="s" s="27">
        <v>1383</v>
      </c>
    </row>
    <row r="39" ht="20.05" customHeight="1">
      <c r="A39" t="s" s="24">
        <v>1384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1377</v>
      </c>
      <c r="I39" t="s" s="27">
        <v>1385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1386</v>
      </c>
      <c r="I40" t="s" s="27">
        <v>1077</v>
      </c>
    </row>
    <row r="41" ht="20.05" customHeight="1">
      <c r="A41" t="s" s="24">
        <v>280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1386</v>
      </c>
      <c r="I41" t="s" s="27">
        <v>1081</v>
      </c>
    </row>
    <row r="42" ht="20.05" customHeight="1">
      <c r="A42" t="s" s="24">
        <v>1238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1236</v>
      </c>
      <c r="I42" t="s" s="27">
        <v>1387</v>
      </c>
    </row>
    <row r="43" ht="20.05" customHeight="1">
      <c r="A43" t="s" s="24">
        <v>670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1236</v>
      </c>
      <c r="I43" t="s" s="27">
        <v>1388</v>
      </c>
    </row>
    <row r="44" ht="20.05" customHeight="1">
      <c r="A44" t="s" s="24">
        <v>148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149</v>
      </c>
      <c r="I44" t="s" s="27">
        <v>1389</v>
      </c>
    </row>
    <row r="45" ht="20.05" customHeight="1">
      <c r="A45" t="s" s="24">
        <v>1241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1236</v>
      </c>
      <c r="I45" t="s" s="27">
        <v>1390</v>
      </c>
    </row>
    <row r="46" ht="32.05" customHeight="1">
      <c r="A46" t="s" s="24">
        <v>106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1391</v>
      </c>
      <c r="I46" t="s" s="27">
        <v>1392</v>
      </c>
    </row>
    <row r="47" ht="32.05" customHeight="1">
      <c r="A47" t="s" s="24">
        <v>371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372</v>
      </c>
      <c r="I47" t="s" s="27">
        <v>1393</v>
      </c>
    </row>
    <row r="48" ht="20.05" customHeight="1">
      <c r="A48" t="s" s="24">
        <v>115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116</v>
      </c>
      <c r="I48" t="s" s="27">
        <v>1394</v>
      </c>
    </row>
    <row r="49" ht="32.05" customHeight="1">
      <c r="A49" t="s" s="24">
        <v>1395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1396</v>
      </c>
      <c r="I49" t="s" s="27">
        <v>1397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1398</v>
      </c>
      <c r="I50" t="s" s="27">
        <v>1399</v>
      </c>
    </row>
    <row r="51" ht="20.05" customHeight="1">
      <c r="A51" t="s" s="24">
        <v>1204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1398</v>
      </c>
      <c r="I51" t="s" s="27">
        <v>1400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1401</v>
      </c>
      <c r="I52" t="s" s="27">
        <v>1402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1401</v>
      </c>
      <c r="I53" t="s" s="27">
        <v>1403</v>
      </c>
    </row>
    <row r="54" ht="20.05" customHeight="1">
      <c r="A54" t="s" s="24">
        <v>229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1310</v>
      </c>
      <c r="I54" t="s" s="27">
        <v>1404</v>
      </c>
    </row>
    <row r="55" ht="20.05" customHeight="1">
      <c r="A55" t="s" s="24">
        <v>288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289</v>
      </c>
      <c r="I55" t="s" s="27">
        <v>1405</v>
      </c>
    </row>
    <row r="56" ht="20.05" customHeight="1">
      <c r="A56" t="s" s="24">
        <v>938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939</v>
      </c>
      <c r="I56" t="s" s="27">
        <v>1406</v>
      </c>
    </row>
    <row r="57" ht="20.05" customHeight="1">
      <c r="A57" t="s" s="24">
        <v>226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227</v>
      </c>
      <c r="I57" t="s" s="27">
        <v>1407</v>
      </c>
    </row>
    <row r="58" ht="20.05" customHeight="1">
      <c r="A58" t="s" s="24">
        <v>259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260</v>
      </c>
      <c r="I58" t="s" s="27">
        <v>1408</v>
      </c>
    </row>
    <row r="59" ht="20.05" customHeight="1">
      <c r="A59" t="s" s="24">
        <v>102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103</v>
      </c>
      <c r="I59" t="s" s="27">
        <v>1409</v>
      </c>
    </row>
    <row r="60" ht="20.05" customHeight="1">
      <c r="A60" t="s" s="24">
        <v>166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1271</v>
      </c>
      <c r="I60" t="s" s="27">
        <v>1410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199</v>
      </c>
      <c r="I61" t="s" s="27">
        <v>1411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199</v>
      </c>
      <c r="I62" t="s" s="27">
        <v>1412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199</v>
      </c>
      <c r="I63" t="s" s="27">
        <v>1413</v>
      </c>
    </row>
    <row r="64" ht="20.05" customHeight="1">
      <c r="A64" t="s" s="24">
        <v>262</v>
      </c>
      <c r="B64" s="25">
        <v>45398</v>
      </c>
      <c r="C64" s="26"/>
      <c r="D64" s="26"/>
      <c r="E64" s="26"/>
      <c r="F64" t="s" s="27">
        <v>155</v>
      </c>
      <c r="G64" s="28">
        <v>5536.15</v>
      </c>
      <c r="H64" t="s" s="27">
        <v>263</v>
      </c>
      <c r="I64" t="s" s="27">
        <v>1138</v>
      </c>
    </row>
    <row r="65" ht="32.05" customHeight="1">
      <c r="A65" t="s" s="24">
        <v>231</v>
      </c>
      <c r="B65" s="25">
        <v>45399</v>
      </c>
      <c r="C65" s="26"/>
      <c r="D65" s="26"/>
      <c r="E65" s="26"/>
      <c r="F65" t="s" s="27">
        <v>232</v>
      </c>
      <c r="G65" s="28">
        <v>2161.97</v>
      </c>
      <c r="H65" t="s" s="27">
        <v>1414</v>
      </c>
      <c r="I65" t="s" s="27">
        <v>1415</v>
      </c>
    </row>
    <row r="66" ht="20.05" customHeight="1">
      <c r="A66" t="s" s="24">
        <v>301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302</v>
      </c>
      <c r="I66" t="s" s="27">
        <v>1416</v>
      </c>
    </row>
    <row r="67" ht="20.05" customHeight="1">
      <c r="A67" t="s" s="24">
        <v>216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217</v>
      </c>
      <c r="I67" t="s" s="27">
        <v>1417</v>
      </c>
    </row>
    <row r="68" ht="20.05" customHeight="1">
      <c r="A68" t="s" s="24">
        <v>221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217</v>
      </c>
      <c r="I68" t="s" s="27">
        <v>1418</v>
      </c>
    </row>
    <row r="69" ht="20.05" customHeight="1">
      <c r="A69" t="s" s="24">
        <v>189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1419</v>
      </c>
      <c r="I69" t="s" s="27">
        <v>1420</v>
      </c>
    </row>
    <row r="70" ht="20.05" customHeight="1">
      <c r="A70" t="s" s="24">
        <v>139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140</v>
      </c>
      <c r="I70" t="s" s="27">
        <v>1421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8">
        <v>45371</v>
      </c>
      <c r="C2" s="89"/>
      <c r="D2" s="89"/>
      <c r="E2" s="89"/>
      <c r="F2" t="s" s="90">
        <v>90</v>
      </c>
      <c r="G2" s="91">
        <v>2162.52</v>
      </c>
      <c r="H2" t="s" s="90">
        <v>254</v>
      </c>
      <c r="I2" t="s" s="90">
        <v>1422</v>
      </c>
    </row>
    <row r="3" ht="20.05" customHeight="1">
      <c r="A3" t="s" s="24">
        <v>253</v>
      </c>
      <c r="B3" s="92">
        <v>45371</v>
      </c>
      <c r="C3" s="93"/>
      <c r="D3" s="93"/>
      <c r="E3" s="93"/>
      <c r="F3" t="s" s="94">
        <v>90</v>
      </c>
      <c r="G3" s="95">
        <v>2162.52</v>
      </c>
      <c r="H3" t="s" s="94">
        <v>254</v>
      </c>
      <c r="I3" t="s" s="94">
        <v>1423</v>
      </c>
    </row>
    <row r="4" ht="32.05" customHeight="1">
      <c r="A4" t="s" s="24">
        <v>83</v>
      </c>
      <c r="B4" s="92">
        <v>45371</v>
      </c>
      <c r="C4" s="93"/>
      <c r="D4" s="93"/>
      <c r="E4" s="93"/>
      <c r="F4" t="s" s="94">
        <v>90</v>
      </c>
      <c r="G4" s="95">
        <v>5321.38</v>
      </c>
      <c r="H4" t="s" s="94">
        <v>1023</v>
      </c>
      <c r="I4" t="s" s="94">
        <v>1424</v>
      </c>
    </row>
    <row r="5" ht="20.05" customHeight="1">
      <c r="A5" t="s" s="24">
        <v>14</v>
      </c>
      <c r="B5" s="92">
        <v>45371</v>
      </c>
      <c r="C5" s="93"/>
      <c r="D5" s="93"/>
      <c r="E5" s="93"/>
      <c r="F5" t="s" s="94">
        <v>90</v>
      </c>
      <c r="G5" s="95">
        <v>5564.8</v>
      </c>
      <c r="H5" t="s" s="94">
        <v>254</v>
      </c>
      <c r="I5" t="s" s="94">
        <v>1425</v>
      </c>
    </row>
    <row r="6" ht="20.05" customHeight="1">
      <c r="A6" t="s" s="24">
        <v>1128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1129</v>
      </c>
      <c r="I6" t="s" s="27">
        <v>1331</v>
      </c>
    </row>
    <row r="7" ht="32.05" customHeight="1">
      <c r="A7" t="s" s="24">
        <v>231</v>
      </c>
      <c r="B7" s="25">
        <v>45373</v>
      </c>
      <c r="C7" s="26"/>
      <c r="D7" s="26"/>
      <c r="E7" s="26"/>
      <c r="F7" t="s" s="27">
        <v>232</v>
      </c>
      <c r="G7" s="28">
        <v>2161.97</v>
      </c>
      <c r="H7" t="s" s="27">
        <v>1332</v>
      </c>
      <c r="I7" t="s" s="27">
        <v>1333</v>
      </c>
    </row>
    <row r="8" ht="32.05" customHeight="1">
      <c r="A8" t="s" s="24">
        <v>169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170</v>
      </c>
      <c r="I8" t="s" s="27">
        <v>1334</v>
      </c>
    </row>
    <row r="9" ht="32.05" customHeight="1">
      <c r="A9" t="s" s="24">
        <v>172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170</v>
      </c>
      <c r="I9" t="s" s="27">
        <v>1335</v>
      </c>
    </row>
    <row r="10" ht="32.05" customHeight="1">
      <c r="A10" t="s" s="24">
        <v>174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170</v>
      </c>
      <c r="I10" t="s" s="27">
        <v>1336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1337</v>
      </c>
      <c r="I11" t="s" s="27">
        <v>1338</v>
      </c>
    </row>
    <row r="12" ht="20.05" customHeight="1">
      <c r="A12" t="s" s="24">
        <v>1339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1337</v>
      </c>
      <c r="I12" t="s" s="27">
        <v>1340</v>
      </c>
    </row>
    <row r="13" ht="20.05" customHeight="1">
      <c r="A13" t="s" s="24">
        <v>205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206</v>
      </c>
      <c r="I13" t="s" s="27">
        <v>1341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676</v>
      </c>
      <c r="I14" t="s" s="27">
        <v>1342</v>
      </c>
    </row>
    <row r="15" ht="32.05" customHeight="1">
      <c r="A15" t="s" s="24">
        <v>315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346</v>
      </c>
      <c r="I15" t="s" s="27">
        <v>1343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1344</v>
      </c>
      <c r="I16" t="s" s="27">
        <v>1345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1346</v>
      </c>
      <c r="I17" t="s" s="27">
        <v>1347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1348</v>
      </c>
      <c r="I18" t="s" s="27">
        <v>1349</v>
      </c>
    </row>
    <row r="19" ht="20.05" customHeight="1">
      <c r="A19" t="s" s="24">
        <v>186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187</v>
      </c>
      <c r="I19" t="s" s="27">
        <v>1350</v>
      </c>
    </row>
    <row r="20" ht="20.05" customHeight="1">
      <c r="A20" t="s" s="24">
        <v>323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1351</v>
      </c>
      <c r="I20" t="s" s="27">
        <v>1352</v>
      </c>
    </row>
    <row r="21" ht="20.05" customHeight="1">
      <c r="A21" t="s" s="24">
        <v>210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211</v>
      </c>
      <c r="I21" t="s" s="27">
        <v>1353</v>
      </c>
    </row>
    <row r="22" ht="20.05" customHeight="1">
      <c r="A22" t="s" s="24">
        <v>109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110</v>
      </c>
      <c r="I22" t="s" s="27">
        <v>1354</v>
      </c>
    </row>
    <row r="23" ht="32.05" customHeight="1">
      <c r="A23" t="s" s="24">
        <v>161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1355</v>
      </c>
      <c r="I23" t="s" s="27">
        <v>1356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1357</v>
      </c>
      <c r="I24" t="s" s="27">
        <v>1358</v>
      </c>
    </row>
    <row r="25" ht="32.05" customHeight="1">
      <c r="A25" t="s" s="24">
        <v>315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316</v>
      </c>
      <c r="I25" t="s" s="27">
        <v>1359</v>
      </c>
    </row>
    <row r="26" ht="20.05" customHeight="1">
      <c r="A26" t="s" s="24">
        <v>142</v>
      </c>
      <c r="B26" s="25">
        <v>45380</v>
      </c>
      <c r="C26" s="26"/>
      <c r="D26" s="26"/>
      <c r="E26" s="26"/>
      <c r="F26" t="s" s="27">
        <v>1360</v>
      </c>
      <c r="G26" s="28">
        <v>2130.14</v>
      </c>
      <c r="H26" t="s" s="27">
        <v>1361</v>
      </c>
      <c r="I26" t="s" s="27">
        <v>1362</v>
      </c>
    </row>
    <row r="27" ht="20.05" customHeight="1">
      <c r="A27" t="s" s="24">
        <v>541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542</v>
      </c>
      <c r="I27" t="s" s="27">
        <v>1363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1364</v>
      </c>
      <c r="I28" t="s" s="27">
        <v>1365</v>
      </c>
    </row>
    <row r="29" ht="20.05" customHeight="1">
      <c r="A29" t="s" s="24">
        <v>265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266</v>
      </c>
      <c r="I29" t="s" s="27">
        <v>1366</v>
      </c>
    </row>
    <row r="30" ht="20.05" customHeight="1">
      <c r="A30" t="s" s="24">
        <v>121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119</v>
      </c>
      <c r="I30" t="s" s="27">
        <v>1367</v>
      </c>
    </row>
    <row r="31" ht="20.05" customHeight="1">
      <c r="A31" t="s" s="24">
        <v>118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119</v>
      </c>
      <c r="I31" t="s" s="27">
        <v>1368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1369</v>
      </c>
      <c r="I32" t="s" s="27">
        <v>1370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1369</v>
      </c>
      <c r="I33" t="s" s="27">
        <v>1371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1369</v>
      </c>
      <c r="I34" t="s" s="27">
        <v>1371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321</v>
      </c>
      <c r="I35" t="s" s="27">
        <v>1372</v>
      </c>
    </row>
    <row r="36" ht="20.05" customHeight="1">
      <c r="A36" t="s" s="24">
        <v>126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119</v>
      </c>
      <c r="I36" t="s" s="27">
        <v>1373</v>
      </c>
    </row>
    <row r="37" ht="20.05" customHeight="1">
      <c r="A37" t="s" s="24">
        <v>89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91</v>
      </c>
      <c r="I37" t="s" s="27">
        <v>92</v>
      </c>
    </row>
    <row r="38" ht="32.05" customHeight="1">
      <c r="A38" t="s" s="24">
        <v>417</v>
      </c>
      <c r="B38" s="25">
        <v>45384</v>
      </c>
      <c r="C38" s="26"/>
      <c r="D38" s="26"/>
      <c r="E38" s="26"/>
      <c r="F38" t="s" s="27">
        <v>143</v>
      </c>
      <c r="G38" s="28">
        <v>2217.45</v>
      </c>
      <c r="H38" t="s" s="27">
        <v>1374</v>
      </c>
      <c r="I38" t="s" s="27">
        <v>1375</v>
      </c>
    </row>
    <row r="39" ht="20.05" customHeight="1">
      <c r="A39" t="s" s="24">
        <v>1376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1377</v>
      </c>
      <c r="I39" t="s" s="27">
        <v>1378</v>
      </c>
    </row>
    <row r="40" ht="20.05" customHeight="1">
      <c r="A40" t="s" s="24">
        <v>398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1377</v>
      </c>
      <c r="I40" t="s" s="27">
        <v>1379</v>
      </c>
    </row>
    <row r="41" ht="20.05" customHeight="1">
      <c r="A41" t="s" s="24">
        <v>1380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1377</v>
      </c>
      <c r="I41" t="s" s="27">
        <v>1381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1382</v>
      </c>
      <c r="I42" t="s" s="27">
        <v>1383</v>
      </c>
    </row>
    <row r="43" ht="20.05" customHeight="1">
      <c r="A43" t="s" s="24">
        <v>1384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1377</v>
      </c>
      <c r="I43" t="s" s="27">
        <v>1385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1386</v>
      </c>
      <c r="I44" t="s" s="27">
        <v>1077</v>
      </c>
    </row>
    <row r="45" ht="20.05" customHeight="1">
      <c r="A45" t="s" s="24">
        <v>280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1386</v>
      </c>
      <c r="I45" t="s" s="27">
        <v>1081</v>
      </c>
    </row>
    <row r="46" ht="20.05" customHeight="1">
      <c r="A46" t="s" s="24">
        <v>1238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1236</v>
      </c>
      <c r="I46" t="s" s="27">
        <v>1387</v>
      </c>
    </row>
    <row r="47" ht="20.05" customHeight="1">
      <c r="A47" t="s" s="24">
        <v>670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1236</v>
      </c>
      <c r="I47" t="s" s="27">
        <v>1388</v>
      </c>
    </row>
    <row r="48" ht="20.05" customHeight="1">
      <c r="A48" t="s" s="24">
        <v>148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149</v>
      </c>
      <c r="I48" t="s" s="27">
        <v>1389</v>
      </c>
    </row>
    <row r="49" ht="20.05" customHeight="1">
      <c r="A49" t="s" s="24">
        <v>1241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1236</v>
      </c>
      <c r="I49" t="s" s="27">
        <v>1390</v>
      </c>
    </row>
    <row r="50" ht="32.05" customHeight="1">
      <c r="A50" t="s" s="24">
        <v>106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1391</v>
      </c>
      <c r="I50" t="s" s="27">
        <v>1392</v>
      </c>
    </row>
    <row r="51" ht="32.05" customHeight="1">
      <c r="A51" t="s" s="24">
        <v>371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372</v>
      </c>
      <c r="I51" t="s" s="27">
        <v>1393</v>
      </c>
    </row>
    <row r="52" ht="20.05" customHeight="1">
      <c r="A52" t="s" s="24">
        <v>115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116</v>
      </c>
      <c r="I52" t="s" s="27">
        <v>1394</v>
      </c>
    </row>
    <row r="53" ht="32.05" customHeight="1">
      <c r="A53" t="s" s="24">
        <v>1395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1396</v>
      </c>
      <c r="I53" t="s" s="27">
        <v>1397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1398</v>
      </c>
      <c r="I54" t="s" s="27">
        <v>1399</v>
      </c>
    </row>
    <row r="55" ht="20.05" customHeight="1">
      <c r="A55" t="s" s="24">
        <v>1204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1398</v>
      </c>
      <c r="I55" t="s" s="27">
        <v>1400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1401</v>
      </c>
      <c r="I56" t="s" s="27">
        <v>1402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1401</v>
      </c>
      <c r="I57" t="s" s="27">
        <v>1403</v>
      </c>
    </row>
    <row r="58" ht="20.05" customHeight="1">
      <c r="A58" t="s" s="24">
        <v>229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1310</v>
      </c>
      <c r="I58" t="s" s="27">
        <v>1404</v>
      </c>
    </row>
    <row r="59" ht="20.05" customHeight="1">
      <c r="A59" t="s" s="24">
        <v>288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289</v>
      </c>
      <c r="I59" t="s" s="27">
        <v>1405</v>
      </c>
    </row>
    <row r="60" ht="20.05" customHeight="1">
      <c r="A60" t="s" s="24">
        <v>938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939</v>
      </c>
      <c r="I60" t="s" s="27">
        <v>1406</v>
      </c>
    </row>
    <row r="61" ht="20.05" customHeight="1">
      <c r="A61" t="s" s="24">
        <v>226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227</v>
      </c>
      <c r="I61" t="s" s="27">
        <v>1407</v>
      </c>
    </row>
    <row r="62" ht="20.05" customHeight="1">
      <c r="A62" t="s" s="24">
        <v>259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260</v>
      </c>
      <c r="I62" t="s" s="27">
        <v>1408</v>
      </c>
    </row>
    <row r="63" ht="20.05" customHeight="1">
      <c r="A63" t="s" s="24">
        <v>102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103</v>
      </c>
      <c r="I63" t="s" s="27">
        <v>1409</v>
      </c>
    </row>
    <row r="64" ht="20.05" customHeight="1">
      <c r="A64" t="s" s="24">
        <v>166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1271</v>
      </c>
      <c r="I64" t="s" s="27">
        <v>1410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199</v>
      </c>
      <c r="I65" t="s" s="27">
        <v>1411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199</v>
      </c>
      <c r="I66" t="s" s="27">
        <v>1412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199</v>
      </c>
      <c r="I67" t="s" s="27">
        <v>1413</v>
      </c>
    </row>
    <row r="68" ht="20.05" customHeight="1">
      <c r="A68" t="s" s="24">
        <v>262</v>
      </c>
      <c r="B68" s="25">
        <v>45398</v>
      </c>
      <c r="C68" s="26"/>
      <c r="D68" s="26"/>
      <c r="E68" s="26"/>
      <c r="F68" t="s" s="27">
        <v>155</v>
      </c>
      <c r="G68" s="28">
        <v>5536.15</v>
      </c>
      <c r="H68" t="s" s="27">
        <v>263</v>
      </c>
      <c r="I68" t="s" s="27">
        <v>1138</v>
      </c>
    </row>
    <row r="69" ht="32.05" customHeight="1">
      <c r="A69" t="s" s="24">
        <v>231</v>
      </c>
      <c r="B69" s="25">
        <v>45399</v>
      </c>
      <c r="C69" s="26"/>
      <c r="D69" s="26"/>
      <c r="E69" s="26"/>
      <c r="F69" t="s" s="27">
        <v>232</v>
      </c>
      <c r="G69" s="28">
        <v>2161.97</v>
      </c>
      <c r="H69" t="s" s="27">
        <v>1414</v>
      </c>
      <c r="I69" t="s" s="27">
        <v>1415</v>
      </c>
    </row>
    <row r="70" ht="20.05" customHeight="1">
      <c r="A70" t="s" s="24">
        <v>301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302</v>
      </c>
      <c r="I70" t="s" s="27">
        <v>1416</v>
      </c>
    </row>
    <row r="71" ht="20.05" customHeight="1">
      <c r="A71" t="s" s="24">
        <v>216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217</v>
      </c>
      <c r="I71" t="s" s="27">
        <v>1417</v>
      </c>
    </row>
    <row r="72" ht="20.05" customHeight="1">
      <c r="A72" t="s" s="24">
        <v>221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217</v>
      </c>
      <c r="I72" t="s" s="27">
        <v>1418</v>
      </c>
    </row>
    <row r="73" ht="20.05" customHeight="1">
      <c r="A73" t="s" s="24">
        <v>189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1419</v>
      </c>
      <c r="I73" t="s" s="27">
        <v>1420</v>
      </c>
    </row>
    <row r="74" ht="20.05" customHeight="1">
      <c r="A74" t="s" s="24">
        <v>139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140</v>
      </c>
      <c r="I74" t="s" s="27">
        <v>1421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321</v>
      </c>
      <c r="I2" t="s" s="22">
        <v>1426</v>
      </c>
    </row>
    <row r="3" ht="20.05" customHeight="1">
      <c r="A3" t="s" s="24">
        <v>216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217</v>
      </c>
      <c r="I3" t="s" s="27">
        <v>1427</v>
      </c>
    </row>
    <row r="4" ht="20.05" customHeight="1">
      <c r="A4" t="s" s="24">
        <v>221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217</v>
      </c>
      <c r="I4" t="s" s="27">
        <v>1428</v>
      </c>
    </row>
    <row r="5" ht="20.05" customHeight="1">
      <c r="A5" t="s" s="24">
        <v>237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238</v>
      </c>
      <c r="I5" t="s" s="27">
        <v>1429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874</v>
      </c>
      <c r="I6" t="s" s="27">
        <v>1430</v>
      </c>
    </row>
    <row r="7" ht="20.05" customHeight="1">
      <c r="A7" t="s" s="24">
        <v>118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119</v>
      </c>
      <c r="I7" t="s" s="27">
        <v>1431</v>
      </c>
    </row>
    <row r="8" ht="20.05" customHeight="1">
      <c r="A8" t="s" s="24">
        <v>121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119</v>
      </c>
      <c r="I8" t="s" s="27">
        <v>1432</v>
      </c>
    </row>
    <row r="9" ht="20.05" customHeight="1">
      <c r="A9" t="s" s="24">
        <v>246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238</v>
      </c>
      <c r="I9" t="s" s="27">
        <v>1433</v>
      </c>
    </row>
    <row r="10" ht="20.05" customHeight="1">
      <c r="A10" t="s" s="24">
        <v>248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238</v>
      </c>
      <c r="I10" t="s" s="27">
        <v>1434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1023</v>
      </c>
      <c r="I11" t="s" s="27">
        <v>1424</v>
      </c>
    </row>
    <row r="12" ht="20.05" customHeight="1">
      <c r="A12" t="s" s="24">
        <v>205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206</v>
      </c>
      <c r="I12" t="s" s="27">
        <v>1435</v>
      </c>
    </row>
    <row r="13" ht="20.05" customHeight="1">
      <c r="A13" t="s" s="24">
        <v>226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227</v>
      </c>
      <c r="I13" t="s" s="27">
        <v>1436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818</v>
      </c>
      <c r="I14" t="s" s="27">
        <v>1437</v>
      </c>
    </row>
    <row r="15" ht="20.05" customHeight="1">
      <c r="A15" t="s" s="24">
        <v>126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119</v>
      </c>
      <c r="I15" t="s" s="27">
        <v>1438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874</v>
      </c>
      <c r="I16" t="s" s="27">
        <v>1439</v>
      </c>
    </row>
    <row r="17" ht="20.05" customHeight="1">
      <c r="A17" t="s" s="24">
        <v>210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211</v>
      </c>
      <c r="I17" t="s" s="27">
        <v>1440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1364</v>
      </c>
      <c r="I18" t="s" s="27">
        <v>1441</v>
      </c>
    </row>
    <row r="19" ht="32.05" customHeight="1">
      <c r="A19" t="s" s="24">
        <v>417</v>
      </c>
      <c r="B19" s="25">
        <v>45355</v>
      </c>
      <c r="C19" s="26"/>
      <c r="D19" s="26"/>
      <c r="E19" s="26"/>
      <c r="F19" t="s" s="27">
        <v>143</v>
      </c>
      <c r="G19" s="28">
        <v>2251.15</v>
      </c>
      <c r="H19" t="s" s="27">
        <v>1442</v>
      </c>
      <c r="I19" t="s" s="27">
        <v>1443</v>
      </c>
    </row>
    <row r="20" ht="20.05" customHeight="1">
      <c r="A20" t="s" s="24">
        <v>507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1444</v>
      </c>
      <c r="I20" t="s" s="27">
        <v>1445</v>
      </c>
    </row>
    <row r="21" ht="32.05" customHeight="1">
      <c r="A21" t="s" s="24">
        <v>106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1446</v>
      </c>
      <c r="I21" t="s" s="27">
        <v>1447</v>
      </c>
    </row>
    <row r="22" ht="20.05" customHeight="1">
      <c r="A22" t="s" s="24">
        <v>670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1236</v>
      </c>
      <c r="I22" t="s" s="27">
        <v>1448</v>
      </c>
    </row>
    <row r="23" ht="20.05" customHeight="1">
      <c r="A23" t="s" s="24">
        <v>1238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1236</v>
      </c>
      <c r="I23" t="s" s="27">
        <v>1449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366</v>
      </c>
      <c r="I24" t="s" s="27">
        <v>1450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366</v>
      </c>
      <c r="I25" t="s" s="27">
        <v>1451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1270</v>
      </c>
      <c r="I26" t="s" s="27">
        <v>1077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1452</v>
      </c>
      <c r="I27" t="s" s="27">
        <v>1453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208</v>
      </c>
      <c r="I28" t="s" s="27">
        <v>1454</v>
      </c>
    </row>
    <row r="29" ht="20.05" customHeight="1">
      <c r="A29" t="s" s="24">
        <v>1241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1236</v>
      </c>
      <c r="I29" t="s" s="27">
        <v>1455</v>
      </c>
    </row>
    <row r="30" ht="20.05" customHeight="1">
      <c r="A30" t="s" s="24">
        <v>280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1270</v>
      </c>
      <c r="I30" t="s" s="27">
        <v>1081</v>
      </c>
    </row>
    <row r="31" ht="20.05" customHeight="1">
      <c r="A31" t="s" s="24">
        <v>106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1382</v>
      </c>
      <c r="I31" t="s" s="27">
        <v>1456</v>
      </c>
    </row>
    <row r="32" ht="20.05" customHeight="1">
      <c r="A32" t="s" s="24">
        <v>148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149</v>
      </c>
      <c r="I32" t="s" s="27">
        <v>530</v>
      </c>
    </row>
    <row r="33" ht="20.05" customHeight="1">
      <c r="A33" t="s" s="24">
        <v>265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266</v>
      </c>
      <c r="I33" t="s" s="27">
        <v>1457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1357</v>
      </c>
      <c r="I34" t="s" s="27">
        <v>1458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1459</v>
      </c>
      <c r="I35" t="s" s="27">
        <v>1460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1382</v>
      </c>
      <c r="I36" t="s" s="27">
        <v>1461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1462</v>
      </c>
      <c r="I37" t="s" s="27">
        <v>1463</v>
      </c>
    </row>
    <row r="38" ht="20.05" customHeight="1">
      <c r="A38" t="s" s="24">
        <v>839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840</v>
      </c>
      <c r="I38" t="s" s="27">
        <v>1464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1465</v>
      </c>
      <c r="I39" t="s" s="27">
        <v>1466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1465</v>
      </c>
      <c r="I40" t="s" s="27">
        <v>1467</v>
      </c>
    </row>
    <row r="41" ht="20.05" customHeight="1">
      <c r="A41" t="s" s="24">
        <v>139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140</v>
      </c>
      <c r="I41" t="s" s="27">
        <v>1468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1398</v>
      </c>
      <c r="I42" t="s" s="27">
        <v>1469</v>
      </c>
    </row>
    <row r="43" ht="20.05" customHeight="1">
      <c r="A43" t="s" s="24">
        <v>1204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1398</v>
      </c>
      <c r="I43" t="s" s="27">
        <v>1470</v>
      </c>
    </row>
    <row r="44" ht="20.05" customHeight="1">
      <c r="A44" t="s" s="24">
        <v>229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1310</v>
      </c>
      <c r="I44" t="s" s="27">
        <v>1471</v>
      </c>
    </row>
    <row r="45" ht="20.05" customHeight="1">
      <c r="A45" t="s" s="24">
        <v>1176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1177</v>
      </c>
      <c r="I45" t="s" s="27">
        <v>1472</v>
      </c>
    </row>
    <row r="46" ht="20.05" customHeight="1">
      <c r="A46" t="s" s="24">
        <v>102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103</v>
      </c>
      <c r="I46" t="s" s="27">
        <v>1473</v>
      </c>
    </row>
    <row r="47" ht="20.05" customHeight="1">
      <c r="A47" t="s" s="24">
        <v>102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103</v>
      </c>
      <c r="I47" t="s" s="27">
        <v>1474</v>
      </c>
    </row>
    <row r="48" ht="20.05" customHeight="1">
      <c r="A48" t="s" s="24">
        <v>89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91</v>
      </c>
      <c r="I48" t="s" s="27">
        <v>92</v>
      </c>
    </row>
    <row r="49" ht="32.05" customHeight="1">
      <c r="A49" t="s" s="24">
        <v>1318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1475</v>
      </c>
      <c r="I49" t="s" s="27">
        <v>1476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1475</v>
      </c>
      <c r="I50" t="s" s="27">
        <v>1477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874</v>
      </c>
      <c r="I51" t="s" s="27">
        <v>1478</v>
      </c>
    </row>
    <row r="52" ht="20.05" customHeight="1">
      <c r="A52" t="s" s="24">
        <v>651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652</v>
      </c>
      <c r="I52" t="s" s="27">
        <v>1479</v>
      </c>
    </row>
    <row r="53" ht="20.05" customHeight="1">
      <c r="A53" t="s" s="24">
        <v>259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260</v>
      </c>
      <c r="I53" t="s" s="27">
        <v>1480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874</v>
      </c>
      <c r="I54" t="s" s="27">
        <v>1481</v>
      </c>
    </row>
    <row r="55" ht="20.05" customHeight="1">
      <c r="A55" t="s" s="24">
        <v>186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187</v>
      </c>
      <c r="I55" t="s" s="27">
        <v>1482</v>
      </c>
    </row>
    <row r="56" ht="20.05" customHeight="1">
      <c r="A56" t="s" s="24">
        <v>1250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1253</v>
      </c>
      <c r="I56" t="s" s="27">
        <v>1314</v>
      </c>
    </row>
    <row r="57" ht="20.05" customHeight="1">
      <c r="A57" t="s" s="24">
        <v>301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302</v>
      </c>
      <c r="I57" t="s" s="27">
        <v>1483</v>
      </c>
    </row>
    <row r="58" ht="20.05" customHeight="1">
      <c r="A58" t="s" s="24">
        <v>216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217</v>
      </c>
      <c r="I58" t="s" s="27">
        <v>1484</v>
      </c>
    </row>
    <row r="59" ht="32.05" customHeight="1">
      <c r="A59" t="s" s="24">
        <v>479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480</v>
      </c>
      <c r="I59" t="s" s="27">
        <v>1485</v>
      </c>
    </row>
    <row r="60" ht="20.05" customHeight="1">
      <c r="A60" t="s" s="24">
        <v>166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1271</v>
      </c>
      <c r="I60" t="s" s="27">
        <v>1486</v>
      </c>
    </row>
    <row r="61" ht="20.05" customHeight="1">
      <c r="A61" t="s" s="24">
        <v>221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217</v>
      </c>
      <c r="I61" t="s" s="27">
        <v>1487</v>
      </c>
    </row>
    <row r="62" ht="32.05" customHeight="1">
      <c r="A62" t="s" s="24">
        <v>1488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1489</v>
      </c>
      <c r="I62" t="s" s="27">
        <v>1490</v>
      </c>
    </row>
    <row r="63" ht="32.05" customHeight="1">
      <c r="A63" t="s" s="24">
        <v>1491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1492</v>
      </c>
      <c r="I63" t="s" s="27">
        <v>1493</v>
      </c>
    </row>
    <row r="64" ht="20.05" customHeight="1">
      <c r="A64" t="s" s="24">
        <v>181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182</v>
      </c>
      <c r="I64" t="s" s="27">
        <v>1494</v>
      </c>
    </row>
    <row r="65" ht="20.05" customHeight="1">
      <c r="A65" t="s" s="24">
        <v>541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542</v>
      </c>
      <c r="I65" t="s" s="27">
        <v>1495</v>
      </c>
    </row>
    <row r="66" ht="20.05" customHeight="1">
      <c r="A66" t="s" s="24">
        <v>189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1005</v>
      </c>
      <c r="I66" t="s" s="27">
        <v>1496</v>
      </c>
    </row>
    <row r="67" ht="20.05" customHeight="1">
      <c r="A67" t="s" s="24">
        <v>115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116</v>
      </c>
      <c r="I67" t="s" s="27">
        <v>1497</v>
      </c>
    </row>
    <row r="68" ht="32.05" customHeight="1">
      <c r="A68" t="s" s="24">
        <v>627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1498</v>
      </c>
      <c r="I68" t="s" s="27">
        <v>1499</v>
      </c>
    </row>
    <row r="69" ht="20.05" customHeight="1">
      <c r="A69" t="s" s="24">
        <v>393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394</v>
      </c>
      <c r="I69" t="s" s="27">
        <v>1500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254</v>
      </c>
      <c r="I70" t="s" s="27">
        <v>1422</v>
      </c>
    </row>
    <row r="71" ht="20.05" customHeight="1">
      <c r="A71" t="s" s="24">
        <v>253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254</v>
      </c>
      <c r="I71" t="s" s="27">
        <v>1423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1023</v>
      </c>
      <c r="I72" t="s" s="27">
        <v>1424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254</v>
      </c>
      <c r="I73" t="s" s="27">
        <v>1425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140</v>
      </c>
      <c r="I2" t="s" s="22">
        <v>1501</v>
      </c>
    </row>
    <row r="3" ht="32.05" customHeight="1">
      <c r="A3" t="s" s="24">
        <v>1502</v>
      </c>
      <c r="B3" s="25">
        <v>45327</v>
      </c>
      <c r="C3" s="26"/>
      <c r="D3" s="26"/>
      <c r="E3" s="26"/>
      <c r="F3" t="s" s="27">
        <v>252</v>
      </c>
      <c r="G3" s="28">
        <v>2116.7</v>
      </c>
      <c r="H3" t="s" s="27">
        <v>1503</v>
      </c>
      <c r="I3" t="s" s="27">
        <v>1504</v>
      </c>
    </row>
    <row r="4" ht="32.05" customHeight="1">
      <c r="A4" t="s" s="24">
        <v>1505</v>
      </c>
      <c r="B4" s="25">
        <v>45327</v>
      </c>
      <c r="C4" s="26"/>
      <c r="D4" s="26"/>
      <c r="E4" s="26"/>
      <c r="F4" t="s" s="27">
        <v>252</v>
      </c>
      <c r="G4" s="28">
        <v>2116.7</v>
      </c>
      <c r="H4" t="s" s="27">
        <v>1506</v>
      </c>
      <c r="I4" t="s" s="27">
        <v>1507</v>
      </c>
    </row>
    <row r="5" ht="32.05" customHeight="1">
      <c r="A5" t="s" s="24">
        <v>1508</v>
      </c>
      <c r="B5" s="25">
        <v>45327</v>
      </c>
      <c r="C5" s="26"/>
      <c r="D5" s="26"/>
      <c r="E5" s="26"/>
      <c r="F5" t="s" s="27">
        <v>252</v>
      </c>
      <c r="G5" s="28">
        <v>2289.63</v>
      </c>
      <c r="H5" t="s" s="27">
        <v>1509</v>
      </c>
      <c r="I5" t="s" s="27">
        <v>1510</v>
      </c>
    </row>
    <row r="6" ht="32.05" customHeight="1">
      <c r="A6" t="s" s="24">
        <v>1511</v>
      </c>
      <c r="B6" s="25">
        <v>45327</v>
      </c>
      <c r="C6" s="26"/>
      <c r="D6" s="26"/>
      <c r="E6" s="26"/>
      <c r="F6" t="s" s="27">
        <v>252</v>
      </c>
      <c r="G6" s="28">
        <v>2289.63</v>
      </c>
      <c r="H6" t="s" s="27">
        <v>1512</v>
      </c>
      <c r="I6" t="s" s="27">
        <v>1513</v>
      </c>
    </row>
    <row r="7" ht="20.05" customHeight="1">
      <c r="A7" t="s" s="24">
        <v>130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1514</v>
      </c>
      <c r="I7" t="s" s="27">
        <v>1515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1270</v>
      </c>
      <c r="I8" t="s" s="27">
        <v>1077</v>
      </c>
    </row>
    <row r="9" ht="20.05" customHeight="1">
      <c r="A9" t="s" s="24">
        <v>133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1514</v>
      </c>
      <c r="I9" t="s" s="27">
        <v>1516</v>
      </c>
    </row>
    <row r="10" ht="20.05" customHeight="1">
      <c r="A10" t="s" s="24">
        <v>135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1514</v>
      </c>
      <c r="I10" t="s" s="27">
        <v>1517</v>
      </c>
    </row>
    <row r="11" ht="20.05" customHeight="1">
      <c r="A11" t="s" s="24">
        <v>137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1514</v>
      </c>
      <c r="I11" t="s" s="27">
        <v>1518</v>
      </c>
    </row>
    <row r="12" ht="20.05" customHeight="1">
      <c r="A12" t="s" s="24">
        <v>148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149</v>
      </c>
      <c r="I12" t="s" s="27">
        <v>1519</v>
      </c>
    </row>
    <row r="13" ht="20.05" customHeight="1">
      <c r="A13" t="s" s="24">
        <v>280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1270</v>
      </c>
      <c r="I13" t="s" s="27">
        <v>1081</v>
      </c>
    </row>
    <row r="14" ht="20.05" customHeight="1">
      <c r="A14" t="s" s="24">
        <v>237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238</v>
      </c>
      <c r="I14" t="s" s="27">
        <v>1520</v>
      </c>
    </row>
    <row r="15" ht="20.05" customHeight="1">
      <c r="A15" t="s" s="24">
        <v>246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238</v>
      </c>
      <c r="I15" t="s" s="27">
        <v>1521</v>
      </c>
    </row>
    <row r="16" ht="20.05" customHeight="1">
      <c r="A16" t="s" s="24">
        <v>248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238</v>
      </c>
      <c r="I16" t="s" s="27">
        <v>1522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1398</v>
      </c>
      <c r="I17" t="s" s="27">
        <v>1523</v>
      </c>
    </row>
    <row r="18" ht="20.05" customHeight="1">
      <c r="A18" t="s" s="24">
        <v>1204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1398</v>
      </c>
      <c r="I18" t="s" s="27">
        <v>1524</v>
      </c>
    </row>
    <row r="19" ht="20.05" customHeight="1">
      <c r="A19" t="s" s="24">
        <v>265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266</v>
      </c>
      <c r="I19" t="s" s="27">
        <v>1525</v>
      </c>
    </row>
    <row r="20" ht="32.05" customHeight="1">
      <c r="A20" t="s" s="24">
        <v>479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480</v>
      </c>
      <c r="I20" t="s" s="27">
        <v>1526</v>
      </c>
    </row>
    <row r="21" ht="20.05" customHeight="1">
      <c r="A21" t="s" s="24">
        <v>839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840</v>
      </c>
      <c r="I21" t="s" s="27">
        <v>1527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1369</v>
      </c>
      <c r="I22" t="s" s="27">
        <v>1528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1369</v>
      </c>
      <c r="I23" t="s" s="27">
        <v>1529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1369</v>
      </c>
      <c r="I24" t="s" s="27">
        <v>1530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1382</v>
      </c>
      <c r="I25" t="s" s="27">
        <v>1531</v>
      </c>
    </row>
    <row r="26" ht="20.05" customHeight="1">
      <c r="A26" t="s" s="24">
        <v>1532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1533</v>
      </c>
      <c r="I26" t="s" s="27">
        <v>1534</v>
      </c>
    </row>
    <row r="27" ht="20.05" customHeight="1">
      <c r="A27" t="s" s="24">
        <v>1535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1533</v>
      </c>
      <c r="I27" t="s" s="27">
        <v>1536</v>
      </c>
    </row>
    <row r="28" ht="20.05" customHeight="1">
      <c r="A28" t="s" s="24">
        <v>1238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1236</v>
      </c>
      <c r="I28" t="s" s="27">
        <v>1537</v>
      </c>
    </row>
    <row r="29" ht="20.05" customHeight="1">
      <c r="A29" t="s" s="24">
        <v>102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103</v>
      </c>
      <c r="I29" t="s" s="27">
        <v>1538</v>
      </c>
    </row>
    <row r="30" ht="20.05" customHeight="1">
      <c r="A30" t="s" s="24">
        <v>1539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1533</v>
      </c>
      <c r="I30" t="s" s="27">
        <v>1540</v>
      </c>
    </row>
    <row r="31" ht="20.05" customHeight="1">
      <c r="A31" t="s" s="24">
        <v>1541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1533</v>
      </c>
      <c r="I31" t="s" s="27">
        <v>1542</v>
      </c>
    </row>
    <row r="32" ht="20.05" customHeight="1">
      <c r="A32" t="s" s="24">
        <v>1241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1236</v>
      </c>
      <c r="I32" t="s" s="27">
        <v>1543</v>
      </c>
    </row>
    <row r="33" ht="20.05" customHeight="1">
      <c r="A33" t="s" s="24">
        <v>166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1125</v>
      </c>
      <c r="I33" t="s" s="27">
        <v>1544</v>
      </c>
    </row>
    <row r="34" ht="32.05" customHeight="1">
      <c r="A34" t="s" s="24">
        <v>231</v>
      </c>
      <c r="B34" s="25">
        <v>45336</v>
      </c>
      <c r="C34" s="26"/>
      <c r="D34" s="26"/>
      <c r="E34" s="26"/>
      <c r="F34" t="s" s="27">
        <v>232</v>
      </c>
      <c r="G34" s="28">
        <v>2161.97</v>
      </c>
      <c r="H34" t="s" s="27">
        <v>1545</v>
      </c>
      <c r="I34" t="s" s="27">
        <v>1546</v>
      </c>
    </row>
    <row r="35" ht="20.05" customHeight="1">
      <c r="A35" t="s" s="24">
        <v>1176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1177</v>
      </c>
      <c r="I35" t="s" s="27">
        <v>1547</v>
      </c>
    </row>
    <row r="36" ht="20.05" customHeight="1">
      <c r="A36" t="s" s="24">
        <v>288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289</v>
      </c>
      <c r="I36" t="s" s="27">
        <v>1548</v>
      </c>
    </row>
    <row r="37" ht="20.05" customHeight="1">
      <c r="A37" t="s" s="24">
        <v>1021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1037</v>
      </c>
      <c r="I37" t="s" s="27">
        <v>1549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199</v>
      </c>
      <c r="I38" t="s" s="27">
        <v>1550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199</v>
      </c>
      <c r="I39" t="s" s="27">
        <v>1551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199</v>
      </c>
      <c r="I40" t="s" s="27">
        <v>1552</v>
      </c>
    </row>
    <row r="41" ht="20.05" customHeight="1">
      <c r="A41" t="s" s="24">
        <v>181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182</v>
      </c>
      <c r="I41" t="s" s="27">
        <v>1553</v>
      </c>
    </row>
    <row r="42" ht="20.05" customHeight="1">
      <c r="A42" t="s" s="24">
        <v>796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1554</v>
      </c>
      <c r="I42" t="s" s="27">
        <v>1555</v>
      </c>
    </row>
    <row r="43" ht="20.05" customHeight="1">
      <c r="A43" t="s" s="24">
        <v>798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1554</v>
      </c>
      <c r="I43" t="s" s="27">
        <v>1556</v>
      </c>
    </row>
    <row r="44" ht="20.05" customHeight="1">
      <c r="A44" t="s" s="24">
        <v>802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1554</v>
      </c>
      <c r="I44" t="s" s="27">
        <v>1557</v>
      </c>
    </row>
    <row r="45" ht="20.05" customHeight="1">
      <c r="A45" t="s" s="24">
        <v>800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1554</v>
      </c>
      <c r="I45" t="s" s="27">
        <v>1558</v>
      </c>
    </row>
    <row r="46" ht="20.05" customHeight="1">
      <c r="A46" t="s" s="24">
        <v>804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1554</v>
      </c>
      <c r="I46" t="s" s="27">
        <v>1559</v>
      </c>
    </row>
    <row r="47" ht="20.05" customHeight="1">
      <c r="A47" t="s" s="24">
        <v>544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1554</v>
      </c>
      <c r="I47" t="s" s="27">
        <v>1560</v>
      </c>
    </row>
    <row r="48" ht="20.05" customHeight="1">
      <c r="A48" t="s" s="24">
        <v>301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302</v>
      </c>
      <c r="I48" t="s" s="27">
        <v>1561</v>
      </c>
    </row>
    <row r="49" ht="20.05" customHeight="1">
      <c r="A49" t="s" s="24">
        <v>189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1005</v>
      </c>
      <c r="I49" t="s" s="27">
        <v>1562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155</v>
      </c>
      <c r="G50" s="28">
        <v>13000</v>
      </c>
      <c r="H50" t="s" s="27">
        <v>1563</v>
      </c>
      <c r="I50" t="s" s="27">
        <v>1564</v>
      </c>
    </row>
    <row r="51" ht="20.05" customHeight="1">
      <c r="A51" t="s" s="24">
        <v>1007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1315</v>
      </c>
      <c r="I51" t="s" s="27">
        <v>1565</v>
      </c>
    </row>
    <row r="52" ht="20.05" customHeight="1">
      <c r="A52" t="s" s="24">
        <v>1566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1382</v>
      </c>
      <c r="I52" t="s" s="27">
        <v>1567</v>
      </c>
    </row>
    <row r="53" ht="20.05" customHeight="1">
      <c r="A53" t="s" s="24">
        <v>1568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1382</v>
      </c>
      <c r="I53" t="s" s="27">
        <v>1569</v>
      </c>
    </row>
    <row r="54" ht="20.05" customHeight="1">
      <c r="A54" t="s" s="24">
        <v>1011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1315</v>
      </c>
      <c r="I54" t="s" s="27">
        <v>1570</v>
      </c>
    </row>
    <row r="55" ht="20.05" customHeight="1">
      <c r="A55" t="s" s="24">
        <v>259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260</v>
      </c>
      <c r="I55" t="s" s="27">
        <v>1571</v>
      </c>
    </row>
    <row r="56" ht="20.05" customHeight="1">
      <c r="A56" t="s" s="24">
        <v>262</v>
      </c>
      <c r="B56" s="25">
        <v>45342</v>
      </c>
      <c r="C56" s="26"/>
      <c r="D56" s="26"/>
      <c r="E56" s="26"/>
      <c r="F56" t="s" s="27">
        <v>155</v>
      </c>
      <c r="G56" s="28">
        <v>8814</v>
      </c>
      <c r="H56" t="s" s="27">
        <v>263</v>
      </c>
      <c r="I56" t="s" s="27">
        <v>1138</v>
      </c>
    </row>
    <row r="57" ht="32.05" customHeight="1">
      <c r="A57" t="s" s="24">
        <v>169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170</v>
      </c>
      <c r="I57" t="s" s="27">
        <v>1572</v>
      </c>
    </row>
    <row r="58" ht="32.05" customHeight="1">
      <c r="A58" t="s" s="24">
        <v>172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170</v>
      </c>
      <c r="I58" t="s" s="27">
        <v>1573</v>
      </c>
    </row>
    <row r="59" ht="32.05" customHeight="1">
      <c r="A59" t="s" s="24">
        <v>1488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1574</v>
      </c>
      <c r="I59" t="s" s="27">
        <v>1575</v>
      </c>
    </row>
    <row r="60" ht="32.05" customHeight="1">
      <c r="A60" t="s" s="24">
        <v>174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170</v>
      </c>
      <c r="I60" t="s" s="27">
        <v>1576</v>
      </c>
    </row>
    <row r="61" ht="32.05" customHeight="1">
      <c r="A61" t="s" s="24">
        <v>1491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1577</v>
      </c>
      <c r="I61" t="s" s="27">
        <v>1578</v>
      </c>
    </row>
    <row r="62" ht="20.05" customHeight="1">
      <c r="A62" t="s" s="24">
        <v>1128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1129</v>
      </c>
      <c r="I62" t="s" s="27">
        <v>1579</v>
      </c>
    </row>
    <row r="63" ht="32.05" customHeight="1">
      <c r="A63" t="s" s="24">
        <v>627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1580</v>
      </c>
      <c r="I63" t="s" s="27">
        <v>1581</v>
      </c>
    </row>
    <row r="64" ht="20.05" customHeight="1">
      <c r="A64" t="s" s="24">
        <v>253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254</v>
      </c>
      <c r="I64" t="s" s="27">
        <v>1582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254</v>
      </c>
      <c r="I65" t="s" s="27">
        <v>1583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254</v>
      </c>
      <c r="I66" t="s" s="27">
        <v>1584</v>
      </c>
    </row>
    <row r="67" ht="20.05" customHeight="1">
      <c r="A67" t="s" s="24">
        <v>102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103</v>
      </c>
      <c r="I67" t="s" s="27">
        <v>1585</v>
      </c>
    </row>
    <row r="68" ht="32.05" customHeight="1">
      <c r="A68" t="s" s="24">
        <v>297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292</v>
      </c>
      <c r="I68" t="s" s="27">
        <v>1586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237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238</v>
      </c>
      <c r="I2" t="s" s="22">
        <v>1588</v>
      </c>
    </row>
    <row r="3" ht="20.05" customHeight="1">
      <c r="A3" t="s" s="24">
        <v>246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238</v>
      </c>
      <c r="I3" t="s" s="27">
        <v>1589</v>
      </c>
    </row>
    <row r="4" ht="20.05" customHeight="1">
      <c r="A4" t="s" s="24">
        <v>248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238</v>
      </c>
      <c r="I4" t="s" s="27">
        <v>1590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676</v>
      </c>
      <c r="I5" t="s" s="27">
        <v>1591</v>
      </c>
    </row>
    <row r="6" ht="20.05" customHeight="1">
      <c r="A6" t="s" s="24">
        <v>205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206</v>
      </c>
      <c r="I6" t="s" s="27">
        <v>1592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321</v>
      </c>
      <c r="I7" t="s" s="27">
        <v>1426</v>
      </c>
    </row>
    <row r="8" ht="20.05" customHeight="1">
      <c r="A8" t="s" s="24">
        <v>186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187</v>
      </c>
      <c r="I8" t="s" s="27">
        <v>1593</v>
      </c>
    </row>
    <row r="9" ht="20.05" customHeight="1">
      <c r="A9" t="s" s="24">
        <v>210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211</v>
      </c>
      <c r="I9" t="s" s="27">
        <v>1594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1595</v>
      </c>
      <c r="I10" t="s" s="27">
        <v>1596</v>
      </c>
    </row>
    <row r="11" ht="20.05" customHeight="1">
      <c r="A11" t="s" s="24">
        <v>115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116</v>
      </c>
      <c r="I11" t="s" s="27">
        <v>1597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1598</v>
      </c>
      <c r="I12" t="s" s="27">
        <v>1599</v>
      </c>
    </row>
    <row r="13" ht="20.05" customHeight="1">
      <c r="A13" t="s" s="24">
        <v>118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119</v>
      </c>
      <c r="I13" t="s" s="27">
        <v>1600</v>
      </c>
    </row>
    <row r="14" ht="20.05" customHeight="1">
      <c r="A14" t="s" s="24">
        <v>121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119</v>
      </c>
      <c r="I14" t="s" s="27">
        <v>1601</v>
      </c>
    </row>
    <row r="15" ht="32.05" customHeight="1">
      <c r="A15" t="s" s="24">
        <v>106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1602</v>
      </c>
      <c r="I15" t="s" s="27">
        <v>1603</v>
      </c>
    </row>
    <row r="16" ht="20.05" customHeight="1">
      <c r="A16" t="s" s="24">
        <v>226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227</v>
      </c>
      <c r="I16" t="s" s="27">
        <v>1604</v>
      </c>
    </row>
    <row r="17" ht="20.05" customHeight="1">
      <c r="A17" t="s" s="24">
        <v>229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1310</v>
      </c>
      <c r="I17" t="s" s="27">
        <v>1605</v>
      </c>
    </row>
    <row r="18" ht="20.05" customHeight="1">
      <c r="A18" t="s" s="24">
        <v>126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119</v>
      </c>
      <c r="I18" t="s" s="27">
        <v>1606</v>
      </c>
    </row>
    <row r="19" ht="20.05" customHeight="1">
      <c r="A19" t="s" s="24">
        <v>89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91</v>
      </c>
      <c r="I19" t="s" s="27">
        <v>92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1607</v>
      </c>
      <c r="I20" t="s" s="27">
        <v>1608</v>
      </c>
    </row>
    <row r="21" ht="20.05" customHeight="1">
      <c r="A21" t="s" s="24">
        <v>154</v>
      </c>
      <c r="B21" s="25">
        <v>45321</v>
      </c>
      <c r="C21" s="26"/>
      <c r="D21" s="26"/>
      <c r="E21" s="26"/>
      <c r="F21" t="s" s="27">
        <v>155</v>
      </c>
      <c r="G21" s="28">
        <v>5000</v>
      </c>
      <c r="H21" t="s" s="27">
        <v>156</v>
      </c>
      <c r="I21" t="s" s="27">
        <v>157</v>
      </c>
    </row>
    <row r="22" ht="20.05" customHeight="1">
      <c r="A22" t="s" s="24">
        <v>158</v>
      </c>
      <c r="B22" s="25">
        <v>45321</v>
      </c>
      <c r="C22" s="26"/>
      <c r="D22" s="26"/>
      <c r="E22" s="26"/>
      <c r="F22" t="s" s="27">
        <v>155</v>
      </c>
      <c r="G22" s="28">
        <v>20000</v>
      </c>
      <c r="H22" t="s" s="27">
        <v>156</v>
      </c>
      <c r="I22" t="s" s="27">
        <v>159</v>
      </c>
    </row>
    <row r="23" ht="20.05" customHeight="1">
      <c r="A23" t="s" s="24">
        <v>109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110</v>
      </c>
      <c r="I23" t="s" s="27">
        <v>1609</v>
      </c>
    </row>
    <row r="24" ht="20.05" customHeight="1">
      <c r="A24" t="s" s="24">
        <v>705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1610</v>
      </c>
      <c r="I24" t="s" s="27">
        <v>1611</v>
      </c>
    </row>
    <row r="25" ht="20.05" customHeight="1">
      <c r="A25" t="s" s="24">
        <v>705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1610</v>
      </c>
      <c r="I25" t="s" s="27">
        <v>1612</v>
      </c>
    </row>
    <row r="26" ht="20.05" customHeight="1">
      <c r="A26" t="s" s="24">
        <v>541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542</v>
      </c>
      <c r="I26" t="s" s="27">
        <v>1613</v>
      </c>
    </row>
    <row r="27" ht="32.05" customHeight="1">
      <c r="A27" t="s" s="24">
        <v>705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706</v>
      </c>
      <c r="I27" t="s" s="27">
        <v>1614</v>
      </c>
    </row>
    <row r="28" ht="20.05" customHeight="1">
      <c r="A28" t="s" s="24">
        <v>507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1615</v>
      </c>
      <c r="I28" t="s" s="27">
        <v>1616</v>
      </c>
    </row>
    <row r="29" ht="20.05" customHeight="1">
      <c r="A29" t="s" s="24">
        <v>1250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1253</v>
      </c>
      <c r="I29" t="s" s="27">
        <v>1617</v>
      </c>
    </row>
    <row r="30" ht="32.05" customHeight="1">
      <c r="A30" t="s" s="24">
        <v>417</v>
      </c>
      <c r="B30" s="25">
        <v>45324</v>
      </c>
      <c r="C30" s="26"/>
      <c r="D30" s="26"/>
      <c r="E30" s="26"/>
      <c r="F30" t="s" s="27">
        <v>143</v>
      </c>
      <c r="G30" s="28">
        <v>2202.52</v>
      </c>
      <c r="H30" t="s" s="27">
        <v>1618</v>
      </c>
      <c r="I30" t="s" s="27">
        <v>1619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1452</v>
      </c>
      <c r="I31" t="s" s="27">
        <v>1620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208</v>
      </c>
      <c r="I32" t="s" s="27">
        <v>1621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818</v>
      </c>
      <c r="I33" t="s" s="27">
        <v>1622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1364</v>
      </c>
      <c r="I34" t="s" s="27">
        <v>1623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262</v>
      </c>
      <c r="B2" s="88">
        <v>45313</v>
      </c>
      <c r="C2" s="89"/>
      <c r="D2" s="89"/>
      <c r="E2" s="89"/>
      <c r="F2" t="s" s="90">
        <v>155</v>
      </c>
      <c r="G2" s="91">
        <v>3868.73</v>
      </c>
      <c r="H2" t="s" s="90">
        <v>263</v>
      </c>
      <c r="I2" t="s" s="90">
        <v>1138</v>
      </c>
    </row>
    <row r="3" ht="20.05" customHeight="1">
      <c r="A3" t="s" s="24">
        <v>1128</v>
      </c>
      <c r="B3" s="92">
        <v>45313</v>
      </c>
      <c r="C3" s="93"/>
      <c r="D3" s="93"/>
      <c r="E3" s="93"/>
      <c r="F3" t="s" s="94">
        <v>90</v>
      </c>
      <c r="G3" s="95">
        <v>5318.13</v>
      </c>
      <c r="H3" t="s" s="94">
        <v>1129</v>
      </c>
      <c r="I3" t="s" s="94">
        <v>1624</v>
      </c>
    </row>
    <row r="4" ht="20.05" customHeight="1">
      <c r="A4" t="s" s="24">
        <v>262</v>
      </c>
      <c r="B4" s="92">
        <v>45313</v>
      </c>
      <c r="C4" s="93"/>
      <c r="D4" s="93"/>
      <c r="E4" s="93"/>
      <c r="F4" t="s" s="94">
        <v>155</v>
      </c>
      <c r="G4" s="95">
        <v>5388.13</v>
      </c>
      <c r="H4" t="s" s="94">
        <v>263</v>
      </c>
      <c r="I4" t="s" s="94">
        <v>1138</v>
      </c>
    </row>
    <row r="5" ht="32.05" customHeight="1">
      <c r="A5" t="s" s="24">
        <v>83</v>
      </c>
      <c r="B5" s="92">
        <v>45313</v>
      </c>
      <c r="C5" s="93"/>
      <c r="D5" s="93"/>
      <c r="E5" s="93"/>
      <c r="F5" t="s" s="94">
        <v>90</v>
      </c>
      <c r="G5" s="95">
        <v>6046.57</v>
      </c>
      <c r="H5" t="s" s="94">
        <v>1023</v>
      </c>
      <c r="I5" t="s" s="94">
        <v>1424</v>
      </c>
    </row>
    <row r="6" ht="20.05" customHeight="1">
      <c r="A6" t="s" s="24">
        <v>237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238</v>
      </c>
      <c r="I6" t="s" s="27">
        <v>1588</v>
      </c>
    </row>
    <row r="7" ht="20.05" customHeight="1">
      <c r="A7" t="s" s="24">
        <v>246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238</v>
      </c>
      <c r="I7" t="s" s="27">
        <v>1589</v>
      </c>
    </row>
    <row r="8" ht="20.05" customHeight="1">
      <c r="A8" t="s" s="24">
        <v>248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238</v>
      </c>
      <c r="I8" t="s" s="27">
        <v>1590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676</v>
      </c>
      <c r="I9" t="s" s="27">
        <v>1591</v>
      </c>
    </row>
    <row r="10" ht="20.05" customHeight="1">
      <c r="A10" t="s" s="24">
        <v>205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206</v>
      </c>
      <c r="I10" t="s" s="27">
        <v>1592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321</v>
      </c>
      <c r="I11" t="s" s="27">
        <v>1426</v>
      </c>
    </row>
    <row r="12" ht="20.05" customHeight="1">
      <c r="A12" t="s" s="24">
        <v>186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187</v>
      </c>
      <c r="I12" t="s" s="27">
        <v>1593</v>
      </c>
    </row>
    <row r="13" ht="20.05" customHeight="1">
      <c r="A13" t="s" s="24">
        <v>210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211</v>
      </c>
      <c r="I13" t="s" s="27">
        <v>1594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1595</v>
      </c>
      <c r="I14" t="s" s="27">
        <v>1596</v>
      </c>
    </row>
    <row r="15" ht="20.05" customHeight="1">
      <c r="A15" t="s" s="24">
        <v>115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116</v>
      </c>
      <c r="I15" t="s" s="27">
        <v>1597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1598</v>
      </c>
      <c r="I16" t="s" s="27">
        <v>1599</v>
      </c>
    </row>
    <row r="17" ht="20.05" customHeight="1">
      <c r="A17" t="s" s="24">
        <v>118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119</v>
      </c>
      <c r="I17" t="s" s="27">
        <v>1600</v>
      </c>
    </row>
    <row r="18" ht="20.05" customHeight="1">
      <c r="A18" t="s" s="24">
        <v>121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119</v>
      </c>
      <c r="I18" t="s" s="27">
        <v>1601</v>
      </c>
    </row>
    <row r="19" ht="32.05" customHeight="1">
      <c r="A19" t="s" s="24">
        <v>106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1602</v>
      </c>
      <c r="I19" t="s" s="27">
        <v>1603</v>
      </c>
    </row>
    <row r="20" ht="20.05" customHeight="1">
      <c r="A20" t="s" s="24">
        <v>226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227</v>
      </c>
      <c r="I20" t="s" s="27">
        <v>1604</v>
      </c>
    </row>
    <row r="21" ht="20.05" customHeight="1">
      <c r="A21" t="s" s="24">
        <v>229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1310</v>
      </c>
      <c r="I21" t="s" s="27">
        <v>1605</v>
      </c>
    </row>
    <row r="22" ht="20.05" customHeight="1">
      <c r="A22" t="s" s="24">
        <v>126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119</v>
      </c>
      <c r="I22" t="s" s="27">
        <v>1606</v>
      </c>
    </row>
    <row r="23" ht="20.05" customHeight="1">
      <c r="A23" t="s" s="24">
        <v>89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91</v>
      </c>
      <c r="I23" t="s" s="27">
        <v>92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1607</v>
      </c>
      <c r="I24" t="s" s="27">
        <v>1608</v>
      </c>
    </row>
    <row r="25" ht="20.05" customHeight="1">
      <c r="A25" t="s" s="24">
        <v>154</v>
      </c>
      <c r="B25" s="25">
        <v>45321</v>
      </c>
      <c r="C25" s="26"/>
      <c r="D25" s="26"/>
      <c r="E25" s="26"/>
      <c r="F25" t="s" s="27">
        <v>155</v>
      </c>
      <c r="G25" s="28">
        <v>5000</v>
      </c>
      <c r="H25" t="s" s="27">
        <v>156</v>
      </c>
      <c r="I25" t="s" s="27">
        <v>157</v>
      </c>
    </row>
    <row r="26" ht="20.05" customHeight="1">
      <c r="A26" t="s" s="24">
        <v>158</v>
      </c>
      <c r="B26" s="25">
        <v>45321</v>
      </c>
      <c r="C26" s="26"/>
      <c r="D26" s="26"/>
      <c r="E26" s="26"/>
      <c r="F26" t="s" s="27">
        <v>155</v>
      </c>
      <c r="G26" s="28">
        <v>20000</v>
      </c>
      <c r="H26" t="s" s="27">
        <v>156</v>
      </c>
      <c r="I26" t="s" s="27">
        <v>159</v>
      </c>
    </row>
    <row r="27" ht="20.05" customHeight="1">
      <c r="A27" t="s" s="24">
        <v>109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110</v>
      </c>
      <c r="I27" t="s" s="27">
        <v>1609</v>
      </c>
    </row>
    <row r="28" ht="20.05" customHeight="1">
      <c r="A28" t="s" s="24">
        <v>705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1610</v>
      </c>
      <c r="I28" t="s" s="27">
        <v>1611</v>
      </c>
    </row>
    <row r="29" ht="20.05" customHeight="1">
      <c r="A29" t="s" s="24">
        <v>705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1610</v>
      </c>
      <c r="I29" t="s" s="27">
        <v>1612</v>
      </c>
    </row>
    <row r="30" ht="20.05" customHeight="1">
      <c r="A30" t="s" s="24">
        <v>541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542</v>
      </c>
      <c r="I30" t="s" s="27">
        <v>1613</v>
      </c>
    </row>
    <row r="31" ht="32.05" customHeight="1">
      <c r="A31" t="s" s="24">
        <v>705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706</v>
      </c>
      <c r="I31" t="s" s="27">
        <v>1614</v>
      </c>
    </row>
    <row r="32" ht="20.05" customHeight="1">
      <c r="A32" t="s" s="24">
        <v>507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1615</v>
      </c>
      <c r="I32" t="s" s="27">
        <v>1616</v>
      </c>
    </row>
    <row r="33" ht="20.05" customHeight="1">
      <c r="A33" t="s" s="24">
        <v>1250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1253</v>
      </c>
      <c r="I33" t="s" s="27">
        <v>1617</v>
      </c>
    </row>
    <row r="34" ht="32.05" customHeight="1">
      <c r="A34" t="s" s="24">
        <v>417</v>
      </c>
      <c r="B34" s="25">
        <v>45324</v>
      </c>
      <c r="C34" s="26"/>
      <c r="D34" s="26"/>
      <c r="E34" s="26"/>
      <c r="F34" t="s" s="27">
        <v>143</v>
      </c>
      <c r="G34" s="28">
        <v>2202.52</v>
      </c>
      <c r="H34" t="s" s="27">
        <v>1618</v>
      </c>
      <c r="I34" t="s" s="27">
        <v>1619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1452</v>
      </c>
      <c r="I35" t="s" s="27">
        <v>1620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208</v>
      </c>
      <c r="I36" t="s" s="27">
        <v>1621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818</v>
      </c>
      <c r="I37" t="s" s="27">
        <v>1622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1364</v>
      </c>
      <c r="I38" t="s" s="27">
        <v>1623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216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217</v>
      </c>
      <c r="I2" t="s" s="22">
        <v>1625</v>
      </c>
    </row>
    <row r="3" ht="20.05" customHeight="1">
      <c r="A3" t="s" s="24">
        <v>221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217</v>
      </c>
      <c r="I3" t="s" s="27">
        <v>1626</v>
      </c>
    </row>
    <row r="4" ht="20.05" customHeight="1">
      <c r="A4" t="s" s="24">
        <v>1176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1177</v>
      </c>
      <c r="I4" t="s" s="27">
        <v>1627</v>
      </c>
    </row>
    <row r="5" ht="20.05" customHeight="1">
      <c r="A5" t="s" s="24">
        <v>148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149</v>
      </c>
      <c r="I5" t="s" s="27">
        <v>1628</v>
      </c>
    </row>
    <row r="6" ht="20.05" customHeight="1">
      <c r="A6" t="s" s="24">
        <v>301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302</v>
      </c>
      <c r="I6" t="s" s="27">
        <v>1629</v>
      </c>
    </row>
    <row r="7" ht="20.05" customHeight="1">
      <c r="A7" t="s" s="24">
        <v>166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1630</v>
      </c>
      <c r="I7" t="s" s="27">
        <v>1631</v>
      </c>
    </row>
    <row r="8" ht="20.05" customHeight="1">
      <c r="A8" t="s" s="24">
        <v>115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116</v>
      </c>
      <c r="I8" t="s" s="27">
        <v>1632</v>
      </c>
    </row>
    <row r="9" ht="20.05" customHeight="1">
      <c r="A9" t="s" s="24">
        <v>1633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1634</v>
      </c>
      <c r="I9" t="s" s="27">
        <v>1635</v>
      </c>
    </row>
    <row r="10" ht="20.05" customHeight="1">
      <c r="A10" t="s" s="24">
        <v>89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1636</v>
      </c>
      <c r="I10" t="s" s="27">
        <v>1637</v>
      </c>
    </row>
    <row r="11" ht="20.05" customHeight="1">
      <c r="A11" t="s" s="24">
        <v>109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110</v>
      </c>
      <c r="I11" t="s" s="27">
        <v>1638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199</v>
      </c>
      <c r="I12" t="s" s="27">
        <v>1639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1401</v>
      </c>
      <c r="I13" t="s" s="27">
        <v>1640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1401</v>
      </c>
      <c r="I14" t="s" s="27">
        <v>1641</v>
      </c>
    </row>
    <row r="15" ht="32.05" customHeight="1">
      <c r="A15" t="s" s="24">
        <v>172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170</v>
      </c>
      <c r="I15" t="s" s="27">
        <v>1642</v>
      </c>
    </row>
    <row r="16" ht="32.05" customHeight="1">
      <c r="A16" t="s" s="24">
        <v>169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170</v>
      </c>
      <c r="I16" t="s" s="27">
        <v>1643</v>
      </c>
    </row>
    <row r="17" ht="32.05" customHeight="1">
      <c r="A17" t="s" s="24">
        <v>174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170</v>
      </c>
      <c r="I17" t="s" s="27">
        <v>1644</v>
      </c>
    </row>
    <row r="18" ht="20.05" customHeight="1">
      <c r="A18" t="s" s="24">
        <v>189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1005</v>
      </c>
      <c r="I18" t="s" s="27">
        <v>1645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254</v>
      </c>
      <c r="I19" t="s" s="27">
        <v>1646</v>
      </c>
    </row>
    <row r="20" ht="20.05" customHeight="1">
      <c r="A20" t="s" s="24">
        <v>253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254</v>
      </c>
      <c r="I20" t="s" s="27">
        <v>1647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254</v>
      </c>
      <c r="I21" t="s" s="27">
        <v>1648</v>
      </c>
    </row>
    <row r="22" ht="20.05" customHeight="1">
      <c r="A22" t="s" s="24">
        <v>1007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1315</v>
      </c>
      <c r="I22" t="s" s="27">
        <v>1649</v>
      </c>
    </row>
    <row r="23" ht="20.05" customHeight="1">
      <c r="A23" t="s" s="24">
        <v>1011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1315</v>
      </c>
      <c r="I23" t="s" s="27">
        <v>1650</v>
      </c>
    </row>
    <row r="24" ht="20.05" customHeight="1">
      <c r="A24" t="s" s="24">
        <v>262</v>
      </c>
      <c r="B24" s="25">
        <v>45313</v>
      </c>
      <c r="C24" s="26"/>
      <c r="D24" s="26"/>
      <c r="E24" s="26"/>
      <c r="F24" t="s" s="27">
        <v>155</v>
      </c>
      <c r="G24" s="28">
        <v>3868.73</v>
      </c>
      <c r="H24" t="s" s="27">
        <v>263</v>
      </c>
      <c r="I24" t="s" s="27">
        <v>1138</v>
      </c>
    </row>
    <row r="25" ht="20.05" customHeight="1">
      <c r="A25" t="s" s="24">
        <v>1128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1129</v>
      </c>
      <c r="I25" t="s" s="27">
        <v>1624</v>
      </c>
    </row>
    <row r="26" ht="20.05" customHeight="1">
      <c r="A26" t="s" s="24">
        <v>262</v>
      </c>
      <c r="B26" s="25">
        <v>45313</v>
      </c>
      <c r="C26" s="26"/>
      <c r="D26" s="26"/>
      <c r="E26" s="26"/>
      <c r="F26" t="s" s="27">
        <v>155</v>
      </c>
      <c r="G26" s="28">
        <v>5388.13</v>
      </c>
      <c r="H26" t="s" s="27">
        <v>263</v>
      </c>
      <c r="I26" t="s" s="27">
        <v>1138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1023</v>
      </c>
      <c r="I27" t="s" s="27">
        <v>1424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139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140</v>
      </c>
      <c r="I2" t="s" s="22">
        <v>1651</v>
      </c>
    </row>
    <row r="3" ht="20.05" customHeight="1">
      <c r="A3" t="s" s="24">
        <v>259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260</v>
      </c>
      <c r="I3" t="s" s="27">
        <v>1652</v>
      </c>
    </row>
    <row r="4" ht="32.05" customHeight="1">
      <c r="A4" t="s" s="24">
        <v>1505</v>
      </c>
      <c r="B4" s="25">
        <v>45299</v>
      </c>
      <c r="C4" s="26"/>
      <c r="D4" s="26"/>
      <c r="E4" s="26"/>
      <c r="F4" t="s" s="27">
        <v>252</v>
      </c>
      <c r="G4" s="28">
        <v>2122.53</v>
      </c>
      <c r="H4" t="s" s="27">
        <v>1653</v>
      </c>
      <c r="I4" t="s" s="27">
        <v>1654</v>
      </c>
    </row>
    <row r="5" ht="32.05" customHeight="1">
      <c r="A5" t="s" s="24">
        <v>1502</v>
      </c>
      <c r="B5" s="25">
        <v>45299</v>
      </c>
      <c r="C5" s="26"/>
      <c r="D5" s="26"/>
      <c r="E5" s="26"/>
      <c r="F5" t="s" s="27">
        <v>252</v>
      </c>
      <c r="G5" s="28">
        <v>2122.53</v>
      </c>
      <c r="H5" t="s" s="27">
        <v>1655</v>
      </c>
      <c r="I5" t="s" s="27">
        <v>1656</v>
      </c>
    </row>
    <row r="6" ht="20.05" customHeight="1">
      <c r="A6" t="s" s="24">
        <v>102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103</v>
      </c>
      <c r="I6" t="s" s="27">
        <v>1657</v>
      </c>
    </row>
    <row r="7" ht="32.05" customHeight="1">
      <c r="A7" t="s" s="24">
        <v>231</v>
      </c>
      <c r="B7" s="25">
        <v>45300</v>
      </c>
      <c r="C7" s="26"/>
      <c r="D7" s="26"/>
      <c r="E7" s="26"/>
      <c r="F7" t="s" s="27">
        <v>232</v>
      </c>
      <c r="G7" s="28">
        <v>2161.97</v>
      </c>
      <c r="H7" t="s" s="27">
        <v>1658</v>
      </c>
      <c r="I7" t="s" s="27">
        <v>1659</v>
      </c>
    </row>
    <row r="8" ht="20.05" customHeight="1">
      <c r="A8" t="s" s="24">
        <v>265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266</v>
      </c>
      <c r="I8" t="s" s="27">
        <v>1660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1023</v>
      </c>
      <c r="I2" t="s" s="22">
        <v>1661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676</v>
      </c>
      <c r="I3" t="s" s="27">
        <v>1662</v>
      </c>
    </row>
    <row r="4" ht="20.05" customHeight="1">
      <c r="A4" t="s" s="24">
        <v>205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206</v>
      </c>
      <c r="I4" t="s" s="27">
        <v>1663</v>
      </c>
    </row>
    <row r="5" ht="20.05" customHeight="1">
      <c r="A5" t="s" s="24">
        <v>142</v>
      </c>
      <c r="B5" s="25">
        <v>45287</v>
      </c>
      <c r="C5" s="26"/>
      <c r="D5" s="26"/>
      <c r="E5" s="26"/>
      <c r="F5" t="s" s="27">
        <v>1360</v>
      </c>
      <c r="G5" s="28">
        <v>2122.53</v>
      </c>
      <c r="H5" t="s" s="27">
        <v>1664</v>
      </c>
      <c r="I5" t="s" s="27">
        <v>1665</v>
      </c>
    </row>
    <row r="6" ht="32.05" customHeight="1">
      <c r="A6" t="s" s="24">
        <v>417</v>
      </c>
      <c r="B6" s="25">
        <v>45287</v>
      </c>
      <c r="C6" s="26"/>
      <c r="D6" s="26"/>
      <c r="E6" s="26"/>
      <c r="F6" t="s" s="27">
        <v>143</v>
      </c>
      <c r="G6" s="28">
        <v>2209.52</v>
      </c>
      <c r="H6" t="s" s="27">
        <v>1666</v>
      </c>
      <c r="I6" t="s" s="27">
        <v>1667</v>
      </c>
    </row>
    <row r="7" ht="32.05" customHeight="1">
      <c r="A7" t="s" s="24">
        <v>1488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1668</v>
      </c>
      <c r="I7" t="s" s="27">
        <v>1669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1670</v>
      </c>
      <c r="I8" t="s" s="27">
        <v>1671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1670</v>
      </c>
      <c r="I9" t="s" s="27">
        <v>1672</v>
      </c>
    </row>
    <row r="10" ht="20.05" customHeight="1">
      <c r="A10" t="s" s="24">
        <v>118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119</v>
      </c>
      <c r="I10" t="s" s="27">
        <v>1673</v>
      </c>
    </row>
    <row r="11" ht="20.05" customHeight="1">
      <c r="A11" t="s" s="103">
        <v>1</v>
      </c>
      <c r="B11" s="92">
        <v>45287</v>
      </c>
      <c r="C11" s="93"/>
      <c r="D11" s="93"/>
      <c r="E11" s="93"/>
      <c r="F11" t="s" s="94">
        <v>90</v>
      </c>
      <c r="G11" s="95">
        <v>2592.27</v>
      </c>
      <c r="H11" t="s" s="94">
        <v>1270</v>
      </c>
      <c r="I11" t="s" s="94">
        <v>1077</v>
      </c>
    </row>
    <row r="12" ht="20.05" customHeight="1">
      <c r="A12" t="s" s="24">
        <v>121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119</v>
      </c>
      <c r="I12" t="s" s="27">
        <v>1674</v>
      </c>
    </row>
    <row r="13" ht="32.05" customHeight="1">
      <c r="A13" t="s" s="24">
        <v>1491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1675</v>
      </c>
      <c r="I13" t="s" s="27">
        <v>1676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874</v>
      </c>
      <c r="I14" t="s" s="27">
        <v>1677</v>
      </c>
    </row>
    <row r="15" ht="20.05" customHeight="1">
      <c r="A15" t="s" s="24">
        <v>226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227</v>
      </c>
      <c r="I15" t="s" s="27">
        <v>1678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818</v>
      </c>
      <c r="I16" t="s" s="27">
        <v>1679</v>
      </c>
    </row>
    <row r="17" ht="20.05" customHeight="1">
      <c r="A17" t="s" s="24">
        <v>126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119</v>
      </c>
      <c r="I17" t="s" s="27">
        <v>1680</v>
      </c>
    </row>
    <row r="18" ht="20.05" customHeight="1">
      <c r="A18" t="s" s="24">
        <v>323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1681</v>
      </c>
      <c r="I18" t="s" s="27">
        <v>1682</v>
      </c>
    </row>
    <row r="19" ht="20.05" customHeight="1">
      <c r="A19" t="s" s="24">
        <v>229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1310</v>
      </c>
      <c r="I19" t="s" s="27">
        <v>1683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874</v>
      </c>
      <c r="I20" t="s" s="27">
        <v>1684</v>
      </c>
    </row>
    <row r="21" ht="32.05" customHeight="1">
      <c r="A21" t="s" s="24">
        <v>627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1685</v>
      </c>
      <c r="I21" t="s" s="27">
        <v>1686</v>
      </c>
    </row>
    <row r="22" ht="20.05" customHeight="1">
      <c r="A22" t="s" s="24">
        <v>210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211</v>
      </c>
      <c r="I22" t="s" s="27">
        <v>1687</v>
      </c>
    </row>
    <row r="23" ht="20.05" customHeight="1">
      <c r="A23" t="s" s="103">
        <v>280</v>
      </c>
      <c r="B23" s="92">
        <v>45287</v>
      </c>
      <c r="C23" s="93"/>
      <c r="D23" s="93"/>
      <c r="E23" s="93"/>
      <c r="F23" t="s" s="94">
        <v>90</v>
      </c>
      <c r="G23" s="95">
        <v>15354.56</v>
      </c>
      <c r="H23" t="s" s="94">
        <v>1270</v>
      </c>
      <c r="I23" t="s" s="94">
        <v>1081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1688</v>
      </c>
      <c r="I24" t="s" s="27">
        <v>1689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321</v>
      </c>
      <c r="I25" t="s" s="27">
        <v>1426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1364</v>
      </c>
      <c r="I26" t="s" s="27">
        <v>1690</v>
      </c>
    </row>
    <row r="27" ht="32.05" customHeight="1">
      <c r="A27" t="s" s="24">
        <v>106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1691</v>
      </c>
      <c r="I27" t="s" s="27">
        <v>1692</v>
      </c>
    </row>
    <row r="28" ht="20.05" customHeight="1">
      <c r="A28" t="s" s="24">
        <v>1250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1253</v>
      </c>
      <c r="I28" t="s" s="27">
        <v>1693</v>
      </c>
    </row>
    <row r="29" ht="20.05" customHeight="1">
      <c r="A29" t="s" s="24">
        <v>186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187</v>
      </c>
      <c r="I29" t="s" s="27">
        <v>1694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301</v>
      </c>
      <c r="B2" s="20">
        <v>45279</v>
      </c>
      <c r="C2" s="21"/>
      <c r="D2" s="21"/>
      <c r="E2" s="21"/>
      <c r="F2" t="s" s="22">
        <v>90</v>
      </c>
      <c r="G2" s="105">
        <v>2134.45</v>
      </c>
      <c r="H2" t="s" s="22">
        <v>302</v>
      </c>
      <c r="I2" t="s" s="22">
        <v>1695</v>
      </c>
    </row>
    <row r="3" ht="32.05" customHeight="1">
      <c r="A3" t="s" s="24">
        <v>1488</v>
      </c>
      <c r="B3" s="25">
        <v>45279</v>
      </c>
      <c r="C3" s="26"/>
      <c r="D3" s="26"/>
      <c r="E3" s="26"/>
      <c r="F3" t="s" s="27">
        <v>90</v>
      </c>
      <c r="G3" s="32">
        <v>2236.1</v>
      </c>
      <c r="H3" t="s" s="27">
        <v>1696</v>
      </c>
      <c r="I3" t="s" s="27">
        <v>1697</v>
      </c>
    </row>
    <row r="4" ht="32.05" customHeight="1">
      <c r="A4" t="s" s="24">
        <v>1491</v>
      </c>
      <c r="B4" s="25">
        <v>45279</v>
      </c>
      <c r="C4" s="26"/>
      <c r="D4" s="26"/>
      <c r="E4" s="26"/>
      <c r="F4" t="s" s="27">
        <v>90</v>
      </c>
      <c r="G4" s="32">
        <v>2524.06</v>
      </c>
      <c r="H4" t="s" s="27">
        <v>1698</v>
      </c>
      <c r="I4" t="s" s="27">
        <v>1699</v>
      </c>
    </row>
    <row r="5" ht="20.05" customHeight="1">
      <c r="A5" t="s" s="24">
        <v>1128</v>
      </c>
      <c r="B5" s="25">
        <v>45279</v>
      </c>
      <c r="C5" s="26"/>
      <c r="D5" s="26"/>
      <c r="E5" s="26"/>
      <c r="F5" t="s" s="27">
        <v>90</v>
      </c>
      <c r="G5" s="32">
        <v>5033.96</v>
      </c>
      <c r="H5" t="s" s="27">
        <v>1129</v>
      </c>
      <c r="I5" t="s" s="27">
        <v>1700</v>
      </c>
    </row>
    <row r="6" ht="32.05" customHeight="1">
      <c r="A6" t="s" s="24">
        <v>627</v>
      </c>
      <c r="B6" s="25">
        <v>45279</v>
      </c>
      <c r="C6" s="26"/>
      <c r="D6" s="26"/>
      <c r="E6" s="26"/>
      <c r="F6" t="s" s="27">
        <v>90</v>
      </c>
      <c r="G6" s="32">
        <v>9893.639999999999</v>
      </c>
      <c r="H6" t="s" s="27">
        <v>1701</v>
      </c>
      <c r="I6" t="s" s="27">
        <v>1702</v>
      </c>
    </row>
    <row r="7" ht="20.05" customHeight="1">
      <c r="A7" t="s" s="24">
        <v>189</v>
      </c>
      <c r="B7" s="25">
        <v>45279</v>
      </c>
      <c r="C7" s="26"/>
      <c r="D7" s="26"/>
      <c r="E7" s="26"/>
      <c r="F7" t="s" s="27">
        <v>90</v>
      </c>
      <c r="G7" s="32">
        <v>13656.54</v>
      </c>
      <c r="H7" t="s" s="27">
        <v>1005</v>
      </c>
      <c r="I7" t="s" s="27">
        <v>1703</v>
      </c>
    </row>
    <row r="8" ht="32.05" customHeight="1">
      <c r="A8" t="s" s="24">
        <v>705</v>
      </c>
      <c r="B8" s="25">
        <v>45279</v>
      </c>
      <c r="C8" s="26"/>
      <c r="D8" s="26"/>
      <c r="E8" s="26"/>
      <c r="F8" t="s" s="27">
        <v>90</v>
      </c>
      <c r="G8" s="32">
        <v>39000</v>
      </c>
      <c r="H8" t="s" s="27">
        <v>706</v>
      </c>
      <c r="I8" t="s" s="27">
        <v>1704</v>
      </c>
    </row>
    <row r="9" ht="20.05" customHeight="1">
      <c r="A9" t="s" s="103">
        <v>14</v>
      </c>
      <c r="B9" s="92">
        <v>45281</v>
      </c>
      <c r="C9" s="93"/>
      <c r="D9" s="93"/>
      <c r="E9" s="93"/>
      <c r="F9" t="s" s="94">
        <v>143</v>
      </c>
      <c r="G9" s="106">
        <v>692.59</v>
      </c>
      <c r="H9" t="s" s="94">
        <v>254</v>
      </c>
      <c r="I9" t="s" s="94">
        <v>1705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2">
        <v>2066.68</v>
      </c>
      <c r="H10" t="s" s="27">
        <v>254</v>
      </c>
      <c r="I10" t="s" s="27">
        <v>1706</v>
      </c>
    </row>
    <row r="11" ht="32.05" customHeight="1">
      <c r="A11" t="s" s="24">
        <v>169</v>
      </c>
      <c r="B11" s="25">
        <v>45281</v>
      </c>
      <c r="C11" s="26"/>
      <c r="D11" s="26"/>
      <c r="E11" s="26"/>
      <c r="F11" t="s" s="27">
        <v>90</v>
      </c>
      <c r="G11" s="32">
        <v>2066.68</v>
      </c>
      <c r="H11" t="s" s="27">
        <v>170</v>
      </c>
      <c r="I11" t="s" s="27">
        <v>1707</v>
      </c>
    </row>
    <row r="12" ht="32.05" customHeight="1">
      <c r="A12" t="s" s="24">
        <v>172</v>
      </c>
      <c r="B12" s="25">
        <v>45281</v>
      </c>
      <c r="C12" s="26"/>
      <c r="D12" s="26"/>
      <c r="E12" s="26"/>
      <c r="F12" t="s" s="27">
        <v>90</v>
      </c>
      <c r="G12" s="32">
        <v>2066.68</v>
      </c>
      <c r="H12" t="s" s="27">
        <v>170</v>
      </c>
      <c r="I12" t="s" s="27">
        <v>1708</v>
      </c>
    </row>
    <row r="13" ht="32.05" customHeight="1">
      <c r="A13" t="s" s="24">
        <v>174</v>
      </c>
      <c r="B13" s="25">
        <v>45281</v>
      </c>
      <c r="C13" s="26"/>
      <c r="D13" s="26"/>
      <c r="E13" s="26"/>
      <c r="F13" t="s" s="27">
        <v>90</v>
      </c>
      <c r="G13" s="32">
        <v>2236.1</v>
      </c>
      <c r="H13" t="s" s="27">
        <v>170</v>
      </c>
      <c r="I13" t="s" s="27">
        <v>1709</v>
      </c>
    </row>
    <row r="14" ht="20.05" customHeight="1">
      <c r="A14" t="s" s="24">
        <v>1238</v>
      </c>
      <c r="B14" s="25">
        <v>45281</v>
      </c>
      <c r="C14" s="26"/>
      <c r="D14" s="26"/>
      <c r="E14" s="26"/>
      <c r="F14" t="s" s="27">
        <v>90</v>
      </c>
      <c r="G14" s="32">
        <v>5008</v>
      </c>
      <c r="H14" t="s" s="27">
        <v>1236</v>
      </c>
      <c r="I14" t="s" s="27">
        <v>1710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2">
        <v>5789.53</v>
      </c>
      <c r="H15" t="s" s="27">
        <v>254</v>
      </c>
      <c r="I15" t="s" s="27">
        <v>1711</v>
      </c>
    </row>
    <row r="16" ht="20.05" customHeight="1">
      <c r="A16" t="s" s="24">
        <v>1241</v>
      </c>
      <c r="B16" s="25">
        <v>45281</v>
      </c>
      <c r="C16" s="26"/>
      <c r="D16" s="26"/>
      <c r="E16" s="26"/>
      <c r="F16" t="s" s="27">
        <v>90</v>
      </c>
      <c r="G16" s="32">
        <v>19813.96</v>
      </c>
      <c r="H16" t="s" s="27">
        <v>1236</v>
      </c>
      <c r="I16" t="s" s="27">
        <v>1712</v>
      </c>
    </row>
    <row r="17" ht="20.05" customHeight="1">
      <c r="A17" t="s" s="24">
        <v>670</v>
      </c>
      <c r="B17" s="25">
        <v>45282</v>
      </c>
      <c r="C17" s="26"/>
      <c r="D17" s="26"/>
      <c r="E17" s="26"/>
      <c r="F17" t="s" s="27">
        <v>90</v>
      </c>
      <c r="G17" s="32">
        <v>5008</v>
      </c>
      <c r="H17" t="s" s="27">
        <v>1236</v>
      </c>
      <c r="I17" t="s" s="27">
        <v>1713</v>
      </c>
    </row>
    <row r="18" ht="20.05" customHeight="1">
      <c r="A18" t="s" s="24">
        <v>262</v>
      </c>
      <c r="B18" s="25">
        <v>45283</v>
      </c>
      <c r="C18" s="26"/>
      <c r="D18" s="26"/>
      <c r="E18" s="26"/>
      <c r="F18" t="s" s="27">
        <v>232</v>
      </c>
      <c r="G18" s="32">
        <v>7885</v>
      </c>
      <c r="H18" t="s" s="27">
        <v>1714</v>
      </c>
      <c r="I18" t="s" s="27">
        <v>1138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541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1715</v>
      </c>
      <c r="I2" t="s" s="22">
        <v>1716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199</v>
      </c>
      <c r="I3" t="s" s="27">
        <v>1717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199</v>
      </c>
      <c r="I4" t="s" s="27">
        <v>1718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199</v>
      </c>
      <c r="I5" t="s" s="27">
        <v>1719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1019</v>
      </c>
      <c r="I6" t="s" s="27">
        <v>1720</v>
      </c>
    </row>
    <row r="7" ht="20.05" customHeight="1">
      <c r="A7" t="s" s="24">
        <v>186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187</v>
      </c>
      <c r="I7" t="s" s="27">
        <v>1721</v>
      </c>
    </row>
    <row r="8" ht="20.05" customHeight="1">
      <c r="A8" t="s" s="24">
        <v>265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266</v>
      </c>
      <c r="I8" t="s" s="27">
        <v>1722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1019</v>
      </c>
      <c r="I9" t="s" s="27">
        <v>1723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1724</v>
      </c>
      <c r="I2" t="s" s="22">
        <v>1725</v>
      </c>
    </row>
    <row r="3" ht="20.05" customHeight="1">
      <c r="A3" t="s" s="24">
        <v>102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103</v>
      </c>
      <c r="I3" t="s" s="27">
        <v>1726</v>
      </c>
    </row>
    <row r="4" ht="20.05" customHeight="1">
      <c r="A4" t="s" s="24">
        <v>142</v>
      </c>
      <c r="B4" s="25">
        <v>45264</v>
      </c>
      <c r="C4" s="26"/>
      <c r="D4" s="26"/>
      <c r="E4" s="26"/>
      <c r="F4" t="s" s="27">
        <v>1360</v>
      </c>
      <c r="G4" s="28">
        <v>2066.68</v>
      </c>
      <c r="H4" t="s" s="27">
        <v>1664</v>
      </c>
      <c r="I4" t="s" s="27">
        <v>1665</v>
      </c>
    </row>
    <row r="5" ht="32.05" customHeight="1">
      <c r="A5" t="s" s="24">
        <v>417</v>
      </c>
      <c r="B5" s="25">
        <v>45264</v>
      </c>
      <c r="C5" s="26"/>
      <c r="D5" s="26"/>
      <c r="E5" s="26"/>
      <c r="F5" t="s" s="27">
        <v>143</v>
      </c>
      <c r="G5" s="28">
        <v>2151.39</v>
      </c>
      <c r="H5" t="s" s="27">
        <v>1727</v>
      </c>
      <c r="I5" t="s" s="27">
        <v>1728</v>
      </c>
    </row>
    <row r="6" ht="32.05" customHeight="1">
      <c r="A6" t="s" s="24">
        <v>231</v>
      </c>
      <c r="B6" s="25">
        <v>45265</v>
      </c>
      <c r="C6" s="26"/>
      <c r="D6" s="26"/>
      <c r="E6" s="26"/>
      <c r="F6" t="s" s="27">
        <v>232</v>
      </c>
      <c r="G6" s="28">
        <v>2161.97</v>
      </c>
      <c r="H6" t="s" s="27">
        <v>1729</v>
      </c>
      <c r="I6" t="s" s="27">
        <v>1730</v>
      </c>
    </row>
    <row r="7" ht="20.05" customHeight="1">
      <c r="A7" t="s" s="24">
        <v>139</v>
      </c>
      <c r="B7" s="25">
        <v>45265</v>
      </c>
      <c r="C7" s="26"/>
      <c r="D7" s="26"/>
      <c r="E7" s="26"/>
      <c r="F7" t="s" s="27">
        <v>155</v>
      </c>
      <c r="G7" s="28">
        <v>6767.53</v>
      </c>
      <c r="H7" t="s" s="27">
        <v>140</v>
      </c>
      <c r="I7" t="s" s="27">
        <v>1731</v>
      </c>
    </row>
    <row r="8" ht="20.05" customHeight="1">
      <c r="A8" t="s" s="24">
        <v>148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149</v>
      </c>
      <c r="I8" t="s" s="27">
        <v>1732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1364</v>
      </c>
      <c r="I9" t="s" s="27">
        <v>1733</v>
      </c>
    </row>
    <row r="10" ht="20.05" customHeight="1">
      <c r="A10" t="s" s="24">
        <v>229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1310</v>
      </c>
      <c r="I10" t="s" s="27">
        <v>1734</v>
      </c>
    </row>
    <row r="11" ht="32.05" customHeight="1">
      <c r="A11" t="s" s="24">
        <v>1735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1736</v>
      </c>
      <c r="I11" t="s" s="27">
        <v>1737</v>
      </c>
    </row>
    <row r="12" ht="32.05" customHeight="1">
      <c r="A12" t="s" s="24">
        <v>1505</v>
      </c>
      <c r="B12" s="25">
        <v>45268</v>
      </c>
      <c r="C12" s="26"/>
      <c r="D12" s="26"/>
      <c r="E12" s="26"/>
      <c r="F12" t="s" s="27">
        <v>252</v>
      </c>
      <c r="G12" s="28">
        <v>2066.68</v>
      </c>
      <c r="H12" t="s" s="27">
        <v>1738</v>
      </c>
      <c r="I12" t="s" s="27">
        <v>1739</v>
      </c>
    </row>
    <row r="13" ht="32.05" customHeight="1">
      <c r="A13" t="s" s="24">
        <v>1502</v>
      </c>
      <c r="B13" s="25">
        <v>45268</v>
      </c>
      <c r="C13" s="26"/>
      <c r="D13" s="26"/>
      <c r="E13" s="26"/>
      <c r="F13" t="s" s="27">
        <v>252</v>
      </c>
      <c r="G13" s="28">
        <v>2066.68</v>
      </c>
      <c r="H13" t="s" s="27">
        <v>1740</v>
      </c>
      <c r="I13" t="s" s="27">
        <v>1741</v>
      </c>
    </row>
    <row r="14" ht="32.05" customHeight="1">
      <c r="A14" t="s" s="24">
        <v>1511</v>
      </c>
      <c r="B14" s="25">
        <v>45268</v>
      </c>
      <c r="C14" s="26"/>
      <c r="D14" s="26"/>
      <c r="E14" s="26"/>
      <c r="F14" t="s" s="27">
        <v>252</v>
      </c>
      <c r="G14" s="28">
        <v>2236.1</v>
      </c>
      <c r="H14" t="s" s="27">
        <v>1742</v>
      </c>
      <c r="I14" t="s" s="27">
        <v>1743</v>
      </c>
    </row>
    <row r="15" ht="32.05" customHeight="1">
      <c r="A15" t="s" s="24">
        <v>1508</v>
      </c>
      <c r="B15" s="25">
        <v>45268</v>
      </c>
      <c r="C15" s="26"/>
      <c r="D15" s="26"/>
      <c r="E15" s="26"/>
      <c r="F15" t="s" s="27">
        <v>252</v>
      </c>
      <c r="G15" s="28">
        <v>2236.1</v>
      </c>
      <c r="H15" t="s" s="27">
        <v>1744</v>
      </c>
      <c r="I15" t="s" s="27">
        <v>1745</v>
      </c>
    </row>
    <row r="16" ht="32.05" customHeight="1">
      <c r="A16" t="s" s="24">
        <v>1746</v>
      </c>
      <c r="B16" s="25">
        <v>45268</v>
      </c>
      <c r="C16" s="26"/>
      <c r="D16" s="26"/>
      <c r="E16" s="26"/>
      <c r="F16" t="s" s="27">
        <v>155</v>
      </c>
      <c r="G16" s="28">
        <v>5368.27</v>
      </c>
      <c r="H16" t="s" s="27">
        <v>1747</v>
      </c>
      <c r="I16" t="s" s="27">
        <v>1748</v>
      </c>
    </row>
    <row r="17" ht="20.05" customHeight="1">
      <c r="A17" t="s" s="24">
        <v>259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260</v>
      </c>
      <c r="I17" t="s" s="27">
        <v>1749</v>
      </c>
    </row>
    <row r="18" ht="20.05" customHeight="1">
      <c r="A18" t="s" s="24">
        <v>237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238</v>
      </c>
      <c r="I18" t="s" s="27">
        <v>1750</v>
      </c>
    </row>
    <row r="19" ht="20.05" customHeight="1">
      <c r="A19" t="s" s="24">
        <v>216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217</v>
      </c>
      <c r="I19" t="s" s="27">
        <v>1751</v>
      </c>
    </row>
    <row r="20" ht="20.05" customHeight="1">
      <c r="A20" t="s" s="24">
        <v>246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238</v>
      </c>
      <c r="I20" t="s" s="27">
        <v>1752</v>
      </c>
    </row>
    <row r="21" ht="20.05" customHeight="1">
      <c r="A21" t="s" s="24">
        <v>248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238</v>
      </c>
      <c r="I21" t="s" s="27">
        <v>1753</v>
      </c>
    </row>
    <row r="22" ht="20.05" customHeight="1">
      <c r="A22" t="s" s="24">
        <v>102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103</v>
      </c>
      <c r="I22" t="s" s="27">
        <v>1754</v>
      </c>
    </row>
    <row r="23" ht="32.05" customHeight="1">
      <c r="A23" t="s" s="24">
        <v>479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1755</v>
      </c>
      <c r="I23" t="s" s="27">
        <v>1756</v>
      </c>
    </row>
    <row r="24" ht="20.05" customHeight="1">
      <c r="A24" t="s" s="24">
        <v>221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217</v>
      </c>
      <c r="I24" t="s" s="27">
        <v>1757</v>
      </c>
    </row>
    <row r="25" ht="20.05" customHeight="1">
      <c r="A25" t="s" s="24">
        <v>166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1125</v>
      </c>
      <c r="I25" t="s" s="27">
        <v>1758</v>
      </c>
    </row>
    <row r="26" ht="20.05" customHeight="1">
      <c r="A26" t="s" s="24">
        <v>1176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1177</v>
      </c>
      <c r="I26" t="s" s="27">
        <v>1759</v>
      </c>
    </row>
    <row r="27" ht="20.05" customHeight="1">
      <c r="A27" t="s" s="24">
        <v>288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289</v>
      </c>
      <c r="I27" t="s" s="27">
        <v>1548</v>
      </c>
    </row>
    <row r="28" ht="20.05" customHeight="1">
      <c r="A28" t="s" s="24">
        <v>796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671</v>
      </c>
      <c r="I28" t="s" s="27">
        <v>1760</v>
      </c>
    </row>
    <row r="29" ht="20.05" customHeight="1">
      <c r="A29" t="s" s="24">
        <v>798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671</v>
      </c>
      <c r="I29" t="s" s="27">
        <v>1761</v>
      </c>
    </row>
    <row r="30" ht="20.05" customHeight="1">
      <c r="A30" t="s" s="24">
        <v>804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671</v>
      </c>
      <c r="I30" t="s" s="27">
        <v>1762</v>
      </c>
    </row>
    <row r="31" ht="20.05" customHeight="1">
      <c r="A31" t="s" s="24">
        <v>802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671</v>
      </c>
      <c r="I31" t="s" s="27">
        <v>1763</v>
      </c>
    </row>
    <row r="32" ht="20.05" customHeight="1">
      <c r="A32" t="s" s="24">
        <v>800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671</v>
      </c>
      <c r="I32" t="s" s="27">
        <v>1764</v>
      </c>
    </row>
    <row r="33" ht="20.05" customHeight="1">
      <c r="A33" t="s" s="24">
        <v>115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116</v>
      </c>
      <c r="I33" t="s" s="27">
        <v>1765</v>
      </c>
    </row>
    <row r="34" ht="20.05" customHeight="1">
      <c r="A34" t="s" s="24">
        <v>544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671</v>
      </c>
      <c r="I34" t="s" s="27">
        <v>1766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3">
        <v>4290.11</v>
      </c>
      <c r="H2" t="s" s="22">
        <v>676</v>
      </c>
      <c r="I2" t="s" s="22">
        <v>1767</v>
      </c>
    </row>
    <row r="3" ht="32.05" customHeight="1">
      <c r="A3" t="s" s="24">
        <v>1768</v>
      </c>
      <c r="B3" s="25">
        <v>45252</v>
      </c>
      <c r="C3" s="26"/>
      <c r="D3" s="26"/>
      <c r="E3" s="26"/>
      <c r="F3" t="s" s="27">
        <v>90</v>
      </c>
      <c r="G3" s="64">
        <v>5008.25</v>
      </c>
      <c r="H3" t="s" s="27">
        <v>1769</v>
      </c>
      <c r="I3" t="s" s="27">
        <v>1770</v>
      </c>
    </row>
    <row r="4" ht="20.05" customHeight="1">
      <c r="A4" t="s" s="24">
        <v>938</v>
      </c>
      <c r="B4" s="25">
        <v>45252</v>
      </c>
      <c r="C4" s="26"/>
      <c r="D4" s="26"/>
      <c r="E4" s="26"/>
      <c r="F4" t="s" s="27">
        <v>90</v>
      </c>
      <c r="G4" s="64">
        <v>11770.92</v>
      </c>
      <c r="H4" t="s" s="27">
        <v>939</v>
      </c>
      <c r="I4" t="s" s="27">
        <v>1771</v>
      </c>
    </row>
    <row r="5" ht="20.05" customHeight="1">
      <c r="A5" t="s" s="24">
        <v>253</v>
      </c>
      <c r="B5" s="25">
        <v>45253</v>
      </c>
      <c r="C5" s="26"/>
      <c r="D5" s="26"/>
      <c r="E5" s="26"/>
      <c r="F5" t="s" s="27">
        <v>90</v>
      </c>
      <c r="G5" s="64">
        <v>2061.54</v>
      </c>
      <c r="H5" t="s" s="27">
        <v>256</v>
      </c>
      <c r="I5" t="s" s="27">
        <v>1772</v>
      </c>
    </row>
    <row r="6" ht="20.05" customHeight="1">
      <c r="A6" t="s" s="24">
        <v>253</v>
      </c>
      <c r="B6" s="25">
        <v>45253</v>
      </c>
      <c r="C6" s="26"/>
      <c r="D6" s="26"/>
      <c r="E6" s="26"/>
      <c r="F6" t="s" s="27">
        <v>90</v>
      </c>
      <c r="G6" s="64">
        <v>2061.54</v>
      </c>
      <c r="H6" t="s" s="27">
        <v>254</v>
      </c>
      <c r="I6" t="s" s="27">
        <v>1772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4">
        <v>2061.54</v>
      </c>
      <c r="H7" t="s" s="27">
        <v>254</v>
      </c>
      <c r="I7" t="s" s="27">
        <v>1773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4">
        <v>2507.12</v>
      </c>
      <c r="H8" t="s" s="27">
        <v>1670</v>
      </c>
      <c r="I8" t="s" s="27">
        <v>1774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4">
        <v>2507.12</v>
      </c>
      <c r="H9" t="s" s="27">
        <v>1670</v>
      </c>
      <c r="I9" t="s" s="27">
        <v>1775</v>
      </c>
    </row>
    <row r="10" ht="32.05" customHeight="1">
      <c r="A10" t="s" s="24">
        <v>106</v>
      </c>
      <c r="B10" s="25">
        <v>45253</v>
      </c>
      <c r="C10" s="26"/>
      <c r="D10" s="26"/>
      <c r="E10" s="26"/>
      <c r="F10" t="s" s="27">
        <v>90</v>
      </c>
      <c r="G10" s="64">
        <v>4364.9</v>
      </c>
      <c r="H10" t="s" s="27">
        <v>1776</v>
      </c>
      <c r="I10" t="s" s="27">
        <v>1777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4">
        <v>5349.51</v>
      </c>
      <c r="H11" t="s" s="27">
        <v>208</v>
      </c>
      <c r="I11" t="s" s="27">
        <v>1778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4">
        <v>5774.57</v>
      </c>
      <c r="H12" t="s" s="27">
        <v>254</v>
      </c>
      <c r="I12" t="s" s="27">
        <v>1779</v>
      </c>
    </row>
    <row r="13" ht="20.05" customHeight="1">
      <c r="A13" t="s" s="24">
        <v>226</v>
      </c>
      <c r="B13" s="25">
        <v>45253</v>
      </c>
      <c r="C13" s="26"/>
      <c r="D13" s="26"/>
      <c r="E13" s="26"/>
      <c r="F13" t="s" s="27">
        <v>90</v>
      </c>
      <c r="G13" s="64">
        <v>6473.53</v>
      </c>
      <c r="H13" t="s" s="27">
        <v>227</v>
      </c>
      <c r="I13" t="s" s="27">
        <v>1780</v>
      </c>
    </row>
    <row r="14" ht="20.05" customHeight="1">
      <c r="A14" t="s" s="24">
        <v>166</v>
      </c>
      <c r="B14" s="25">
        <v>45253</v>
      </c>
      <c r="C14" s="26"/>
      <c r="D14" s="26"/>
      <c r="E14" s="26"/>
      <c r="F14" t="s" s="27">
        <v>90</v>
      </c>
      <c r="G14" s="64">
        <v>7978.35</v>
      </c>
      <c r="H14" t="s" s="27">
        <v>1630</v>
      </c>
      <c r="I14" t="s" s="27">
        <v>1781</v>
      </c>
    </row>
    <row r="15" ht="21.35" customHeight="1">
      <c r="A15" t="s" s="103">
        <v>1</v>
      </c>
      <c r="B15" s="92">
        <v>45253</v>
      </c>
      <c r="C15" s="93"/>
      <c r="D15" s="93"/>
      <c r="E15" s="93"/>
      <c r="F15" t="s" s="94">
        <v>90</v>
      </c>
      <c r="G15" s="110">
        <v>2524.06</v>
      </c>
      <c r="H15" s="93"/>
      <c r="I15" s="93"/>
    </row>
    <row r="16" ht="21.35" customHeight="1">
      <c r="A16" t="s" s="24">
        <v>280</v>
      </c>
      <c r="B16" s="92">
        <v>45253</v>
      </c>
      <c r="C16" s="93"/>
      <c r="D16" s="93"/>
      <c r="E16" s="93"/>
      <c r="F16" t="s" s="94">
        <v>90</v>
      </c>
      <c r="G16" s="110">
        <v>12555.17</v>
      </c>
      <c r="H16" t="s" s="94">
        <v>1270</v>
      </c>
      <c r="I16" t="s" s="94">
        <v>1782</v>
      </c>
    </row>
    <row r="17" ht="32.05" customHeight="1">
      <c r="A17" t="s" s="24">
        <v>231</v>
      </c>
      <c r="B17" s="25">
        <v>45254</v>
      </c>
      <c r="C17" s="26"/>
      <c r="D17" s="26"/>
      <c r="E17" s="26"/>
      <c r="F17" t="s" s="27">
        <v>232</v>
      </c>
      <c r="G17" s="64">
        <v>2161.97</v>
      </c>
      <c r="H17" t="s" s="27">
        <v>1783</v>
      </c>
      <c r="I17" t="s" s="27">
        <v>1784</v>
      </c>
    </row>
    <row r="18" ht="20.05" customHeight="1">
      <c r="A18" t="s" s="24">
        <v>265</v>
      </c>
      <c r="B18" s="25">
        <v>45254</v>
      </c>
      <c r="C18" s="26"/>
      <c r="D18" s="26"/>
      <c r="E18" s="26"/>
      <c r="F18" t="s" s="27">
        <v>90</v>
      </c>
      <c r="G18" s="64">
        <v>12898.84</v>
      </c>
      <c r="H18" t="s" s="27">
        <v>266</v>
      </c>
      <c r="I18" t="s" s="27">
        <v>1785</v>
      </c>
    </row>
    <row r="19" ht="20.05" customHeight="1">
      <c r="A19" t="s" s="24">
        <v>118</v>
      </c>
      <c r="B19" s="25">
        <v>45257</v>
      </c>
      <c r="C19" s="26"/>
      <c r="D19" s="26"/>
      <c r="E19" s="26"/>
      <c r="F19" t="s" s="27">
        <v>90</v>
      </c>
      <c r="G19" s="64">
        <v>2524.06</v>
      </c>
      <c r="H19" t="s" s="27">
        <v>119</v>
      </c>
      <c r="I19" t="s" s="27">
        <v>1786</v>
      </c>
    </row>
    <row r="20" ht="20.05" customHeight="1">
      <c r="A20" t="s" s="24">
        <v>121</v>
      </c>
      <c r="B20" s="25">
        <v>45257</v>
      </c>
      <c r="C20" s="26"/>
      <c r="D20" s="26"/>
      <c r="E20" s="26"/>
      <c r="F20" t="s" s="27">
        <v>90</v>
      </c>
      <c r="G20" s="64">
        <v>2524.06</v>
      </c>
      <c r="H20" t="s" s="27">
        <v>119</v>
      </c>
      <c r="I20" t="s" s="27">
        <v>1787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4">
        <v>5109.53</v>
      </c>
      <c r="H21" t="s" s="27">
        <v>321</v>
      </c>
      <c r="I21" t="s" s="27">
        <v>1788</v>
      </c>
    </row>
    <row r="22" ht="20.05" customHeight="1">
      <c r="A22" t="s" s="24">
        <v>126</v>
      </c>
      <c r="B22" s="25">
        <v>45257</v>
      </c>
      <c r="C22" s="26"/>
      <c r="D22" s="26"/>
      <c r="E22" s="26"/>
      <c r="F22" t="s" s="27">
        <v>90</v>
      </c>
      <c r="G22" s="64">
        <v>6977.66</v>
      </c>
      <c r="H22" t="s" s="27">
        <v>119</v>
      </c>
      <c r="I22" t="s" s="27">
        <v>1789</v>
      </c>
    </row>
    <row r="23" ht="20.05" customHeight="1">
      <c r="A23" t="s" s="24">
        <v>651</v>
      </c>
      <c r="B23" s="25">
        <v>45257</v>
      </c>
      <c r="C23" s="26"/>
      <c r="D23" s="26"/>
      <c r="E23" s="26"/>
      <c r="F23" t="s" s="27">
        <v>90</v>
      </c>
      <c r="G23" s="64">
        <v>13285.76</v>
      </c>
      <c r="H23" t="s" s="27">
        <v>652</v>
      </c>
      <c r="I23" t="s" s="27">
        <v>1790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172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170</v>
      </c>
      <c r="I2" t="s" s="22">
        <v>1791</v>
      </c>
    </row>
    <row r="3" ht="32.05" customHeight="1">
      <c r="A3" t="s" s="24">
        <v>169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170</v>
      </c>
      <c r="I3" t="s" s="27">
        <v>1792</v>
      </c>
    </row>
    <row r="4" ht="32.05" customHeight="1">
      <c r="A4" t="s" s="24">
        <v>174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170</v>
      </c>
      <c r="I4" t="s" s="27">
        <v>1793</v>
      </c>
    </row>
    <row r="5" ht="32.05" customHeight="1">
      <c r="A5" t="s" s="24">
        <v>371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1794</v>
      </c>
      <c r="I5" t="s" s="27">
        <v>1795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186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187</v>
      </c>
      <c r="I2" t="s" s="22">
        <v>1796</v>
      </c>
    </row>
    <row r="3" ht="20.05" customHeight="1">
      <c r="A3" t="s" s="24">
        <v>1128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1129</v>
      </c>
      <c r="I3" t="s" s="27">
        <v>1797</v>
      </c>
    </row>
    <row r="4" ht="20.05" customHeight="1">
      <c r="A4" t="s" s="24">
        <v>301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302</v>
      </c>
      <c r="I4" t="s" s="27">
        <v>1798</v>
      </c>
    </row>
    <row r="5" ht="20.05" customHeight="1">
      <c r="A5" t="s" s="24">
        <v>216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217</v>
      </c>
      <c r="I5" t="s" s="27">
        <v>1799</v>
      </c>
    </row>
    <row r="6" ht="20.05" customHeight="1">
      <c r="A6" t="s" s="24">
        <v>221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217</v>
      </c>
      <c r="I6" t="s" s="27">
        <v>1800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155</v>
      </c>
      <c r="G7" s="28">
        <v>13000</v>
      </c>
      <c r="H7" t="s" s="27">
        <v>1563</v>
      </c>
      <c r="I7" t="s" s="27">
        <v>1801</v>
      </c>
    </row>
    <row r="8" ht="20.05" customHeight="1">
      <c r="A8" t="s" s="24">
        <v>115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116</v>
      </c>
      <c r="I8" t="s" s="27">
        <v>1802</v>
      </c>
    </row>
    <row r="9" ht="32.05" customHeight="1">
      <c r="A9" t="s" s="24">
        <v>1488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1803</v>
      </c>
      <c r="I9" t="s" s="27">
        <v>1804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874</v>
      </c>
      <c r="I10" t="s" s="27">
        <v>1805</v>
      </c>
    </row>
    <row r="11" ht="32.05" customHeight="1">
      <c r="A11" t="s" s="24">
        <v>1491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1806</v>
      </c>
      <c r="I11" t="s" s="27">
        <v>1807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1023</v>
      </c>
      <c r="I12" t="s" s="27">
        <v>1808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874</v>
      </c>
      <c r="I13" t="s" s="27">
        <v>1809</v>
      </c>
    </row>
    <row r="14" ht="32.05" customHeight="1">
      <c r="A14" t="s" s="24">
        <v>627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1810</v>
      </c>
      <c r="I14" t="s" s="27">
        <v>1811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1812</v>
      </c>
      <c r="I2" t="s" s="22">
        <v>1813</v>
      </c>
    </row>
    <row r="3" ht="32.05" customHeight="1">
      <c r="A3" t="s" s="24">
        <v>231</v>
      </c>
      <c r="B3" s="25">
        <v>45230</v>
      </c>
      <c r="C3" s="26"/>
      <c r="D3" s="26"/>
      <c r="E3" s="26"/>
      <c r="F3" t="s" s="27">
        <v>232</v>
      </c>
      <c r="G3" s="28">
        <v>2161.97</v>
      </c>
      <c r="H3" t="s" s="27">
        <v>1814</v>
      </c>
      <c r="I3" t="s" s="27">
        <v>1815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366</v>
      </c>
      <c r="I4" t="s" s="27">
        <v>1816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366</v>
      </c>
      <c r="I5" t="s" s="27">
        <v>1817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1818</v>
      </c>
      <c r="I6" t="s" s="27">
        <v>1819</v>
      </c>
    </row>
    <row r="7" ht="32.05" customHeight="1">
      <c r="A7" t="s" s="24">
        <v>1768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1769</v>
      </c>
      <c r="I7" t="s" s="27">
        <v>1820</v>
      </c>
    </row>
    <row r="8" ht="20.05" customHeight="1">
      <c r="A8" t="s" s="24">
        <v>205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206</v>
      </c>
      <c r="I8" t="s" s="27">
        <v>1821</v>
      </c>
    </row>
    <row r="9" ht="20.05" customHeight="1">
      <c r="A9" t="s" s="24">
        <v>142</v>
      </c>
      <c r="B9" s="25">
        <v>45231</v>
      </c>
      <c r="C9" s="26"/>
      <c r="D9" s="26"/>
      <c r="E9" s="26"/>
      <c r="F9" t="s" s="27">
        <v>1360</v>
      </c>
      <c r="G9" s="28">
        <v>2061.54</v>
      </c>
      <c r="H9" t="s" s="27">
        <v>1664</v>
      </c>
      <c r="I9" t="s" s="27">
        <v>1665</v>
      </c>
    </row>
    <row r="10" ht="20.05" customHeight="1">
      <c r="A10" t="s" s="24">
        <v>1822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1823</v>
      </c>
      <c r="I10" t="s" s="27">
        <v>1824</v>
      </c>
    </row>
    <row r="11" ht="20.05" customHeight="1">
      <c r="A11" t="s" s="24">
        <v>210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211</v>
      </c>
      <c r="I11" t="s" s="27">
        <v>1825</v>
      </c>
    </row>
    <row r="12" ht="20.05" customHeight="1">
      <c r="A12" t="s" s="24">
        <v>121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119</v>
      </c>
      <c r="I12" t="s" s="27">
        <v>1826</v>
      </c>
    </row>
    <row r="13" ht="20.05" customHeight="1">
      <c r="A13" t="s" s="24">
        <v>118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119</v>
      </c>
      <c r="I13" t="s" s="27">
        <v>1827</v>
      </c>
    </row>
    <row r="14" ht="32.05" customHeight="1">
      <c r="A14" t="s" s="24">
        <v>106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1828</v>
      </c>
      <c r="I14" t="s" s="27">
        <v>1829</v>
      </c>
    </row>
    <row r="15" ht="20.05" customHeight="1">
      <c r="A15" t="s" s="24">
        <v>102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103</v>
      </c>
      <c r="I15" t="s" s="27">
        <v>1830</v>
      </c>
    </row>
    <row r="16" ht="20.05" customHeight="1">
      <c r="A16" t="s" s="24">
        <v>126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119</v>
      </c>
      <c r="I16" t="s" s="27">
        <v>1831</v>
      </c>
    </row>
    <row r="17" ht="20.05" customHeight="1">
      <c r="A17" t="s" s="24">
        <v>154</v>
      </c>
      <c r="B17" s="25">
        <v>45232</v>
      </c>
      <c r="C17" s="26"/>
      <c r="D17" s="26"/>
      <c r="E17" s="26"/>
      <c r="F17" t="s" s="27">
        <v>155</v>
      </c>
      <c r="G17" s="28">
        <v>15000</v>
      </c>
      <c r="H17" t="s" s="27">
        <v>156</v>
      </c>
      <c r="I17" t="s" s="27">
        <v>157</v>
      </c>
    </row>
    <row r="18" ht="20.05" customHeight="1">
      <c r="A18" t="s" s="24">
        <v>158</v>
      </c>
      <c r="B18" s="25">
        <v>45232</v>
      </c>
      <c r="C18" s="26"/>
      <c r="D18" s="26"/>
      <c r="E18" s="26"/>
      <c r="F18" t="s" s="27">
        <v>155</v>
      </c>
      <c r="G18" s="28">
        <v>20000</v>
      </c>
      <c r="H18" t="s" s="27">
        <v>156</v>
      </c>
      <c r="I18" t="s" s="27">
        <v>159</v>
      </c>
    </row>
    <row r="19" ht="32.05" customHeight="1">
      <c r="A19" t="s" s="24">
        <v>417</v>
      </c>
      <c r="B19" s="25">
        <v>45233</v>
      </c>
      <c r="C19" s="26"/>
      <c r="D19" s="26"/>
      <c r="E19" s="26"/>
      <c r="F19" t="s" s="27">
        <v>143</v>
      </c>
      <c r="G19" s="28">
        <v>2146.43</v>
      </c>
      <c r="H19" t="s" s="27">
        <v>1832</v>
      </c>
      <c r="I19" t="s" s="27">
        <v>1833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208</v>
      </c>
      <c r="I20" t="s" s="27">
        <v>1834</v>
      </c>
    </row>
    <row r="21" ht="20.05" customHeight="1">
      <c r="A21" t="s" s="24">
        <v>226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227</v>
      </c>
      <c r="I21" t="s" s="27">
        <v>1835</v>
      </c>
    </row>
    <row r="22" ht="20.05" customHeight="1">
      <c r="A22" t="s" s="24">
        <v>259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260</v>
      </c>
      <c r="I22" t="s" s="27">
        <v>1836</v>
      </c>
    </row>
    <row r="23" ht="20.05" customHeight="1">
      <c r="A23" t="s" s="24">
        <v>139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140</v>
      </c>
      <c r="I23" t="s" s="27">
        <v>1837</v>
      </c>
    </row>
    <row r="24" ht="20.05" customHeight="1">
      <c r="A24" t="s" s="103">
        <v>1</v>
      </c>
      <c r="B24" s="92">
        <v>45233</v>
      </c>
      <c r="C24" s="93"/>
      <c r="D24" s="93"/>
      <c r="E24" s="93"/>
      <c r="F24" t="s" s="94">
        <v>90</v>
      </c>
      <c r="G24" s="95">
        <v>2490.72</v>
      </c>
      <c r="H24" t="s" s="94">
        <v>1270</v>
      </c>
      <c r="I24" t="s" s="94">
        <v>1838</v>
      </c>
    </row>
    <row r="25" ht="20.05" customHeight="1">
      <c r="A25" t="s" s="24">
        <v>280</v>
      </c>
      <c r="B25" s="92">
        <v>45233</v>
      </c>
      <c r="C25" s="93"/>
      <c r="D25" s="93"/>
      <c r="E25" s="93"/>
      <c r="F25" t="s" s="94">
        <v>90</v>
      </c>
      <c r="G25" s="95">
        <v>12939.29</v>
      </c>
      <c r="H25" t="s" s="94">
        <v>1270</v>
      </c>
      <c r="I25" t="s" s="94">
        <v>1838</v>
      </c>
    </row>
    <row r="26" ht="20.05" customHeight="1">
      <c r="A26" t="s" s="24">
        <v>229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1310</v>
      </c>
      <c r="I26" t="s" s="27">
        <v>1839</v>
      </c>
    </row>
    <row r="27" ht="20.05" customHeight="1">
      <c r="A27" t="s" s="24">
        <v>148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149</v>
      </c>
      <c r="I27" t="s" s="27">
        <v>1840</v>
      </c>
    </row>
    <row r="28" ht="20.05" customHeight="1">
      <c r="A28" t="s" s="24">
        <v>237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238</v>
      </c>
      <c r="I28" t="s" s="27">
        <v>1841</v>
      </c>
    </row>
    <row r="29" ht="20.05" customHeight="1">
      <c r="A29" t="s" s="24">
        <v>246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238</v>
      </c>
      <c r="I29" t="s" s="27">
        <v>1842</v>
      </c>
    </row>
    <row r="30" ht="20.05" customHeight="1">
      <c r="A30" t="s" s="24">
        <v>248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238</v>
      </c>
      <c r="I30" t="s" s="27">
        <v>1843</v>
      </c>
    </row>
    <row r="31" ht="20.05" customHeight="1">
      <c r="A31" t="s" s="24">
        <v>235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224</v>
      </c>
      <c r="I31" t="s" s="27">
        <v>1844</v>
      </c>
    </row>
    <row r="32" ht="32.05" customHeight="1">
      <c r="A32" t="s" s="24">
        <v>1502</v>
      </c>
      <c r="B32" s="25">
        <v>45236</v>
      </c>
      <c r="C32" s="26"/>
      <c r="D32" s="26"/>
      <c r="E32" s="26"/>
      <c r="F32" t="s" s="27">
        <v>252</v>
      </c>
      <c r="G32" s="28">
        <v>2061.54</v>
      </c>
      <c r="H32" t="s" s="27">
        <v>1845</v>
      </c>
      <c r="I32" t="s" s="27">
        <v>1846</v>
      </c>
    </row>
    <row r="33" ht="32.05" customHeight="1">
      <c r="A33" t="s" s="24">
        <v>1505</v>
      </c>
      <c r="B33" s="25">
        <v>45236</v>
      </c>
      <c r="C33" s="26"/>
      <c r="D33" s="26"/>
      <c r="E33" s="26"/>
      <c r="F33" t="s" s="27">
        <v>252</v>
      </c>
      <c r="G33" s="28">
        <v>2061.54</v>
      </c>
      <c r="H33" t="s" s="27">
        <v>1847</v>
      </c>
      <c r="I33" t="s" s="27">
        <v>1848</v>
      </c>
    </row>
    <row r="34" ht="20.05" customHeight="1">
      <c r="A34" t="s" s="24">
        <v>240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224</v>
      </c>
      <c r="I34" t="s" s="27">
        <v>1849</v>
      </c>
    </row>
    <row r="35" ht="32.05" customHeight="1">
      <c r="A35" t="s" s="24">
        <v>1508</v>
      </c>
      <c r="B35" s="25">
        <v>45236</v>
      </c>
      <c r="C35" s="26"/>
      <c r="D35" s="26"/>
      <c r="E35" s="26"/>
      <c r="F35" t="s" s="27">
        <v>252</v>
      </c>
      <c r="G35" s="28">
        <v>2230.52</v>
      </c>
      <c r="H35" t="s" s="27">
        <v>1850</v>
      </c>
      <c r="I35" t="s" s="27">
        <v>1851</v>
      </c>
    </row>
    <row r="36" ht="32.05" customHeight="1">
      <c r="A36" t="s" s="24">
        <v>1511</v>
      </c>
      <c r="B36" s="25">
        <v>45236</v>
      </c>
      <c r="C36" s="26"/>
      <c r="D36" s="26"/>
      <c r="E36" s="26"/>
      <c r="F36" t="s" s="27">
        <v>252</v>
      </c>
      <c r="G36" s="28">
        <v>2230.52</v>
      </c>
      <c r="H36" t="s" s="27">
        <v>1852</v>
      </c>
      <c r="I36" t="s" s="27">
        <v>1853</v>
      </c>
    </row>
    <row r="37" ht="20.05" customHeight="1">
      <c r="A37" t="s" s="24">
        <v>242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224</v>
      </c>
      <c r="I37" t="s" s="27">
        <v>1854</v>
      </c>
    </row>
    <row r="38" ht="32.05" customHeight="1">
      <c r="A38" t="s" s="24">
        <v>1746</v>
      </c>
      <c r="B38" s="25">
        <v>45236</v>
      </c>
      <c r="C38" s="26"/>
      <c r="D38" s="26"/>
      <c r="E38" s="26"/>
      <c r="F38" t="s" s="27">
        <v>155</v>
      </c>
      <c r="G38" s="28">
        <v>4953.54</v>
      </c>
      <c r="H38" t="s" s="27">
        <v>1855</v>
      </c>
      <c r="I38" t="s" s="27">
        <v>1856</v>
      </c>
    </row>
    <row r="39" ht="20.05" customHeight="1">
      <c r="A39" t="s" s="24">
        <v>223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224</v>
      </c>
      <c r="I39" t="s" s="27">
        <v>1857</v>
      </c>
    </row>
    <row r="40" ht="20.05" customHeight="1">
      <c r="A40" t="s" s="24">
        <v>109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110</v>
      </c>
      <c r="I40" t="s" s="27">
        <v>1858</v>
      </c>
    </row>
    <row r="41" ht="32.05" customHeight="1">
      <c r="A41" t="s" s="24">
        <v>479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1755</v>
      </c>
      <c r="I41" t="s" s="27">
        <v>1859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1364</v>
      </c>
      <c r="I42" t="s" s="27">
        <v>1860</v>
      </c>
    </row>
    <row r="43" ht="32.05" customHeight="1">
      <c r="A43" t="s" s="24">
        <v>1861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1862</v>
      </c>
      <c r="I43" t="s" s="27">
        <v>1863</v>
      </c>
    </row>
    <row r="44" ht="20.05" customHeight="1">
      <c r="A44" t="s" s="24">
        <v>89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1636</v>
      </c>
      <c r="I44" t="s" s="27">
        <v>1864</v>
      </c>
    </row>
    <row r="45" ht="20.05" customHeight="1">
      <c r="A45" t="s" s="24">
        <v>1176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1177</v>
      </c>
      <c r="I45" t="s" s="27">
        <v>1865</v>
      </c>
    </row>
    <row r="46" ht="20.05" customHeight="1">
      <c r="A46" t="s" s="24">
        <v>262</v>
      </c>
      <c r="B46" s="25">
        <v>45242</v>
      </c>
      <c r="C46" s="26"/>
      <c r="D46" s="26"/>
      <c r="E46" s="26"/>
      <c r="F46" t="s" s="27">
        <v>232</v>
      </c>
      <c r="G46" s="28">
        <v>6467.97</v>
      </c>
      <c r="H46" t="s" s="27">
        <v>1714</v>
      </c>
      <c r="I46" t="s" s="27">
        <v>1138</v>
      </c>
    </row>
    <row r="47" ht="20.05" customHeight="1">
      <c r="A47" t="s" s="24">
        <v>541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542</v>
      </c>
      <c r="I47" t="s" s="27">
        <v>1866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301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302</v>
      </c>
      <c r="I2" t="s" s="22">
        <v>1867</v>
      </c>
    </row>
    <row r="3" ht="32.05" customHeight="1">
      <c r="A3" t="s" s="24">
        <v>371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372</v>
      </c>
      <c r="I3" t="s" s="27">
        <v>1868</v>
      </c>
    </row>
    <row r="4" ht="20.05" customHeight="1">
      <c r="A4" t="s" s="24">
        <v>189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1005</v>
      </c>
      <c r="I4" t="s" s="27">
        <v>1869</v>
      </c>
    </row>
    <row r="5" ht="20.05" customHeight="1">
      <c r="A5" t="s" s="24">
        <v>262</v>
      </c>
      <c r="B5" s="25">
        <v>45219</v>
      </c>
      <c r="C5" s="26"/>
      <c r="D5" s="26"/>
      <c r="E5" s="26"/>
      <c r="F5" t="s" s="27">
        <v>232</v>
      </c>
      <c r="G5" s="28">
        <v>6557.96</v>
      </c>
      <c r="H5" t="s" s="27">
        <v>1714</v>
      </c>
      <c r="I5" t="s" s="27">
        <v>1138</v>
      </c>
    </row>
    <row r="6" ht="20.05" customHeight="1">
      <c r="A6" t="s" s="24">
        <v>115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116</v>
      </c>
      <c r="I6" t="s" s="27">
        <v>1870</v>
      </c>
    </row>
    <row r="7" ht="20.05" customHeight="1">
      <c r="A7" t="s" s="24">
        <v>253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254</v>
      </c>
      <c r="I7" t="s" s="27">
        <v>1871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254</v>
      </c>
      <c r="I8" t="s" s="27">
        <v>1872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254</v>
      </c>
      <c r="I9" t="s" s="27">
        <v>1873</v>
      </c>
    </row>
    <row r="10" ht="20.05" customHeight="1">
      <c r="A10" t="s" s="24">
        <v>109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110</v>
      </c>
      <c r="I10" t="s" s="27">
        <v>1874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1670</v>
      </c>
      <c r="I11" t="s" s="27">
        <v>1875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1670</v>
      </c>
      <c r="I12" t="s" s="27">
        <v>1876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1023</v>
      </c>
      <c r="I13" t="s" s="27">
        <v>1877</v>
      </c>
    </row>
    <row r="14" ht="20.05" customHeight="1">
      <c r="A14" t="s" s="24">
        <v>796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671</v>
      </c>
      <c r="I14" t="s" s="27">
        <v>1878</v>
      </c>
    </row>
    <row r="15" ht="20.05" customHeight="1">
      <c r="A15" t="s" s="24">
        <v>798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671</v>
      </c>
      <c r="I15" t="s" s="27">
        <v>1879</v>
      </c>
    </row>
    <row r="16" ht="20.05" customHeight="1">
      <c r="A16" t="s" s="24">
        <v>804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671</v>
      </c>
      <c r="I16" t="s" s="27">
        <v>1880</v>
      </c>
    </row>
    <row r="17" ht="20.05" customHeight="1">
      <c r="A17" t="s" s="24">
        <v>800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671</v>
      </c>
      <c r="I17" t="s" s="27">
        <v>1881</v>
      </c>
    </row>
    <row r="18" ht="20.05" customHeight="1">
      <c r="A18" t="s" s="24">
        <v>802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671</v>
      </c>
      <c r="I18" t="s" s="27">
        <v>1882</v>
      </c>
    </row>
    <row r="19" ht="20.05" customHeight="1">
      <c r="A19" t="s" s="24">
        <v>544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671</v>
      </c>
      <c r="I19" t="s" s="27">
        <v>1883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874</v>
      </c>
      <c r="I20" t="s" s="27">
        <v>1884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874</v>
      </c>
      <c r="I21" t="s" s="27">
        <v>1885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1886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1887</v>
      </c>
      <c r="I2" t="s" s="22">
        <v>1888</v>
      </c>
    </row>
    <row r="3" ht="20.05" customHeight="1">
      <c r="A3" t="s" s="24">
        <v>718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1887</v>
      </c>
      <c r="I3" t="s" s="27">
        <v>1889</v>
      </c>
    </row>
    <row r="4" ht="32.05" customHeight="1">
      <c r="A4" t="s" s="24">
        <v>169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170</v>
      </c>
      <c r="I4" t="s" s="27">
        <v>1890</v>
      </c>
    </row>
    <row r="5" ht="32.05" customHeight="1">
      <c r="A5" t="s" s="24">
        <v>172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170</v>
      </c>
      <c r="I5" t="s" s="27">
        <v>1891</v>
      </c>
    </row>
    <row r="6" ht="32.05" customHeight="1">
      <c r="A6" t="s" s="24">
        <v>174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170</v>
      </c>
      <c r="I6" t="s" s="27">
        <v>1892</v>
      </c>
    </row>
    <row r="7" ht="32.05" customHeight="1">
      <c r="A7" t="s" s="24">
        <v>1893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1894</v>
      </c>
      <c r="I7" t="s" s="27">
        <v>1895</v>
      </c>
    </row>
    <row r="8" ht="20.05" customHeight="1">
      <c r="A8" t="s" s="24">
        <v>166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1630</v>
      </c>
      <c r="I8" t="s" s="27">
        <v>1896</v>
      </c>
    </row>
    <row r="9" ht="20.05" customHeight="1">
      <c r="A9" t="s" s="24">
        <v>297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292</v>
      </c>
      <c r="I9" t="s" s="27">
        <v>1897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199</v>
      </c>
      <c r="I10" t="s" s="27">
        <v>1898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199</v>
      </c>
      <c r="I11" t="s" s="27">
        <v>1899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199</v>
      </c>
      <c r="I12" t="s" s="27">
        <v>1900</v>
      </c>
    </row>
    <row r="13" ht="32.05" customHeight="1">
      <c r="A13" t="s" s="24">
        <v>1488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1901</v>
      </c>
      <c r="I13" t="s" s="27">
        <v>1902</v>
      </c>
    </row>
    <row r="14" ht="20.05" customHeight="1">
      <c r="A14" t="s" s="24">
        <v>216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217</v>
      </c>
      <c r="I14" t="s" s="27">
        <v>1903</v>
      </c>
    </row>
    <row r="15" ht="32.05" customHeight="1">
      <c r="A15" t="s" s="24">
        <v>1491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1904</v>
      </c>
      <c r="I15" t="s" s="27">
        <v>1905</v>
      </c>
    </row>
    <row r="16" ht="20.05" customHeight="1">
      <c r="A16" t="s" s="24">
        <v>1128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1129</v>
      </c>
      <c r="I16" t="s" s="27">
        <v>1906</v>
      </c>
    </row>
    <row r="17" ht="20.05" customHeight="1">
      <c r="A17" t="s" s="24">
        <v>221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217</v>
      </c>
      <c r="I17" t="s" s="27">
        <v>1907</v>
      </c>
    </row>
    <row r="18" ht="32.05" customHeight="1">
      <c r="A18" t="s" s="24">
        <v>627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1908</v>
      </c>
      <c r="I18" t="s" s="27">
        <v>1909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1505</v>
      </c>
      <c r="B2" s="20">
        <v>45208</v>
      </c>
      <c r="C2" s="21"/>
      <c r="D2" s="21"/>
      <c r="E2" s="21"/>
      <c r="F2" t="s" s="22">
        <v>252</v>
      </c>
      <c r="G2" s="23">
        <v>2035.66</v>
      </c>
      <c r="H2" t="s" s="22">
        <v>1910</v>
      </c>
      <c r="I2" t="s" s="22">
        <v>1911</v>
      </c>
    </row>
    <row r="3" ht="32.05" customHeight="1">
      <c r="A3" t="s" s="24">
        <v>1502</v>
      </c>
      <c r="B3" s="25">
        <v>45208</v>
      </c>
      <c r="C3" s="26"/>
      <c r="D3" s="26"/>
      <c r="E3" s="26"/>
      <c r="F3" t="s" s="27">
        <v>252</v>
      </c>
      <c r="G3" s="28">
        <v>2035.66</v>
      </c>
      <c r="H3" t="s" s="27">
        <v>1912</v>
      </c>
      <c r="I3" t="s" s="27">
        <v>1913</v>
      </c>
    </row>
    <row r="4" ht="32.05" customHeight="1">
      <c r="A4" t="s" s="24">
        <v>1511</v>
      </c>
      <c r="B4" s="25">
        <v>45208</v>
      </c>
      <c r="C4" s="26"/>
      <c r="D4" s="26"/>
      <c r="E4" s="26"/>
      <c r="F4" t="s" s="27">
        <v>252</v>
      </c>
      <c r="G4" s="28">
        <v>2202.53</v>
      </c>
      <c r="H4" t="s" s="27">
        <v>1914</v>
      </c>
      <c r="I4" t="s" s="27">
        <v>1915</v>
      </c>
    </row>
    <row r="5" ht="32.05" customHeight="1">
      <c r="A5" t="s" s="24">
        <v>1508</v>
      </c>
      <c r="B5" s="25">
        <v>45208</v>
      </c>
      <c r="C5" s="26"/>
      <c r="D5" s="26"/>
      <c r="E5" s="26"/>
      <c r="F5" t="s" s="27">
        <v>252</v>
      </c>
      <c r="G5" s="28">
        <v>2202.53</v>
      </c>
      <c r="H5" t="s" s="27">
        <v>1916</v>
      </c>
      <c r="I5" t="s" s="27">
        <v>1917</v>
      </c>
    </row>
    <row r="6" ht="32.05" customHeight="1">
      <c r="A6" t="s" s="24">
        <v>1746</v>
      </c>
      <c r="B6" s="25">
        <v>45208</v>
      </c>
      <c r="C6" s="26"/>
      <c r="D6" s="26"/>
      <c r="E6" s="26"/>
      <c r="F6" t="s" s="27">
        <v>155</v>
      </c>
      <c r="G6" s="28">
        <v>4645.66</v>
      </c>
      <c r="H6" t="s" s="27">
        <v>1918</v>
      </c>
      <c r="I6" t="s" s="27">
        <v>1919</v>
      </c>
    </row>
    <row r="7" ht="20.05" customHeight="1">
      <c r="A7" t="s" s="24">
        <v>186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187</v>
      </c>
      <c r="I7" t="s" s="27">
        <v>1920</v>
      </c>
    </row>
    <row r="8" ht="20.05" customHeight="1">
      <c r="A8" t="s" s="24">
        <v>259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260</v>
      </c>
      <c r="I8" t="s" s="27">
        <v>1921</v>
      </c>
    </row>
    <row r="9" ht="20.05" customHeight="1">
      <c r="A9" t="s" s="24">
        <v>1176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1177</v>
      </c>
      <c r="I9" t="s" s="27">
        <v>1922</v>
      </c>
    </row>
    <row r="10" ht="20.05" customHeight="1">
      <c r="A10" t="s" s="24">
        <v>226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227</v>
      </c>
      <c r="I10" t="s" s="27">
        <v>1923</v>
      </c>
    </row>
    <row r="11" ht="20.05" customHeight="1">
      <c r="A11" t="s" s="24">
        <v>109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110</v>
      </c>
      <c r="I11" t="s" s="27">
        <v>1924</v>
      </c>
    </row>
    <row r="12" ht="20.05" customHeight="1">
      <c r="A12" t="s" s="24">
        <v>541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542</v>
      </c>
      <c r="I12" t="s" s="27">
        <v>1925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417</v>
      </c>
      <c r="B2" s="20">
        <v>45195</v>
      </c>
      <c r="C2" s="21"/>
      <c r="D2" s="21"/>
      <c r="E2" s="21"/>
      <c r="F2" t="s" s="22">
        <v>90</v>
      </c>
      <c r="G2" s="105">
        <v>-0.06</v>
      </c>
      <c r="H2" t="s" s="22">
        <v>1926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321</v>
      </c>
      <c r="I2" t="s" s="22">
        <v>1927</v>
      </c>
    </row>
    <row r="3" ht="20.05" customHeight="1">
      <c r="A3" t="s" s="24">
        <v>235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224</v>
      </c>
      <c r="I3" t="s" s="27">
        <v>1928</v>
      </c>
    </row>
    <row r="4" ht="20.05" customHeight="1">
      <c r="A4" t="s" s="24">
        <v>240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224</v>
      </c>
      <c r="I4" t="s" s="27">
        <v>1929</v>
      </c>
    </row>
    <row r="5" ht="20.05" customHeight="1">
      <c r="A5" t="s" s="24">
        <v>242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224</v>
      </c>
      <c r="I5" t="s" s="27">
        <v>1930</v>
      </c>
    </row>
    <row r="6" ht="20.05" customHeight="1">
      <c r="A6" t="s" s="24">
        <v>102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103</v>
      </c>
      <c r="I6" t="s" s="27">
        <v>1931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1364</v>
      </c>
      <c r="I7" t="s" s="27">
        <v>1932</v>
      </c>
    </row>
    <row r="8" ht="20.05" customHeight="1">
      <c r="A8" t="s" s="103">
        <v>1</v>
      </c>
      <c r="B8" s="92">
        <v>45203</v>
      </c>
      <c r="C8" s="93"/>
      <c r="D8" s="93"/>
      <c r="E8" s="93"/>
      <c r="F8" t="s" s="94">
        <v>90</v>
      </c>
      <c r="G8" s="28">
        <v>2486.19</v>
      </c>
      <c r="H8" t="s" s="94">
        <v>1270</v>
      </c>
      <c r="I8" t="s" s="94">
        <v>1933</v>
      </c>
    </row>
    <row r="9" ht="20.05" customHeight="1">
      <c r="A9" t="s" s="103">
        <v>280</v>
      </c>
      <c r="B9" s="92">
        <v>45203</v>
      </c>
      <c r="C9" s="93"/>
      <c r="D9" s="93"/>
      <c r="E9" s="93"/>
      <c r="F9" t="s" s="94">
        <v>90</v>
      </c>
      <c r="G9" s="28">
        <v>13252.24</v>
      </c>
      <c r="H9" s="93"/>
      <c r="I9" s="93"/>
    </row>
    <row r="10" ht="20.05" customHeight="1">
      <c r="A10" t="s" s="24">
        <v>223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224</v>
      </c>
      <c r="I10" t="s" s="27">
        <v>1934</v>
      </c>
    </row>
    <row r="11" ht="20.05" customHeight="1">
      <c r="A11" t="s" s="24">
        <v>1250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1253</v>
      </c>
      <c r="I11" t="s" s="27">
        <v>1935</v>
      </c>
    </row>
    <row r="12" ht="20.05" customHeight="1">
      <c r="A12" t="s" s="24">
        <v>121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119</v>
      </c>
      <c r="I12" t="s" s="27">
        <v>1936</v>
      </c>
    </row>
    <row r="13" ht="20.05" customHeight="1">
      <c r="A13" t="s" s="24">
        <v>118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119</v>
      </c>
      <c r="I13" t="s" s="27">
        <v>1937</v>
      </c>
    </row>
    <row r="14" ht="32.05" customHeight="1">
      <c r="A14" t="s" s="24">
        <v>479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1755</v>
      </c>
      <c r="I14" t="s" s="27">
        <v>1938</v>
      </c>
    </row>
    <row r="15" ht="20.05" customHeight="1">
      <c r="A15" t="s" s="24">
        <v>210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211</v>
      </c>
      <c r="I15" t="s" s="27">
        <v>1939</v>
      </c>
    </row>
    <row r="16" ht="20.05" customHeight="1">
      <c r="A16" t="s" s="24">
        <v>126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119</v>
      </c>
      <c r="I16" t="s" s="27">
        <v>1940</v>
      </c>
    </row>
    <row r="17" ht="20.05" customHeight="1">
      <c r="A17" t="s" s="24">
        <v>237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238</v>
      </c>
      <c r="I17" t="s" s="27">
        <v>1941</v>
      </c>
    </row>
    <row r="18" ht="20.05" customHeight="1">
      <c r="A18" t="s" s="24">
        <v>248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238</v>
      </c>
      <c r="I18" t="s" s="27">
        <v>1942</v>
      </c>
    </row>
    <row r="19" ht="20.05" customHeight="1">
      <c r="A19" t="s" s="24">
        <v>246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238</v>
      </c>
      <c r="I19" t="s" s="27">
        <v>1943</v>
      </c>
    </row>
    <row r="20" ht="20.05" customHeight="1">
      <c r="A20" t="s" s="24">
        <v>148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149</v>
      </c>
      <c r="I20" t="s" s="27">
        <v>1944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323</v>
      </c>
      <c r="B2" s="20">
        <v>45201</v>
      </c>
      <c r="C2" s="21"/>
      <c r="D2" s="21"/>
      <c r="E2" s="21"/>
      <c r="F2" t="s" s="22">
        <v>90</v>
      </c>
      <c r="G2" s="105">
        <v>2519.55</v>
      </c>
      <c r="H2" t="s" s="22">
        <v>1945</v>
      </c>
      <c r="I2" t="s" s="22">
        <v>1946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2">
        <v>4251.78</v>
      </c>
      <c r="H3" t="s" s="27">
        <v>676</v>
      </c>
      <c r="I3" t="s" s="27">
        <v>1947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2">
        <v>5858.22</v>
      </c>
      <c r="H4" t="s" s="27">
        <v>208</v>
      </c>
      <c r="I4" t="s" s="27">
        <v>1948</v>
      </c>
    </row>
    <row r="5" ht="20.05" customHeight="1">
      <c r="A5" t="s" s="24">
        <v>288</v>
      </c>
      <c r="B5" s="25">
        <v>45201</v>
      </c>
      <c r="C5" s="26"/>
      <c r="D5" s="26"/>
      <c r="E5" s="26"/>
      <c r="F5" t="s" s="27">
        <v>90</v>
      </c>
      <c r="G5" s="32">
        <v>9280.73</v>
      </c>
      <c r="H5" t="s" s="27">
        <v>289</v>
      </c>
      <c r="I5" t="s" s="27">
        <v>1949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3">
        <v>2035</v>
      </c>
      <c r="H6" t="s" s="27">
        <v>1950</v>
      </c>
      <c r="I6" t="s" s="27">
        <v>1951</v>
      </c>
    </row>
    <row r="7" ht="20.05" customHeight="1">
      <c r="A7" t="s" s="24">
        <v>142</v>
      </c>
      <c r="B7" s="25">
        <v>45202</v>
      </c>
      <c r="C7" s="26"/>
      <c r="D7" s="26"/>
      <c r="E7" s="26"/>
      <c r="F7" t="s" s="27">
        <v>1360</v>
      </c>
      <c r="G7" s="32">
        <v>2035.66</v>
      </c>
      <c r="H7" t="s" s="27">
        <v>1664</v>
      </c>
      <c r="I7" t="s" s="27">
        <v>1665</v>
      </c>
    </row>
    <row r="8" ht="32.05" customHeight="1">
      <c r="A8" t="s" s="24">
        <v>417</v>
      </c>
      <c r="B8" s="25">
        <v>45202</v>
      </c>
      <c r="C8" s="26"/>
      <c r="D8" s="26"/>
      <c r="E8" s="26"/>
      <c r="F8" t="s" s="27">
        <v>143</v>
      </c>
      <c r="G8" s="32">
        <v>2119.11</v>
      </c>
      <c r="H8" t="s" s="27">
        <v>1952</v>
      </c>
      <c r="I8" t="s" s="27">
        <v>1953</v>
      </c>
    </row>
    <row r="9" ht="20.05" customHeight="1">
      <c r="A9" t="s" s="24">
        <v>502</v>
      </c>
      <c r="B9" s="25">
        <v>45202</v>
      </c>
      <c r="C9" s="26"/>
      <c r="D9" s="26"/>
      <c r="E9" s="26"/>
      <c r="F9" t="s" s="27">
        <v>90</v>
      </c>
      <c r="G9" s="32">
        <v>2202.53</v>
      </c>
      <c r="H9" t="s" s="27">
        <v>1954</v>
      </c>
      <c r="I9" t="s" s="27">
        <v>1955</v>
      </c>
    </row>
    <row r="10" ht="20.05" customHeight="1">
      <c r="A10" t="s" s="24">
        <v>1822</v>
      </c>
      <c r="B10" s="25">
        <v>45202</v>
      </c>
      <c r="C10" s="26"/>
      <c r="D10" s="26"/>
      <c r="E10" s="26"/>
      <c r="F10" t="s" s="27">
        <v>90</v>
      </c>
      <c r="G10" s="32">
        <v>2369.38</v>
      </c>
      <c r="H10" t="s" s="27">
        <v>1823</v>
      </c>
      <c r="I10" t="s" s="27">
        <v>1824</v>
      </c>
    </row>
    <row r="11" ht="32.05" customHeight="1">
      <c r="A11" t="s" s="24">
        <v>106</v>
      </c>
      <c r="B11" s="25">
        <v>45202</v>
      </c>
      <c r="C11" s="26"/>
      <c r="D11" s="26"/>
      <c r="E11" s="26"/>
      <c r="F11" t="s" s="27">
        <v>90</v>
      </c>
      <c r="G11" s="32">
        <v>4323.27</v>
      </c>
      <c r="H11" t="s" s="27">
        <v>1956</v>
      </c>
      <c r="I11" t="s" s="27">
        <v>1957</v>
      </c>
    </row>
    <row r="12" ht="32.05" customHeight="1">
      <c r="A12" t="s" s="24">
        <v>1021</v>
      </c>
      <c r="B12" s="25">
        <v>45202</v>
      </c>
      <c r="C12" s="26"/>
      <c r="D12" s="26"/>
      <c r="E12" s="26"/>
      <c r="F12" t="s" s="27">
        <v>90</v>
      </c>
      <c r="G12" s="32">
        <v>8739.389999999999</v>
      </c>
      <c r="H12" t="s" s="27">
        <v>1958</v>
      </c>
      <c r="I12" t="s" s="27">
        <v>1959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2">
        <v>12495.39</v>
      </c>
      <c r="H13" t="s" s="27">
        <v>1954</v>
      </c>
      <c r="I13" t="s" s="27">
        <v>1960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5">
        <v>2447.79</v>
      </c>
      <c r="H2" t="s" s="22">
        <v>874</v>
      </c>
      <c r="I2" t="s" s="22">
        <v>1961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2">
        <v>8741.940000000001</v>
      </c>
      <c r="H3" t="s" s="27">
        <v>874</v>
      </c>
      <c r="I3" t="s" s="27">
        <v>1962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166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1125</v>
      </c>
      <c r="I2" t="s" s="22">
        <v>1963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254</v>
      </c>
      <c r="I3" t="s" s="27">
        <v>1964</v>
      </c>
    </row>
    <row r="4" ht="20.05" customHeight="1">
      <c r="A4" t="s" s="24">
        <v>253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254</v>
      </c>
      <c r="I4" t="s" s="27">
        <v>1965</v>
      </c>
    </row>
    <row r="5" ht="20.05" customHeight="1">
      <c r="A5" t="s" s="24">
        <v>777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571</v>
      </c>
      <c r="I5" t="s" s="27">
        <v>1966</v>
      </c>
    </row>
    <row r="6" ht="20.05" customHeight="1">
      <c r="A6" t="s" s="24">
        <v>779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571</v>
      </c>
      <c r="I6" t="s" s="27">
        <v>1967</v>
      </c>
    </row>
    <row r="7" ht="20.05" customHeight="1">
      <c r="A7" t="s" s="24">
        <v>784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571</v>
      </c>
      <c r="I7" t="s" s="27">
        <v>1968</v>
      </c>
    </row>
    <row r="8" ht="20.05" customHeight="1">
      <c r="A8" t="s" s="24">
        <v>570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571</v>
      </c>
      <c r="I8" t="s" s="27">
        <v>1969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254</v>
      </c>
      <c r="I9" t="s" s="27">
        <v>1970</v>
      </c>
    </row>
    <row r="10" ht="20.05" customHeight="1">
      <c r="A10" t="s" s="24">
        <v>570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571</v>
      </c>
      <c r="I10" t="s" s="27">
        <v>1971</v>
      </c>
    </row>
    <row r="11" ht="20.05" customHeight="1">
      <c r="A11" t="s" s="24">
        <v>573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571</v>
      </c>
      <c r="I11" t="s" s="27">
        <v>1972</v>
      </c>
    </row>
    <row r="12" ht="20.05" customHeight="1">
      <c r="A12" t="s" s="24">
        <v>573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571</v>
      </c>
      <c r="I12" t="s" s="27">
        <v>1973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216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217</v>
      </c>
      <c r="I2" t="s" s="22">
        <v>1974</v>
      </c>
    </row>
    <row r="3" ht="20.05" customHeight="1">
      <c r="A3" t="s" s="24">
        <v>221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217</v>
      </c>
      <c r="I3" t="s" s="27">
        <v>1975</v>
      </c>
    </row>
    <row r="4" ht="20.05" customHeight="1">
      <c r="A4" t="s" s="24">
        <v>265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266</v>
      </c>
      <c r="I4" t="s" s="27">
        <v>1976</v>
      </c>
    </row>
    <row r="5" ht="32.05" customHeight="1">
      <c r="A5" t="s" s="24">
        <v>1488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1977</v>
      </c>
      <c r="I5" t="s" s="27">
        <v>1978</v>
      </c>
    </row>
    <row r="6" ht="32.05" customHeight="1">
      <c r="A6" t="s" s="24">
        <v>1491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1979</v>
      </c>
      <c r="I6" t="s" s="27">
        <v>1980</v>
      </c>
    </row>
    <row r="7" ht="20.05" customHeight="1">
      <c r="A7" t="s" s="24">
        <v>229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1981</v>
      </c>
      <c r="I7" t="s" s="27">
        <v>1982</v>
      </c>
    </row>
    <row r="8" ht="32.05" customHeight="1">
      <c r="A8" t="s" s="24">
        <v>627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1983</v>
      </c>
      <c r="I8" t="s" s="27">
        <v>1984</v>
      </c>
    </row>
    <row r="9" ht="32.05" customHeight="1">
      <c r="A9" t="s" s="24">
        <v>371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372</v>
      </c>
      <c r="I9" t="s" s="27">
        <v>1985</v>
      </c>
    </row>
    <row r="10" ht="20.05" customHeight="1">
      <c r="A10" t="s" s="24">
        <v>226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1986</v>
      </c>
      <c r="I10" t="s" s="27">
        <v>1987</v>
      </c>
    </row>
    <row r="11" ht="32.05" customHeight="1">
      <c r="A11" t="s" s="24">
        <v>169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170</v>
      </c>
      <c r="I11" t="s" s="27">
        <v>1988</v>
      </c>
    </row>
    <row r="12" ht="32.05" customHeight="1">
      <c r="A12" t="s" s="24">
        <v>172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170</v>
      </c>
      <c r="I12" t="s" s="27">
        <v>1989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199</v>
      </c>
      <c r="I13" t="s" s="27">
        <v>1990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199</v>
      </c>
      <c r="I14" t="s" s="27">
        <v>1991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199</v>
      </c>
      <c r="I15" t="s" s="27">
        <v>1992</v>
      </c>
    </row>
    <row r="16" ht="32.05" customHeight="1">
      <c r="A16" t="s" s="24">
        <v>174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170</v>
      </c>
      <c r="I16" t="s" s="27">
        <v>1993</v>
      </c>
    </row>
    <row r="17" ht="20.05" customHeight="1">
      <c r="A17" t="s" s="24">
        <v>1535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1994</v>
      </c>
      <c r="I17" t="s" s="27">
        <v>1995</v>
      </c>
    </row>
    <row r="18" ht="20.05" customHeight="1">
      <c r="A18" t="s" s="24">
        <v>1532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1994</v>
      </c>
      <c r="I18" t="s" s="27">
        <v>1996</v>
      </c>
    </row>
    <row r="19" ht="20.05" customHeight="1">
      <c r="A19" t="s" s="24">
        <v>189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1005</v>
      </c>
      <c r="I19" t="s" s="27">
        <v>1997</v>
      </c>
    </row>
    <row r="20" ht="20.05" customHeight="1">
      <c r="A20" t="s" s="24">
        <v>1539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1994</v>
      </c>
      <c r="I20" t="s" s="27">
        <v>1998</v>
      </c>
    </row>
    <row r="21" ht="20.05" customHeight="1">
      <c r="A21" t="s" s="24">
        <v>1541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1994</v>
      </c>
      <c r="I21" t="s" s="27">
        <v>1999</v>
      </c>
    </row>
    <row r="22" ht="20.05" customHeight="1">
      <c r="A22" t="s" s="24">
        <v>301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302</v>
      </c>
      <c r="I22" t="s" s="27">
        <v>2000</v>
      </c>
    </row>
    <row r="23" ht="20.05" customHeight="1">
      <c r="A23" t="s" s="24">
        <v>1128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1129</v>
      </c>
      <c r="I23" t="s" s="27">
        <v>2001</v>
      </c>
    </row>
    <row r="24" ht="20.05" customHeight="1">
      <c r="A24" t="s" s="24">
        <v>139</v>
      </c>
      <c r="B24" s="25">
        <v>45189</v>
      </c>
      <c r="C24" s="26"/>
      <c r="D24" s="26"/>
      <c r="E24" s="26"/>
      <c r="F24" t="s" s="27">
        <v>155</v>
      </c>
      <c r="G24" s="28">
        <v>6843.8</v>
      </c>
      <c r="H24" t="s" s="27">
        <v>140</v>
      </c>
      <c r="I24" t="s" s="27">
        <v>2002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142</v>
      </c>
      <c r="B2" s="20">
        <v>45167</v>
      </c>
      <c r="C2" s="21"/>
      <c r="D2" s="21"/>
      <c r="E2" s="21"/>
      <c r="F2" t="s" s="22">
        <v>1360</v>
      </c>
      <c r="G2" s="23">
        <v>2004.24</v>
      </c>
      <c r="H2" t="s" s="22">
        <v>1664</v>
      </c>
      <c r="I2" t="s" s="22">
        <v>1665</v>
      </c>
    </row>
    <row r="3" ht="20.05" customHeight="1">
      <c r="A3" t="s" s="24">
        <v>2003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2004</v>
      </c>
      <c r="I3" t="s" s="27">
        <v>2005</v>
      </c>
    </row>
    <row r="4" ht="20.05" customHeight="1">
      <c r="A4" t="s" s="24">
        <v>1822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1823</v>
      </c>
      <c r="I4" t="s" s="27">
        <v>1824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321</v>
      </c>
      <c r="I5" t="s" s="27">
        <v>2006</v>
      </c>
    </row>
    <row r="6" ht="20.05" customHeight="1">
      <c r="A6" t="s" s="24">
        <v>323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1945</v>
      </c>
      <c r="I6" t="s" s="27">
        <v>2007</v>
      </c>
    </row>
    <row r="7" ht="32.05" customHeight="1">
      <c r="A7" t="s" s="24">
        <v>2008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2009</v>
      </c>
      <c r="I7" t="s" s="27">
        <v>2010</v>
      </c>
    </row>
    <row r="8" ht="32.05" customHeight="1">
      <c r="A8" t="s" s="24">
        <v>315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316</v>
      </c>
      <c r="I8" t="s" s="27">
        <v>2011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2012</v>
      </c>
      <c r="I9" t="s" s="27">
        <v>2013</v>
      </c>
    </row>
    <row r="10" ht="20.05" customHeight="1">
      <c r="A10" t="s" s="24">
        <v>2014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2015</v>
      </c>
      <c r="I10" t="s" s="27">
        <v>2016</v>
      </c>
    </row>
    <row r="11" ht="32.05" customHeight="1">
      <c r="A11" t="s" s="24">
        <v>1768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1769</v>
      </c>
      <c r="I11" t="s" s="27">
        <v>2017</v>
      </c>
    </row>
    <row r="12" ht="32.05" customHeight="1">
      <c r="A12" t="s" s="24">
        <v>1768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1769</v>
      </c>
      <c r="I12" t="s" s="27">
        <v>2017</v>
      </c>
    </row>
    <row r="13" ht="20.05" customHeight="1">
      <c r="A13" t="s" s="24">
        <v>2018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2015</v>
      </c>
      <c r="I13" t="s" s="27">
        <v>2019</v>
      </c>
    </row>
    <row r="14" ht="20.05" customHeight="1">
      <c r="A14" t="s" s="24">
        <v>2020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2021</v>
      </c>
      <c r="I14" t="s" s="27">
        <v>2022</v>
      </c>
    </row>
    <row r="15" ht="20.05" customHeight="1">
      <c r="A15" t="s" s="24">
        <v>210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211</v>
      </c>
      <c r="I15" t="s" s="27">
        <v>2023</v>
      </c>
    </row>
    <row r="16" ht="20.05" customHeight="1">
      <c r="A16" t="s" s="24">
        <v>1176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1177</v>
      </c>
      <c r="I16" t="s" s="27">
        <v>2024</v>
      </c>
    </row>
    <row r="17" ht="20.05" customHeight="1">
      <c r="A17" t="s" s="103">
        <v>280</v>
      </c>
      <c r="B17" s="92">
        <v>45168</v>
      </c>
      <c r="C17" s="93"/>
      <c r="D17" s="93"/>
      <c r="E17" s="93"/>
      <c r="F17" t="s" s="94">
        <v>90</v>
      </c>
      <c r="G17" s="124">
        <v>14731.91</v>
      </c>
      <c r="H17" t="s" s="94">
        <v>1386</v>
      </c>
      <c r="I17" t="s" s="94">
        <v>2025</v>
      </c>
    </row>
    <row r="18" ht="20.05" customHeight="1">
      <c r="A18" t="s" s="103">
        <v>1</v>
      </c>
      <c r="B18" s="92">
        <v>45168</v>
      </c>
      <c r="C18" s="93"/>
      <c r="D18" s="93"/>
      <c r="E18" s="93"/>
      <c r="F18" t="s" s="94">
        <v>90</v>
      </c>
      <c r="G18" s="124">
        <v>2447.79</v>
      </c>
      <c r="H18" t="s" s="94">
        <v>1386</v>
      </c>
      <c r="I18" t="s" s="94">
        <v>2025</v>
      </c>
    </row>
    <row r="19" ht="32.05" customHeight="1">
      <c r="A19" t="s" s="24">
        <v>106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2026</v>
      </c>
      <c r="I19" t="s" s="27">
        <v>2027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2028</v>
      </c>
      <c r="I20" t="s" s="27">
        <v>2029</v>
      </c>
    </row>
    <row r="21" ht="20.05" customHeight="1">
      <c r="A21" t="s" s="24">
        <v>507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1615</v>
      </c>
      <c r="I21" t="s" s="27">
        <v>2030</v>
      </c>
    </row>
    <row r="22" ht="32.05" customHeight="1">
      <c r="A22" t="s" s="24">
        <v>1502</v>
      </c>
      <c r="B22" s="25">
        <v>45173</v>
      </c>
      <c r="C22" s="26"/>
      <c r="D22" s="26"/>
      <c r="E22" s="26"/>
      <c r="F22" t="s" s="27">
        <v>252</v>
      </c>
      <c r="G22" s="28">
        <v>2004.24</v>
      </c>
      <c r="H22" t="s" s="27">
        <v>2031</v>
      </c>
      <c r="I22" t="s" s="27">
        <v>2032</v>
      </c>
    </row>
    <row r="23" ht="32.05" customHeight="1">
      <c r="A23" t="s" s="24">
        <v>1505</v>
      </c>
      <c r="B23" s="25">
        <v>45173</v>
      </c>
      <c r="C23" s="26"/>
      <c r="D23" s="26"/>
      <c r="E23" s="26"/>
      <c r="F23" t="s" s="27">
        <v>252</v>
      </c>
      <c r="G23" s="28">
        <v>2004.24</v>
      </c>
      <c r="H23" t="s" s="27">
        <v>2033</v>
      </c>
      <c r="I23" t="s" s="27">
        <v>2034</v>
      </c>
    </row>
    <row r="24" ht="32.05" customHeight="1">
      <c r="A24" t="s" s="24">
        <v>417</v>
      </c>
      <c r="B24" s="25">
        <v>45173</v>
      </c>
      <c r="C24" s="26"/>
      <c r="D24" s="26"/>
      <c r="E24" s="26"/>
      <c r="F24" t="s" s="27">
        <v>143</v>
      </c>
      <c r="G24" s="28">
        <v>2086.38</v>
      </c>
      <c r="H24" t="s" s="27">
        <v>2035</v>
      </c>
      <c r="I24" t="s" s="27">
        <v>2036</v>
      </c>
    </row>
    <row r="25" ht="32.05" customHeight="1">
      <c r="A25" t="s" s="24">
        <v>1508</v>
      </c>
      <c r="B25" s="25">
        <v>45173</v>
      </c>
      <c r="C25" s="26"/>
      <c r="D25" s="26"/>
      <c r="E25" s="26"/>
      <c r="F25" t="s" s="27">
        <v>252</v>
      </c>
      <c r="G25" s="28">
        <v>2168.52</v>
      </c>
      <c r="H25" t="s" s="27">
        <v>2037</v>
      </c>
      <c r="I25" t="s" s="27">
        <v>2038</v>
      </c>
    </row>
    <row r="26" ht="32.05" customHeight="1">
      <c r="A26" t="s" s="24">
        <v>1511</v>
      </c>
      <c r="B26" s="25">
        <v>45173</v>
      </c>
      <c r="C26" s="26"/>
      <c r="D26" s="26"/>
      <c r="E26" s="26"/>
      <c r="F26" t="s" s="27">
        <v>252</v>
      </c>
      <c r="G26" s="28">
        <v>2168.52</v>
      </c>
      <c r="H26" t="s" s="27">
        <v>2039</v>
      </c>
      <c r="I26" t="s" s="27">
        <v>2040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366</v>
      </c>
      <c r="I27" t="s" s="27">
        <v>2041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587</v>
      </c>
      <c r="I28" t="s" s="27">
        <v>2042</v>
      </c>
    </row>
    <row r="29" ht="32.05" customHeight="1">
      <c r="A29" t="s" s="24">
        <v>1746</v>
      </c>
      <c r="B29" s="25">
        <v>45173</v>
      </c>
      <c r="C29" s="26"/>
      <c r="D29" s="26"/>
      <c r="E29" s="26"/>
      <c r="F29" t="s" s="27">
        <v>155</v>
      </c>
      <c r="G29" s="28">
        <v>4553.23</v>
      </c>
      <c r="H29" t="s" s="27">
        <v>2043</v>
      </c>
      <c r="I29" t="s" s="27">
        <v>2044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1364</v>
      </c>
      <c r="I30" t="s" s="27">
        <v>2045</v>
      </c>
    </row>
    <row r="31" ht="20.05" customHeight="1">
      <c r="A31" t="s" s="24">
        <v>118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119</v>
      </c>
      <c r="I31" t="s" s="27">
        <v>2046</v>
      </c>
    </row>
    <row r="32" ht="20.05" customHeight="1">
      <c r="A32" t="s" s="24">
        <v>121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119</v>
      </c>
      <c r="I32" t="s" s="27">
        <v>2047</v>
      </c>
    </row>
    <row r="33" ht="20.05" customHeight="1">
      <c r="A33" t="s" s="24">
        <v>186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187</v>
      </c>
      <c r="I33" t="s" s="27">
        <v>2048</v>
      </c>
    </row>
    <row r="34" ht="20.05" customHeight="1">
      <c r="A34" t="s" s="24">
        <v>126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119</v>
      </c>
      <c r="I34" t="s" s="27">
        <v>2049</v>
      </c>
    </row>
    <row r="35" ht="20.05" customHeight="1">
      <c r="A35" t="s" s="24">
        <v>237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238</v>
      </c>
      <c r="I35" t="s" s="27">
        <v>2050</v>
      </c>
    </row>
    <row r="36" ht="32.05" customHeight="1">
      <c r="A36" t="s" s="24">
        <v>231</v>
      </c>
      <c r="B36" s="25">
        <v>45175</v>
      </c>
      <c r="C36" s="26"/>
      <c r="D36" s="26"/>
      <c r="E36" s="26"/>
      <c r="F36" t="s" s="27">
        <v>232</v>
      </c>
      <c r="G36" s="28">
        <v>2161.97</v>
      </c>
      <c r="H36" t="s" s="27">
        <v>2051</v>
      </c>
      <c r="I36" t="s" s="27">
        <v>2052</v>
      </c>
    </row>
    <row r="37" ht="20.05" customHeight="1">
      <c r="A37" t="s" s="24">
        <v>248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238</v>
      </c>
      <c r="I37" t="s" s="27">
        <v>2053</v>
      </c>
    </row>
    <row r="38" ht="20.05" customHeight="1">
      <c r="A38" t="s" s="24">
        <v>246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238</v>
      </c>
      <c r="I38" t="s" s="27">
        <v>2054</v>
      </c>
    </row>
    <row r="39" ht="20.05" customHeight="1">
      <c r="A39" t="s" s="24">
        <v>181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182</v>
      </c>
      <c r="I39" t="s" s="27">
        <v>2055</v>
      </c>
    </row>
    <row r="40" ht="32.05" customHeight="1">
      <c r="A40" t="s" s="24">
        <v>479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1755</v>
      </c>
      <c r="I40" t="s" s="27">
        <v>2056</v>
      </c>
    </row>
    <row r="41" ht="20.05" customHeight="1">
      <c r="A41" t="s" s="24">
        <v>89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1636</v>
      </c>
      <c r="I41" t="s" s="27">
        <v>2057</v>
      </c>
    </row>
    <row r="42" ht="20.05" customHeight="1">
      <c r="A42" t="s" s="24">
        <v>259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260</v>
      </c>
      <c r="I42" t="s" s="27">
        <v>2058</v>
      </c>
    </row>
    <row r="43" ht="20.05" customHeight="1">
      <c r="A43" t="s" s="24">
        <v>148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149</v>
      </c>
      <c r="I43" t="s" s="27">
        <v>2059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1023</v>
      </c>
      <c r="I44" t="s" s="27">
        <v>2060</v>
      </c>
    </row>
    <row r="45" ht="20.05" customHeight="1">
      <c r="A45" t="s" s="24">
        <v>651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652</v>
      </c>
      <c r="I45" t="s" s="27">
        <v>2061</v>
      </c>
    </row>
    <row r="46" ht="20.05" customHeight="1">
      <c r="A46" t="s" s="24">
        <v>262</v>
      </c>
      <c r="B46" s="25">
        <v>45180</v>
      </c>
      <c r="C46" s="26"/>
      <c r="D46" s="26"/>
      <c r="E46" s="26"/>
      <c r="F46" t="s" s="27">
        <v>252</v>
      </c>
      <c r="G46" s="28">
        <v>7457.06</v>
      </c>
      <c r="H46" t="s" s="27">
        <v>1714</v>
      </c>
      <c r="I46" t="s" s="27">
        <v>1138</v>
      </c>
    </row>
    <row r="47" ht="20.05" customHeight="1">
      <c r="A47" t="s" s="24">
        <v>115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116</v>
      </c>
      <c r="I47" t="s" s="27">
        <v>2062</v>
      </c>
    </row>
    <row r="48" ht="32.05" customHeight="1">
      <c r="A48" t="s" s="24">
        <v>502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2063</v>
      </c>
      <c r="I48" t="s" s="27">
        <v>2064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2063</v>
      </c>
      <c r="I49" t="s" s="27">
        <v>2065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1488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2066</v>
      </c>
      <c r="I2" t="s" s="22">
        <v>2067</v>
      </c>
    </row>
    <row r="3" ht="32.05" customHeight="1">
      <c r="A3" t="s" s="24">
        <v>1491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2068</v>
      </c>
      <c r="I3" t="s" s="27">
        <v>2069</v>
      </c>
    </row>
    <row r="4" ht="20.05" customHeight="1">
      <c r="A4" t="s" s="24">
        <v>800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671</v>
      </c>
      <c r="I4" t="s" s="27">
        <v>2070</v>
      </c>
    </row>
    <row r="5" ht="20.05" customHeight="1">
      <c r="A5" t="s" s="24">
        <v>804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671</v>
      </c>
      <c r="I5" t="s" s="27">
        <v>2071</v>
      </c>
    </row>
    <row r="6" ht="20.05" customHeight="1">
      <c r="A6" t="s" s="24">
        <v>802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671</v>
      </c>
      <c r="I6" t="s" s="27">
        <v>2072</v>
      </c>
    </row>
    <row r="7" ht="20.05" customHeight="1">
      <c r="A7" t="s" s="24">
        <v>798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671</v>
      </c>
      <c r="I7" t="s" s="27">
        <v>2073</v>
      </c>
    </row>
    <row r="8" ht="20.05" customHeight="1">
      <c r="A8" t="s" s="24">
        <v>796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671</v>
      </c>
      <c r="I8" t="s" s="27">
        <v>2074</v>
      </c>
    </row>
    <row r="9" ht="32.05" customHeight="1">
      <c r="A9" t="s" s="24">
        <v>627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2075</v>
      </c>
      <c r="I9" t="s" s="27">
        <v>2076</v>
      </c>
    </row>
    <row r="10" ht="20.05" customHeight="1">
      <c r="A10" t="s" s="24">
        <v>544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671</v>
      </c>
      <c r="I10" t="s" s="27">
        <v>2077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2078</v>
      </c>
      <c r="I11" t="s" s="27">
        <v>2079</v>
      </c>
    </row>
    <row r="12" ht="20.05" customHeight="1">
      <c r="A12" t="s" s="24">
        <v>2080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2081</v>
      </c>
      <c r="I12" t="s" s="27">
        <v>2082</v>
      </c>
    </row>
    <row r="13" ht="20.05" customHeight="1">
      <c r="A13" t="s" s="24">
        <v>2083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2081</v>
      </c>
      <c r="I13" t="s" s="27">
        <v>2084</v>
      </c>
    </row>
    <row r="14" ht="20.05" customHeight="1">
      <c r="A14" t="s" s="24">
        <v>1339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2078</v>
      </c>
      <c r="I14" t="s" s="27">
        <v>2085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2078</v>
      </c>
      <c r="I15" t="s" s="27">
        <v>2086</v>
      </c>
    </row>
    <row r="16" ht="20.05" customHeight="1">
      <c r="A16" t="s" s="24">
        <v>2087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2088</v>
      </c>
      <c r="I16" t="s" s="27">
        <v>2089</v>
      </c>
    </row>
    <row r="17" ht="20.05" customHeight="1">
      <c r="A17" t="s" s="24">
        <v>1250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2090</v>
      </c>
      <c r="I17" t="s" s="27">
        <v>2091</v>
      </c>
    </row>
    <row r="18" ht="20.05" customHeight="1">
      <c r="A18" t="s" s="24">
        <v>139</v>
      </c>
      <c r="B18" s="25">
        <v>45161</v>
      </c>
      <c r="C18" s="26"/>
      <c r="D18" s="26"/>
      <c r="E18" s="26"/>
      <c r="F18" t="s" s="27">
        <v>155</v>
      </c>
      <c r="G18" s="28">
        <v>6901</v>
      </c>
      <c r="H18" t="s" s="27">
        <v>140</v>
      </c>
      <c r="I18" t="s" s="27">
        <v>2092</v>
      </c>
    </row>
    <row r="19" ht="20.05" customHeight="1">
      <c r="A19" t="s" s="24">
        <v>2093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2094</v>
      </c>
      <c r="I19" t="s" s="27">
        <v>2095</v>
      </c>
    </row>
    <row r="20" ht="20.05" customHeight="1">
      <c r="A20" t="s" s="24">
        <v>670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1236</v>
      </c>
      <c r="I20" t="s" s="27">
        <v>2096</v>
      </c>
    </row>
    <row r="21" ht="20.05" customHeight="1">
      <c r="A21" t="s" s="24">
        <v>1238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1236</v>
      </c>
      <c r="I21" t="s" s="27">
        <v>2097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1023</v>
      </c>
      <c r="I22" t="s" s="27">
        <v>2098</v>
      </c>
    </row>
    <row r="23" ht="20.05" customHeight="1">
      <c r="A23" t="s" s="24">
        <v>1241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1236</v>
      </c>
      <c r="I23" t="s" s="27">
        <v>2099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874</v>
      </c>
      <c r="I2" t="s" s="22">
        <v>2100</v>
      </c>
    </row>
    <row r="3" ht="20.05" customHeight="1">
      <c r="A3" t="s" s="24">
        <v>2014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2015</v>
      </c>
      <c r="I3" t="s" s="27">
        <v>2101</v>
      </c>
    </row>
    <row r="4" ht="20.05" customHeight="1">
      <c r="A4" t="s" s="24">
        <v>323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1945</v>
      </c>
      <c r="I4" t="s" s="27">
        <v>2102</v>
      </c>
    </row>
    <row r="5" ht="20.05" customHeight="1">
      <c r="A5" t="s" s="24">
        <v>2018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2015</v>
      </c>
      <c r="I5" t="s" s="27">
        <v>2103</v>
      </c>
    </row>
    <row r="6" ht="32.05" customHeight="1">
      <c r="A6" t="s" s="24">
        <v>106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2104</v>
      </c>
      <c r="I6" t="s" s="27">
        <v>2105</v>
      </c>
    </row>
    <row r="7" ht="20.05" customHeight="1">
      <c r="A7" t="s" s="24">
        <v>226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227</v>
      </c>
      <c r="I7" t="s" s="27">
        <v>2106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874</v>
      </c>
      <c r="I8" t="s" s="27">
        <v>2107</v>
      </c>
    </row>
    <row r="9" ht="32.05" customHeight="1">
      <c r="A9" t="s" s="24">
        <v>1021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1958</v>
      </c>
      <c r="I9" t="s" s="27">
        <v>2108</v>
      </c>
    </row>
    <row r="10" ht="20.05" customHeight="1">
      <c r="A10" t="s" s="24">
        <v>1822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1823</v>
      </c>
      <c r="I10" t="s" s="27">
        <v>1824</v>
      </c>
    </row>
    <row r="11" ht="20.05" customHeight="1">
      <c r="A11" t="s" s="24">
        <v>2109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2110</v>
      </c>
      <c r="I11" t="s" s="27">
        <v>2111</v>
      </c>
    </row>
    <row r="12" ht="32.05" customHeight="1">
      <c r="A12" t="s" s="24">
        <v>2008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2112</v>
      </c>
      <c r="I12" t="s" s="27">
        <v>2113</v>
      </c>
    </row>
    <row r="13" ht="20.05" customHeight="1">
      <c r="A13" t="s" s="24">
        <v>89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1636</v>
      </c>
      <c r="I13" t="s" s="27">
        <v>2114</v>
      </c>
    </row>
    <row r="14" ht="20.05" customHeight="1">
      <c r="A14" t="s" s="24">
        <v>142</v>
      </c>
      <c r="B14" s="25">
        <v>45135</v>
      </c>
      <c r="C14" s="26"/>
      <c r="D14" s="26"/>
      <c r="E14" s="26"/>
      <c r="F14" t="s" s="27">
        <v>1360</v>
      </c>
      <c r="G14" s="28">
        <v>2010.62</v>
      </c>
      <c r="H14" t="s" s="27">
        <v>1664</v>
      </c>
      <c r="I14" t="s" s="27">
        <v>1665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366</v>
      </c>
      <c r="I15" t="s" s="27">
        <v>2115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366</v>
      </c>
      <c r="I16" t="s" s="27">
        <v>2116</v>
      </c>
    </row>
    <row r="17" ht="32.05" customHeight="1">
      <c r="A17" t="s" s="24">
        <v>1768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1769</v>
      </c>
      <c r="I17" t="s" s="27">
        <v>2117</v>
      </c>
    </row>
    <row r="18" ht="20.05" customHeight="1">
      <c r="A18" t="s" s="103">
        <v>1</v>
      </c>
      <c r="B18" s="92">
        <v>45135</v>
      </c>
      <c r="C18" s="93"/>
      <c r="D18" s="93"/>
      <c r="E18" s="93"/>
      <c r="F18" t="s" s="94">
        <v>90</v>
      </c>
      <c r="G18" s="127">
        <v>2455.55</v>
      </c>
      <c r="H18" t="s" s="94">
        <v>1386</v>
      </c>
      <c r="I18" t="s" s="94">
        <v>2118</v>
      </c>
    </row>
    <row r="19" ht="20.05" customHeight="1">
      <c r="A19" t="s" s="103">
        <v>280</v>
      </c>
      <c r="B19" s="92">
        <v>45135</v>
      </c>
      <c r="C19" s="93"/>
      <c r="D19" s="93"/>
      <c r="E19" s="93"/>
      <c r="F19" t="s" s="94">
        <v>90</v>
      </c>
      <c r="G19" s="127">
        <v>11112.72</v>
      </c>
      <c r="H19" t="s" s="94">
        <v>1386</v>
      </c>
      <c r="I19" t="s" s="94">
        <v>2118</v>
      </c>
    </row>
    <row r="20" ht="20.05" customHeight="1">
      <c r="A20" t="s" s="24">
        <v>118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119</v>
      </c>
      <c r="I20" t="s" s="27">
        <v>2119</v>
      </c>
    </row>
    <row r="21" ht="20.05" customHeight="1">
      <c r="A21" t="s" s="24">
        <v>121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119</v>
      </c>
      <c r="I21" t="s" s="27">
        <v>2120</v>
      </c>
    </row>
    <row r="22" ht="20.05" customHeight="1">
      <c r="A22" t="s" s="24">
        <v>2121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2122</v>
      </c>
      <c r="I22" t="s" s="27">
        <v>2123</v>
      </c>
    </row>
    <row r="23" ht="20.05" customHeight="1">
      <c r="A23" t="s" s="24">
        <v>651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652</v>
      </c>
      <c r="I23" t="s" s="27">
        <v>2124</v>
      </c>
    </row>
    <row r="24" ht="20.05" customHeight="1">
      <c r="A24" t="s" s="24">
        <v>291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292</v>
      </c>
      <c r="I24" t="s" s="27">
        <v>2125</v>
      </c>
    </row>
    <row r="25" ht="20.05" customHeight="1">
      <c r="A25" t="s" s="24">
        <v>126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119</v>
      </c>
      <c r="I25" t="s" s="27">
        <v>2126</v>
      </c>
    </row>
    <row r="26" ht="20.05" customHeight="1">
      <c r="A26" t="s" s="24">
        <v>294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292</v>
      </c>
      <c r="I26" t="s" s="27">
        <v>2127</v>
      </c>
    </row>
    <row r="27" ht="32.05" customHeight="1">
      <c r="A27" t="s" s="24">
        <v>1021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1958</v>
      </c>
      <c r="I27" t="s" s="27">
        <v>2128</v>
      </c>
    </row>
    <row r="28" ht="20.05" customHeight="1">
      <c r="A28" t="s" s="24">
        <v>297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292</v>
      </c>
      <c r="I28" t="s" s="27">
        <v>2129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1364</v>
      </c>
      <c r="I29" t="s" s="27">
        <v>2130</v>
      </c>
    </row>
    <row r="30" ht="20.05" customHeight="1">
      <c r="A30" t="s" s="24">
        <v>1384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1377</v>
      </c>
      <c r="I30" t="s" s="27">
        <v>2131</v>
      </c>
    </row>
    <row r="31" ht="32.05" customHeight="1">
      <c r="A31" t="s" s="24">
        <v>417</v>
      </c>
      <c r="B31" s="25">
        <v>45140</v>
      </c>
      <c r="C31" s="26"/>
      <c r="D31" s="26"/>
      <c r="E31" s="26"/>
      <c r="F31" t="s" s="27">
        <v>143</v>
      </c>
      <c r="G31" s="28">
        <v>2092.99</v>
      </c>
      <c r="H31" t="s" s="27">
        <v>2132</v>
      </c>
      <c r="I31" t="s" s="27">
        <v>2133</v>
      </c>
    </row>
    <row r="32" ht="20.05" customHeight="1">
      <c r="A32" t="s" s="24">
        <v>2134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2135</v>
      </c>
      <c r="I32" t="s" s="27">
        <v>2136</v>
      </c>
    </row>
    <row r="33" ht="20.05" customHeight="1">
      <c r="A33" t="s" s="24">
        <v>205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206</v>
      </c>
      <c r="I33" t="s" s="27">
        <v>2137</v>
      </c>
    </row>
    <row r="34" ht="20.05" customHeight="1">
      <c r="A34" t="s" s="24">
        <v>229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1981</v>
      </c>
      <c r="I34" t="s" s="27">
        <v>2138</v>
      </c>
    </row>
    <row r="35" ht="20.05" customHeight="1">
      <c r="A35" t="s" s="24">
        <v>205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206</v>
      </c>
      <c r="I35" t="s" s="27">
        <v>2139</v>
      </c>
    </row>
    <row r="36" ht="20.05" customHeight="1">
      <c r="A36" t="s" s="24">
        <v>235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224</v>
      </c>
      <c r="I36" t="s" s="27">
        <v>2140</v>
      </c>
    </row>
    <row r="37" ht="20.05" customHeight="1">
      <c r="A37" t="s" s="24">
        <v>237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2141</v>
      </c>
      <c r="I37" t="s" s="27">
        <v>2142</v>
      </c>
    </row>
    <row r="38" ht="20.05" customHeight="1">
      <c r="A38" t="s" s="24">
        <v>240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224</v>
      </c>
      <c r="I38" t="s" s="27">
        <v>2143</v>
      </c>
    </row>
    <row r="39" ht="32.05" customHeight="1">
      <c r="A39" t="s" s="24">
        <v>231</v>
      </c>
      <c r="B39" s="25">
        <v>45141</v>
      </c>
      <c r="C39" s="26"/>
      <c r="D39" s="26"/>
      <c r="E39" s="26"/>
      <c r="F39" t="s" s="27">
        <v>232</v>
      </c>
      <c r="G39" s="28">
        <v>2161.97</v>
      </c>
      <c r="H39" t="s" s="27">
        <v>2144</v>
      </c>
      <c r="I39" t="s" s="27">
        <v>2145</v>
      </c>
    </row>
    <row r="40" ht="20.05" customHeight="1">
      <c r="A40" t="s" s="24">
        <v>242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224</v>
      </c>
      <c r="I40" t="s" s="27">
        <v>2146</v>
      </c>
    </row>
    <row r="41" ht="20.05" customHeight="1">
      <c r="A41" t="s" s="24">
        <v>246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2141</v>
      </c>
      <c r="I41" t="s" s="27">
        <v>2147</v>
      </c>
    </row>
    <row r="42" ht="20.05" customHeight="1">
      <c r="A42" t="s" s="24">
        <v>248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2141</v>
      </c>
      <c r="I42" t="s" s="27">
        <v>2148</v>
      </c>
    </row>
    <row r="43" ht="20.05" customHeight="1">
      <c r="A43" t="s" s="24">
        <v>223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224</v>
      </c>
      <c r="I43" t="s" s="27">
        <v>2149</v>
      </c>
    </row>
    <row r="44" ht="32.05" customHeight="1">
      <c r="A44" t="s" s="24">
        <v>1502</v>
      </c>
      <c r="B44" s="25">
        <v>45142</v>
      </c>
      <c r="C44" s="26"/>
      <c r="D44" s="26"/>
      <c r="E44" s="26"/>
      <c r="F44" t="s" s="27">
        <v>252</v>
      </c>
      <c r="G44" s="28">
        <v>2010.62</v>
      </c>
      <c r="H44" t="s" s="27">
        <v>2150</v>
      </c>
      <c r="I44" t="s" s="27">
        <v>2151</v>
      </c>
    </row>
    <row r="45" ht="32.05" customHeight="1">
      <c r="A45" t="s" s="24">
        <v>1505</v>
      </c>
      <c r="B45" s="25">
        <v>45142</v>
      </c>
      <c r="C45" s="26"/>
      <c r="D45" s="26"/>
      <c r="E45" s="26"/>
      <c r="F45" t="s" s="27">
        <v>252</v>
      </c>
      <c r="G45" s="28">
        <v>2011.83</v>
      </c>
      <c r="H45" t="s" s="27">
        <v>2152</v>
      </c>
      <c r="I45" t="s" s="27">
        <v>2153</v>
      </c>
    </row>
    <row r="46" ht="32.05" customHeight="1">
      <c r="A46" t="s" s="24">
        <v>1508</v>
      </c>
      <c r="B46" s="25">
        <v>45142</v>
      </c>
      <c r="C46" s="26"/>
      <c r="D46" s="26"/>
      <c r="E46" s="26"/>
      <c r="F46" t="s" s="27">
        <v>252</v>
      </c>
      <c r="G46" s="28">
        <v>2175.42</v>
      </c>
      <c r="H46" t="s" s="27">
        <v>2154</v>
      </c>
      <c r="I46" t="s" s="27">
        <v>2155</v>
      </c>
    </row>
    <row r="47" ht="32.05" customHeight="1">
      <c r="A47" t="s" s="24">
        <v>1511</v>
      </c>
      <c r="B47" s="25">
        <v>45142</v>
      </c>
      <c r="C47" s="26"/>
      <c r="D47" s="26"/>
      <c r="E47" s="26"/>
      <c r="F47" t="s" s="27">
        <v>252</v>
      </c>
      <c r="G47" s="28">
        <v>2176.63</v>
      </c>
      <c r="H47" t="s" s="27">
        <v>2156</v>
      </c>
      <c r="I47" t="s" s="27">
        <v>2157</v>
      </c>
    </row>
    <row r="48" ht="20.05" customHeight="1">
      <c r="A48" t="s" s="24">
        <v>2158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2159</v>
      </c>
      <c r="I48" t="s" s="27">
        <v>2160</v>
      </c>
    </row>
    <row r="49" ht="32.05" customHeight="1">
      <c r="A49" t="s" s="24">
        <v>1746</v>
      </c>
      <c r="B49" s="25">
        <v>45142</v>
      </c>
      <c r="C49" s="26"/>
      <c r="D49" s="26"/>
      <c r="E49" s="26"/>
      <c r="F49" t="s" s="27">
        <v>155</v>
      </c>
      <c r="G49" s="28">
        <v>4625.2</v>
      </c>
      <c r="H49" t="s" s="27">
        <v>2161</v>
      </c>
      <c r="I49" t="s" s="27">
        <v>2162</v>
      </c>
    </row>
    <row r="50" ht="20.05" customHeight="1">
      <c r="A50" t="s" s="24">
        <v>2163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2159</v>
      </c>
      <c r="I50" t="s" s="27">
        <v>2164</v>
      </c>
    </row>
    <row r="51" ht="20.05" customHeight="1">
      <c r="A51" t="s" s="24">
        <v>259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260</v>
      </c>
      <c r="I51" t="s" s="27">
        <v>2165</v>
      </c>
    </row>
    <row r="52" ht="20.05" customHeight="1">
      <c r="A52" t="s" s="24">
        <v>148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149</v>
      </c>
      <c r="I52" t="s" s="27">
        <v>2166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2167</v>
      </c>
      <c r="I53" t="s" s="27">
        <v>2168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2169</v>
      </c>
      <c r="I54" t="s" s="27">
        <v>2170</v>
      </c>
    </row>
    <row r="55" ht="20.05" customHeight="1">
      <c r="A55" t="s" s="24">
        <v>181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182</v>
      </c>
      <c r="I55" t="s" s="27">
        <v>2171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232</v>
      </c>
      <c r="G56" s="28">
        <v>7258.09</v>
      </c>
      <c r="H56" t="s" s="27">
        <v>2172</v>
      </c>
      <c r="I56" t="s" s="27">
        <v>2173</v>
      </c>
    </row>
    <row r="57" ht="20.05" customHeight="1">
      <c r="A57" t="s" s="24">
        <v>115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116</v>
      </c>
      <c r="I57" t="s" s="27">
        <v>2174</v>
      </c>
    </row>
    <row r="58" ht="32.05" customHeight="1">
      <c r="A58" t="s" s="24">
        <v>371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372</v>
      </c>
      <c r="I58" t="s" s="27">
        <v>2175</v>
      </c>
    </row>
    <row r="59" ht="20.05" customHeight="1">
      <c r="A59" t="s" s="24">
        <v>541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542</v>
      </c>
      <c r="I59" t="s" s="27">
        <v>2176</v>
      </c>
    </row>
    <row r="60" ht="20.05" customHeight="1">
      <c r="A60" t="s" s="24">
        <v>541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542</v>
      </c>
      <c r="I60" t="s" s="27">
        <v>2177</v>
      </c>
    </row>
    <row r="61" ht="20.05" customHeight="1">
      <c r="A61" t="s" s="24">
        <v>2020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2178</v>
      </c>
      <c r="I61" t="s" s="27">
        <v>2179</v>
      </c>
    </row>
    <row r="62" ht="20.05" customHeight="1">
      <c r="A62" t="s" s="24">
        <v>216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217</v>
      </c>
      <c r="I62" t="s" s="27">
        <v>2180</v>
      </c>
    </row>
    <row r="63" ht="20.05" customHeight="1">
      <c r="A63" t="s" s="24">
        <v>221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217</v>
      </c>
      <c r="I63" t="s" s="27">
        <v>2181</v>
      </c>
    </row>
    <row r="64" ht="20.05" customHeight="1">
      <c r="A64" t="s" s="24">
        <v>186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187</v>
      </c>
      <c r="I64" t="s" s="27">
        <v>2182</v>
      </c>
    </row>
    <row r="65" ht="32.05" customHeight="1">
      <c r="A65" t="s" s="24">
        <v>479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1755</v>
      </c>
      <c r="I65" t="s" s="27">
        <v>2183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199</v>
      </c>
      <c r="I66" t="s" s="27">
        <v>2184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199</v>
      </c>
      <c r="I67" t="s" s="27">
        <v>2185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199</v>
      </c>
      <c r="I68" t="s" s="27">
        <v>2186</v>
      </c>
    </row>
    <row r="69" ht="20.05" customHeight="1">
      <c r="A69" t="s" s="24">
        <v>166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1630</v>
      </c>
      <c r="I69" t="s" s="27">
        <v>2187</v>
      </c>
    </row>
    <row r="70" ht="32.05" customHeight="1">
      <c r="A70" t="s" s="24">
        <v>169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170</v>
      </c>
      <c r="I70" t="s" s="27">
        <v>2188</v>
      </c>
    </row>
    <row r="71" ht="32.05" customHeight="1">
      <c r="A71" t="s" s="24">
        <v>172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170</v>
      </c>
      <c r="I71" t="s" s="27">
        <v>2189</v>
      </c>
    </row>
    <row r="72" ht="32.05" customHeight="1">
      <c r="A72" t="s" s="24">
        <v>174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170</v>
      </c>
      <c r="I72" t="s" s="27">
        <v>2190</v>
      </c>
    </row>
    <row r="73" ht="20.05" customHeight="1">
      <c r="A73" t="s" s="24">
        <v>253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254</v>
      </c>
      <c r="I73" t="s" s="27">
        <v>2191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254</v>
      </c>
      <c r="I74" t="s" s="27">
        <v>2192</v>
      </c>
    </row>
    <row r="75" ht="20.05" customHeight="1">
      <c r="A75" t="s" s="24">
        <v>301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302</v>
      </c>
      <c r="I75" t="s" s="27">
        <v>2193</v>
      </c>
    </row>
    <row r="76" ht="20.05" customHeight="1">
      <c r="A76" t="s" s="24">
        <v>1007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2194</v>
      </c>
      <c r="I76" t="s" s="27">
        <v>2195</v>
      </c>
    </row>
    <row r="77" ht="20.05" customHeight="1">
      <c r="A77" t="s" s="24">
        <v>1011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2194</v>
      </c>
      <c r="I77" t="s" s="27">
        <v>2196</v>
      </c>
    </row>
    <row r="78" ht="20.05" customHeight="1">
      <c r="A78" t="s" s="24">
        <v>1128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1129</v>
      </c>
      <c r="I78" t="s" s="27">
        <v>2197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254</v>
      </c>
      <c r="I79" t="s" s="27">
        <v>2198</v>
      </c>
    </row>
    <row r="80" ht="20.05" customHeight="1">
      <c r="A80" t="s" s="24">
        <v>265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266</v>
      </c>
      <c r="I80" t="s" s="27">
        <v>2199</v>
      </c>
    </row>
    <row r="81" ht="20.05" customHeight="1">
      <c r="A81" t="s" s="24">
        <v>189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1005</v>
      </c>
      <c r="I81" t="s" s="27">
        <v>2200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155</v>
      </c>
      <c r="G82" s="28">
        <v>8000</v>
      </c>
      <c r="H82" t="s" s="27">
        <v>1563</v>
      </c>
      <c r="I82" t="s" s="27">
        <v>1801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253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254</v>
      </c>
      <c r="I2" t="s" s="22">
        <v>2201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254</v>
      </c>
      <c r="I3" t="s" s="27">
        <v>2202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254</v>
      </c>
      <c r="I4" t="s" s="27">
        <v>2203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2204</v>
      </c>
      <c r="I2" t="s" s="22">
        <v>2205</v>
      </c>
    </row>
    <row r="3" ht="20.05" customHeight="1">
      <c r="A3" t="s" s="24">
        <v>2003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2004</v>
      </c>
      <c r="I3" t="s" s="27">
        <v>2206</v>
      </c>
    </row>
    <row r="4" ht="32.05" customHeight="1">
      <c r="A4" t="s" s="24">
        <v>417</v>
      </c>
      <c r="B4" s="25">
        <v>45110</v>
      </c>
      <c r="C4" s="26"/>
      <c r="D4" s="26"/>
      <c r="E4" s="26"/>
      <c r="F4" t="s" s="27">
        <v>143</v>
      </c>
      <c r="G4" s="28">
        <v>2123.73</v>
      </c>
      <c r="H4" t="s" s="27">
        <v>2207</v>
      </c>
      <c r="I4" t="s" s="27">
        <v>2208</v>
      </c>
    </row>
    <row r="5" ht="20.05" customHeight="1">
      <c r="A5" t="s" s="24">
        <v>1822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1823</v>
      </c>
      <c r="I5" t="s" s="27">
        <v>1824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366</v>
      </c>
      <c r="I6" t="s" s="27">
        <v>2116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366</v>
      </c>
      <c r="I7" t="s" s="27">
        <v>2209</v>
      </c>
    </row>
    <row r="8" ht="20.05" customHeight="1">
      <c r="A8" t="s" s="24">
        <v>118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119</v>
      </c>
      <c r="I8" t="s" s="27">
        <v>2210</v>
      </c>
    </row>
    <row r="9" ht="20.05" customHeight="1">
      <c r="A9" t="s" s="24">
        <v>121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119</v>
      </c>
      <c r="I9" t="s" s="27">
        <v>2211</v>
      </c>
    </row>
    <row r="10" ht="20.05" customHeight="1">
      <c r="A10" t="s" s="24">
        <v>2014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2015</v>
      </c>
      <c r="I10" t="s" s="27">
        <v>2212</v>
      </c>
    </row>
    <row r="11" ht="20.05" customHeight="1">
      <c r="A11" t="s" s="24">
        <v>323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1945</v>
      </c>
      <c r="I11" t="s" s="27">
        <v>2213</v>
      </c>
    </row>
    <row r="12" ht="20.05" customHeight="1">
      <c r="A12" t="s" s="24">
        <v>2018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2015</v>
      </c>
      <c r="I12" t="s" s="27">
        <v>2214</v>
      </c>
    </row>
    <row r="13" ht="20.05" customHeight="1">
      <c r="A13" t="s" s="24">
        <v>2109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2110</v>
      </c>
      <c r="I13" t="s" s="27">
        <v>2215</v>
      </c>
    </row>
    <row r="14" ht="32.05" customHeight="1">
      <c r="A14" t="s" s="24">
        <v>479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1755</v>
      </c>
      <c r="I14" t="s" s="27">
        <v>2216</v>
      </c>
    </row>
    <row r="15" ht="20.05" customHeight="1">
      <c r="A15" t="s" s="24">
        <v>226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227</v>
      </c>
      <c r="I15" t="s" s="27">
        <v>2217</v>
      </c>
    </row>
    <row r="16" ht="20.05" customHeight="1">
      <c r="A16" t="s" s="24">
        <v>126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119</v>
      </c>
      <c r="I16" t="s" s="27">
        <v>2218</v>
      </c>
    </row>
    <row r="17" ht="20.05" customHeight="1">
      <c r="A17" t="s" s="24">
        <v>705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1610</v>
      </c>
      <c r="I17" t="s" s="27">
        <v>2219</v>
      </c>
    </row>
    <row r="18" ht="32.05" customHeight="1">
      <c r="A18" t="s" s="24">
        <v>231</v>
      </c>
      <c r="B18" s="25">
        <v>45111</v>
      </c>
      <c r="C18" s="26"/>
      <c r="D18" s="26"/>
      <c r="E18" s="26"/>
      <c r="F18" t="s" s="27">
        <v>232</v>
      </c>
      <c r="G18" s="28">
        <v>2161.97</v>
      </c>
      <c r="H18" t="s" s="27">
        <v>2220</v>
      </c>
      <c r="I18" t="s" s="27">
        <v>2221</v>
      </c>
    </row>
    <row r="19" ht="20.05" customHeight="1">
      <c r="A19" t="s" s="24">
        <v>1376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2222</v>
      </c>
      <c r="I19" t="s" s="27">
        <v>2223</v>
      </c>
    </row>
    <row r="20" ht="20.05" customHeight="1">
      <c r="A20" t="s" s="24">
        <v>398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2222</v>
      </c>
      <c r="I20" t="s" s="27">
        <v>2224</v>
      </c>
    </row>
    <row r="21" ht="32.05" customHeight="1">
      <c r="A21" t="s" s="24">
        <v>1768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1769</v>
      </c>
      <c r="I21" t="s" s="27">
        <v>2117</v>
      </c>
    </row>
    <row r="22" ht="20.05" customHeight="1">
      <c r="A22" t="s" s="24">
        <v>235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224</v>
      </c>
      <c r="I22" t="s" s="27">
        <v>2225</v>
      </c>
    </row>
    <row r="23" ht="20.05" customHeight="1">
      <c r="A23" t="s" s="24">
        <v>240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224</v>
      </c>
      <c r="I23" t="s" s="27">
        <v>2226</v>
      </c>
    </row>
    <row r="24" ht="20.05" customHeight="1">
      <c r="A24" t="s" s="24">
        <v>210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211</v>
      </c>
      <c r="I24" t="s" s="27">
        <v>2227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1364</v>
      </c>
      <c r="I25" t="s" s="27">
        <v>2228</v>
      </c>
    </row>
    <row r="26" ht="20.05" customHeight="1">
      <c r="A26" t="s" s="24">
        <v>242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224</v>
      </c>
      <c r="I26" t="s" s="27">
        <v>2229</v>
      </c>
    </row>
    <row r="27" ht="20.05" customHeight="1">
      <c r="A27" t="s" s="24">
        <v>1384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2222</v>
      </c>
      <c r="I27" t="s" s="27">
        <v>2230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1344</v>
      </c>
      <c r="I28" t="s" s="27">
        <v>2231</v>
      </c>
    </row>
    <row r="29" ht="20.05" customHeight="1">
      <c r="A29" t="s" s="24">
        <v>109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110</v>
      </c>
      <c r="I29" t="s" s="27">
        <v>2232</v>
      </c>
    </row>
    <row r="30" ht="20.05" customHeight="1">
      <c r="A30" t="s" s="24">
        <v>223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224</v>
      </c>
      <c r="I30" t="s" s="27">
        <v>2233</v>
      </c>
    </row>
    <row r="31" ht="32.05" customHeight="1">
      <c r="A31" t="s" s="24">
        <v>1502</v>
      </c>
      <c r="B31" s="25">
        <v>45112</v>
      </c>
      <c r="C31" s="26"/>
      <c r="D31" s="26"/>
      <c r="E31" s="26"/>
      <c r="F31" t="s" s="27">
        <v>252</v>
      </c>
      <c r="G31" s="28">
        <v>2040.12</v>
      </c>
      <c r="H31" t="s" s="27">
        <v>2234</v>
      </c>
      <c r="I31" t="s" s="27">
        <v>2235</v>
      </c>
    </row>
    <row r="32" ht="32.05" customHeight="1">
      <c r="A32" t="s" s="24">
        <v>1508</v>
      </c>
      <c r="B32" s="25">
        <v>45112</v>
      </c>
      <c r="C32" s="26"/>
      <c r="D32" s="26"/>
      <c r="E32" s="26"/>
      <c r="F32" t="s" s="27">
        <v>252</v>
      </c>
      <c r="G32" s="28">
        <v>2207.35</v>
      </c>
      <c r="H32" t="s" s="27">
        <v>2236</v>
      </c>
      <c r="I32" t="s" s="27">
        <v>2237</v>
      </c>
    </row>
    <row r="33" ht="20.05" customHeight="1">
      <c r="A33" t="s" s="24">
        <v>839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840</v>
      </c>
      <c r="I33" t="s" s="27">
        <v>2238</v>
      </c>
    </row>
    <row r="34" ht="32.05" customHeight="1">
      <c r="A34" t="s" s="24">
        <v>1746</v>
      </c>
      <c r="B34" s="25">
        <v>45112</v>
      </c>
      <c r="C34" s="26"/>
      <c r="D34" s="26"/>
      <c r="E34" s="26"/>
      <c r="F34" t="s" s="27">
        <v>155</v>
      </c>
      <c r="G34" s="28">
        <v>4611.49</v>
      </c>
      <c r="H34" t="s" s="27">
        <v>2239</v>
      </c>
      <c r="I34" t="s" s="27">
        <v>2240</v>
      </c>
    </row>
    <row r="35" ht="20.05" customHeight="1">
      <c r="A35" t="s" s="130">
        <v>41</v>
      </c>
      <c r="B35" s="131">
        <v>45112</v>
      </c>
      <c r="C35" s="132"/>
      <c r="D35" s="132"/>
      <c r="E35" s="132"/>
      <c r="F35" t="s" s="133">
        <v>90</v>
      </c>
      <c r="G35" s="134">
        <v>5414.55</v>
      </c>
      <c r="H35" t="s" s="133">
        <v>1452</v>
      </c>
      <c r="I35" t="s" s="133">
        <v>2241</v>
      </c>
    </row>
    <row r="36" ht="32.05" customHeight="1">
      <c r="A36" t="s" s="24">
        <v>1505</v>
      </c>
      <c r="B36" s="25">
        <v>45112</v>
      </c>
      <c r="C36" s="26"/>
      <c r="D36" s="26"/>
      <c r="E36" s="26"/>
      <c r="F36" t="s" s="27">
        <v>155</v>
      </c>
      <c r="G36" s="28">
        <v>7040.12</v>
      </c>
      <c r="H36" t="s" s="27">
        <v>2242</v>
      </c>
      <c r="I36" t="s" s="27">
        <v>2243</v>
      </c>
    </row>
    <row r="37" ht="32.05" customHeight="1">
      <c r="A37" t="s" s="24">
        <v>1511</v>
      </c>
      <c r="B37" s="25">
        <v>45112</v>
      </c>
      <c r="C37" s="26"/>
      <c r="D37" s="26"/>
      <c r="E37" s="26"/>
      <c r="F37" t="s" s="27">
        <v>155</v>
      </c>
      <c r="G37" s="28">
        <v>7207.35</v>
      </c>
      <c r="H37" t="s" s="27">
        <v>2244</v>
      </c>
      <c r="I37" t="s" s="27">
        <v>2245</v>
      </c>
    </row>
    <row r="38" ht="20.05" customHeight="1">
      <c r="A38" t="s" s="24">
        <v>139</v>
      </c>
      <c r="B38" s="25">
        <v>45112</v>
      </c>
      <c r="C38" s="26"/>
      <c r="D38" s="26"/>
      <c r="E38" s="26"/>
      <c r="F38" t="s" s="27">
        <v>155</v>
      </c>
      <c r="G38" s="28">
        <v>14419</v>
      </c>
      <c r="H38" t="s" s="27">
        <v>140</v>
      </c>
      <c r="I38" t="s" s="27">
        <v>2246</v>
      </c>
    </row>
    <row r="39" ht="20.05" customHeight="1">
      <c r="A39" t="s" s="24">
        <v>237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238</v>
      </c>
      <c r="I39" t="s" s="27">
        <v>2247</v>
      </c>
    </row>
    <row r="40" ht="20.05" customHeight="1">
      <c r="A40" t="s" s="24">
        <v>1566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1382</v>
      </c>
      <c r="I40" t="s" s="27">
        <v>2248</v>
      </c>
    </row>
    <row r="41" ht="20.05" customHeight="1">
      <c r="A41" t="s" s="24">
        <v>1568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1382</v>
      </c>
      <c r="I41" t="s" s="27">
        <v>2249</v>
      </c>
    </row>
    <row r="42" ht="20.05" customHeight="1">
      <c r="A42" t="s" s="24">
        <v>246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238</v>
      </c>
      <c r="I42" t="s" s="27">
        <v>2250</v>
      </c>
    </row>
    <row r="43" ht="20.05" customHeight="1">
      <c r="A43" t="s" s="24">
        <v>248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238</v>
      </c>
      <c r="I43" t="s" s="27">
        <v>2251</v>
      </c>
    </row>
    <row r="44" ht="32.05" customHeight="1">
      <c r="A44" t="s" s="24">
        <v>106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2252</v>
      </c>
      <c r="I44" t="s" s="27">
        <v>2253</v>
      </c>
    </row>
    <row r="45" ht="32.05" customHeight="1">
      <c r="A45" t="s" s="24">
        <v>2008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2254</v>
      </c>
      <c r="I45" t="s" s="27">
        <v>2255</v>
      </c>
    </row>
    <row r="46" ht="32.05" customHeight="1">
      <c r="A46" t="s" s="24">
        <v>479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1755</v>
      </c>
      <c r="I46" t="s" s="27">
        <v>2256</v>
      </c>
    </row>
    <row r="47" ht="20.05" customHeight="1">
      <c r="A47" t="s" s="24">
        <v>2093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2094</v>
      </c>
      <c r="I47" t="s" s="27">
        <v>2257</v>
      </c>
    </row>
    <row r="48" ht="20.05" customHeight="1">
      <c r="A48" t="s" s="24">
        <v>89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1636</v>
      </c>
      <c r="I48" t="s" s="27">
        <v>2258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1382</v>
      </c>
      <c r="I49" t="s" s="27">
        <v>2259</v>
      </c>
    </row>
    <row r="50" ht="20.05" customHeight="1">
      <c r="A50" t="s" s="24">
        <v>938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939</v>
      </c>
      <c r="I50" t="s" s="27">
        <v>2260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2261</v>
      </c>
      <c r="I51" t="s" s="27">
        <v>2262</v>
      </c>
    </row>
    <row r="52" ht="20.05" customHeight="1">
      <c r="A52" t="s" s="24">
        <v>148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149</v>
      </c>
      <c r="I52" t="s" s="27">
        <v>2263</v>
      </c>
    </row>
    <row r="53" ht="20.05" customHeight="1">
      <c r="A53" t="s" s="24">
        <v>142</v>
      </c>
      <c r="B53" s="25">
        <v>45117</v>
      </c>
      <c r="C53" s="26"/>
      <c r="D53" s="26"/>
      <c r="E53" s="26"/>
      <c r="F53" t="s" s="27">
        <v>1360</v>
      </c>
      <c r="G53" s="28">
        <v>2040.12</v>
      </c>
      <c r="H53" t="s" s="27">
        <v>1664</v>
      </c>
      <c r="I53" t="s" s="27">
        <v>1665</v>
      </c>
    </row>
    <row r="54" ht="20.05" customHeight="1">
      <c r="A54" t="s" s="24">
        <v>181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182</v>
      </c>
      <c r="I54" t="s" s="27">
        <v>2264</v>
      </c>
    </row>
    <row r="55" ht="20.05" customHeight="1">
      <c r="A55" t="s" s="24">
        <v>186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187</v>
      </c>
      <c r="I55" t="s" s="27">
        <v>2265</v>
      </c>
    </row>
    <row r="56" ht="20.05" customHeight="1">
      <c r="A56" t="s" s="24">
        <v>265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266</v>
      </c>
      <c r="I56" t="s" s="27">
        <v>2266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1607</v>
      </c>
      <c r="I57" t="s" s="27">
        <v>2267</v>
      </c>
    </row>
    <row r="58" ht="20.05" customHeight="1">
      <c r="A58" t="s" s="103">
        <v>1</v>
      </c>
      <c r="B58" s="92">
        <v>45117</v>
      </c>
      <c r="C58" s="93"/>
      <c r="D58" s="93"/>
      <c r="E58" s="93"/>
      <c r="F58" t="s" s="94">
        <v>90</v>
      </c>
      <c r="G58" s="28">
        <v>2491.62</v>
      </c>
      <c r="H58" t="s" s="94">
        <v>1386</v>
      </c>
      <c r="I58" t="s" s="94">
        <v>2268</v>
      </c>
    </row>
    <row r="59" ht="20.05" customHeight="1">
      <c r="A59" t="s" s="103">
        <v>280</v>
      </c>
      <c r="B59" s="92">
        <v>45117</v>
      </c>
      <c r="C59" s="93"/>
      <c r="D59" s="93"/>
      <c r="E59" s="93"/>
      <c r="F59" t="s" s="94">
        <v>90</v>
      </c>
      <c r="G59" s="28">
        <v>13736.37</v>
      </c>
      <c r="H59" t="s" s="94">
        <v>1386</v>
      </c>
      <c r="I59" t="s" s="94">
        <v>2268</v>
      </c>
    </row>
    <row r="60" ht="20.05" customHeight="1">
      <c r="A60" t="s" s="135">
        <v>393</v>
      </c>
      <c r="B60" s="136">
        <v>45117</v>
      </c>
      <c r="C60" s="137"/>
      <c r="D60" s="137"/>
      <c r="E60" s="137"/>
      <c r="F60" t="s" s="138">
        <v>90</v>
      </c>
      <c r="G60" s="139">
        <v>19335.11</v>
      </c>
      <c r="H60" t="s" s="138">
        <v>2269</v>
      </c>
      <c r="I60" t="s" s="138">
        <v>2270</v>
      </c>
    </row>
    <row r="61" ht="20.05" customHeight="1">
      <c r="A61" t="s" s="24">
        <v>102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103</v>
      </c>
      <c r="I61" t="s" s="27">
        <v>2271</v>
      </c>
    </row>
    <row r="62" ht="20.05" customHeight="1">
      <c r="A62" t="s" s="130">
        <v>41</v>
      </c>
      <c r="B62" s="131">
        <v>45119</v>
      </c>
      <c r="C62" s="132"/>
      <c r="D62" s="132"/>
      <c r="E62" s="132"/>
      <c r="F62" t="s" s="133">
        <v>90</v>
      </c>
      <c r="G62" s="134">
        <v>5414.55</v>
      </c>
      <c r="H62" t="s" s="133">
        <v>2272</v>
      </c>
      <c r="I62" t="s" s="133">
        <v>2273</v>
      </c>
    </row>
    <row r="63" ht="20.05" customHeight="1">
      <c r="A63" t="s" s="24">
        <v>229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1310</v>
      </c>
      <c r="I63" t="s" s="27">
        <v>2274</v>
      </c>
    </row>
    <row r="64" ht="20.05" customHeight="1">
      <c r="A64" t="s" s="24">
        <v>115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116</v>
      </c>
      <c r="I64" t="s" s="27">
        <v>2275</v>
      </c>
    </row>
    <row r="65" ht="20.05" customHeight="1">
      <c r="A65" t="s" s="24">
        <v>1176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1177</v>
      </c>
      <c r="I65" t="s" s="27">
        <v>2276</v>
      </c>
    </row>
    <row r="66" ht="20.05" customHeight="1">
      <c r="A66" t="s" s="24">
        <v>1128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1129</v>
      </c>
      <c r="I66" t="s" s="27">
        <v>2277</v>
      </c>
    </row>
    <row r="67" ht="20.05" customHeight="1">
      <c r="A67" t="s" s="24">
        <v>651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652</v>
      </c>
      <c r="I67" t="s" s="27">
        <v>2278</v>
      </c>
    </row>
    <row r="68" ht="32.05" customHeight="1">
      <c r="A68" t="s" s="24">
        <v>371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372</v>
      </c>
      <c r="I68" t="s" s="27">
        <v>2279</v>
      </c>
    </row>
    <row r="69" ht="20.05" customHeight="1">
      <c r="A69" t="s" s="24">
        <v>2020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2178</v>
      </c>
      <c r="I69" t="s" s="27">
        <v>2280</v>
      </c>
    </row>
    <row r="70" ht="20.05" customHeight="1">
      <c r="A70" t="s" s="24">
        <v>166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1630</v>
      </c>
      <c r="I70" t="s" s="27">
        <v>2281</v>
      </c>
    </row>
    <row r="71" ht="20.05" customHeight="1">
      <c r="A71" t="s" s="24">
        <v>2282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2283</v>
      </c>
      <c r="I71" t="s" s="27">
        <v>2284</v>
      </c>
    </row>
    <row r="72" ht="20.05" customHeight="1">
      <c r="A72" t="s" s="135">
        <v>393</v>
      </c>
      <c r="B72" s="136">
        <v>45124</v>
      </c>
      <c r="C72" s="137"/>
      <c r="D72" s="137"/>
      <c r="E72" s="137"/>
      <c r="F72" t="s" s="138">
        <v>90</v>
      </c>
      <c r="G72" s="139">
        <v>19335.11</v>
      </c>
      <c r="H72" t="s" s="138">
        <v>394</v>
      </c>
      <c r="I72" t="s" s="138">
        <v>2270</v>
      </c>
    </row>
    <row r="73" ht="20.05" customHeight="1">
      <c r="A73" t="s" s="24">
        <v>2285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2286</v>
      </c>
      <c r="I73" t="s" s="27">
        <v>2287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199</v>
      </c>
      <c r="I74" t="s" s="27">
        <v>2288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199</v>
      </c>
      <c r="I75" t="s" s="27">
        <v>2289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199</v>
      </c>
      <c r="I76" t="s" s="27">
        <v>2290</v>
      </c>
    </row>
    <row r="77" ht="32.05" customHeight="1">
      <c r="A77" t="s" s="24">
        <v>174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170</v>
      </c>
      <c r="I77" t="s" s="27">
        <v>2291</v>
      </c>
    </row>
    <row r="78" ht="20.05" customHeight="1">
      <c r="A78" t="s" s="24">
        <v>301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302</v>
      </c>
      <c r="I78" t="s" s="27">
        <v>2292</v>
      </c>
    </row>
    <row r="79" ht="20.05" customHeight="1">
      <c r="A79" t="s" s="24">
        <v>1238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1236</v>
      </c>
      <c r="I79" t="s" s="27">
        <v>2293</v>
      </c>
    </row>
    <row r="80" ht="20.05" customHeight="1">
      <c r="A80" t="s" s="24">
        <v>670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1236</v>
      </c>
      <c r="I80" t="s" s="27">
        <v>2294</v>
      </c>
    </row>
    <row r="81" ht="20.05" customHeight="1">
      <c r="A81" t="s" s="24">
        <v>1532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1994</v>
      </c>
      <c r="I81" t="s" s="27">
        <v>2295</v>
      </c>
    </row>
    <row r="82" ht="20.05" customHeight="1">
      <c r="A82" t="s" s="24">
        <v>1535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1994</v>
      </c>
      <c r="I82" t="s" s="27">
        <v>2296</v>
      </c>
    </row>
    <row r="83" ht="20.05" customHeight="1">
      <c r="A83" t="s" s="24">
        <v>189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1005</v>
      </c>
      <c r="I83" t="s" s="27">
        <v>2297</v>
      </c>
    </row>
    <row r="84" ht="20.05" customHeight="1">
      <c r="A84" t="s" s="24">
        <v>1241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1236</v>
      </c>
      <c r="I84" t="s" s="27">
        <v>2298</v>
      </c>
    </row>
    <row r="85" ht="20.05" customHeight="1">
      <c r="A85" t="s" s="24">
        <v>1539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1994</v>
      </c>
      <c r="I85" t="s" s="27">
        <v>2299</v>
      </c>
    </row>
    <row r="86" ht="20.05" customHeight="1">
      <c r="A86" t="s" s="24">
        <v>1541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2300</v>
      </c>
      <c r="I86" t="s" s="27">
        <v>2301</v>
      </c>
    </row>
    <row r="87" ht="20.05" customHeight="1">
      <c r="A87" t="s" s="24">
        <v>109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110</v>
      </c>
      <c r="I87" t="s" s="27">
        <v>2302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1023</v>
      </c>
      <c r="I88" t="s" s="27">
        <v>2303</v>
      </c>
    </row>
    <row r="89" ht="20.05" customHeight="1">
      <c r="A89" t="s" s="24">
        <v>172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1172</v>
      </c>
      <c r="I89" t="s" s="27">
        <v>2304</v>
      </c>
    </row>
    <row r="90" ht="20.05" customHeight="1">
      <c r="A90" t="s" s="24">
        <v>169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1172</v>
      </c>
      <c r="I90" t="s" s="27">
        <v>2305</v>
      </c>
    </row>
    <row r="91" ht="32.05" customHeight="1">
      <c r="A91" t="s" s="24">
        <v>1488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2306</v>
      </c>
      <c r="I91" t="s" s="27">
        <v>2307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874</v>
      </c>
      <c r="I92" t="s" s="27">
        <v>2308</v>
      </c>
    </row>
    <row r="93" ht="32.05" customHeight="1">
      <c r="A93" t="s" s="24">
        <v>1491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2309</v>
      </c>
      <c r="I93" t="s" s="27">
        <v>2310</v>
      </c>
    </row>
    <row r="94" ht="20.05" customHeight="1">
      <c r="A94" t="s" s="24">
        <v>259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260</v>
      </c>
      <c r="I94" t="s" s="27">
        <v>2311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874</v>
      </c>
      <c r="I95" t="s" s="27">
        <v>2312</v>
      </c>
    </row>
    <row r="96" ht="32.05" customHeight="1">
      <c r="A96" t="s" s="24">
        <v>627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2313</v>
      </c>
      <c r="I96" t="s" s="27">
        <v>2314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3">
        <v>2127.81</v>
      </c>
      <c r="H2" t="s" s="22">
        <v>2315</v>
      </c>
      <c r="I2" t="s" s="22">
        <v>2316</v>
      </c>
    </row>
    <row r="3" ht="20.05" customHeight="1">
      <c r="A3" t="s" s="24">
        <v>226</v>
      </c>
      <c r="B3" s="25">
        <v>45072</v>
      </c>
      <c r="C3" s="26"/>
      <c r="D3" s="26"/>
      <c r="E3" s="26"/>
      <c r="F3" t="s" s="27">
        <v>90</v>
      </c>
      <c r="G3" s="64">
        <v>6634.13</v>
      </c>
      <c r="H3" t="s" s="27">
        <v>227</v>
      </c>
      <c r="I3" t="s" s="27">
        <v>2317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4">
        <v>2150</v>
      </c>
      <c r="H4" t="s" s="27">
        <v>2318</v>
      </c>
      <c r="I4" t="s" s="27">
        <v>2319</v>
      </c>
    </row>
    <row r="5" ht="20.05" customHeight="1">
      <c r="A5" t="s" s="24">
        <v>1822</v>
      </c>
      <c r="B5" s="25">
        <v>45075</v>
      </c>
      <c r="C5" s="26"/>
      <c r="D5" s="26"/>
      <c r="E5" s="26"/>
      <c r="F5" t="s" s="27">
        <v>90</v>
      </c>
      <c r="G5" s="64">
        <v>2415.49</v>
      </c>
      <c r="H5" t="s" s="27">
        <v>1823</v>
      </c>
      <c r="I5" t="s" s="27">
        <v>1824</v>
      </c>
    </row>
    <row r="6" ht="20.05" customHeight="1">
      <c r="A6" t="s" s="24">
        <v>323</v>
      </c>
      <c r="B6" s="25">
        <v>45075</v>
      </c>
      <c r="C6" s="26"/>
      <c r="D6" s="26"/>
      <c r="E6" s="26"/>
      <c r="F6" t="s" s="27">
        <v>90</v>
      </c>
      <c r="G6" s="64">
        <v>2568.6</v>
      </c>
      <c r="H6" t="s" s="27">
        <v>1945</v>
      </c>
      <c r="I6" t="s" s="27">
        <v>2320</v>
      </c>
    </row>
    <row r="7" ht="20.05" customHeight="1">
      <c r="A7" t="s" s="24">
        <v>2109</v>
      </c>
      <c r="B7" s="25">
        <v>45075</v>
      </c>
      <c r="C7" s="26"/>
      <c r="D7" s="26"/>
      <c r="E7" s="26"/>
      <c r="F7" t="s" s="27">
        <v>90</v>
      </c>
      <c r="G7" s="64">
        <v>5248.11</v>
      </c>
      <c r="H7" t="s" s="27">
        <v>2110</v>
      </c>
      <c r="I7" t="s" s="27">
        <v>2321</v>
      </c>
    </row>
    <row r="8" ht="32.05" customHeight="1">
      <c r="A8" t="s" s="24">
        <v>2008</v>
      </c>
      <c r="B8" s="25">
        <v>45075</v>
      </c>
      <c r="C8" s="26"/>
      <c r="D8" s="26"/>
      <c r="E8" s="26"/>
      <c r="F8" t="s" s="27">
        <v>90</v>
      </c>
      <c r="G8" s="64">
        <v>5369.54</v>
      </c>
      <c r="H8" t="s" s="27">
        <v>2322</v>
      </c>
      <c r="I8" t="s" s="27">
        <v>2323</v>
      </c>
    </row>
    <row r="9" ht="20.05" customHeight="1">
      <c r="A9" t="s" s="24">
        <v>705</v>
      </c>
      <c r="B9" s="25">
        <v>45075</v>
      </c>
      <c r="C9" s="26"/>
      <c r="D9" s="26"/>
      <c r="E9" s="26"/>
      <c r="F9" t="s" s="27">
        <v>90</v>
      </c>
      <c r="G9" s="64">
        <v>5543.55</v>
      </c>
      <c r="H9" t="s" s="27">
        <v>1610</v>
      </c>
      <c r="I9" t="s" s="27">
        <v>2324</v>
      </c>
    </row>
    <row r="10" ht="20.05" customHeight="1">
      <c r="A10" t="s" s="24">
        <v>2325</v>
      </c>
      <c r="B10" s="25">
        <v>45075</v>
      </c>
      <c r="C10" s="26"/>
      <c r="D10" s="26"/>
      <c r="E10" s="26"/>
      <c r="F10" t="s" s="27">
        <v>90</v>
      </c>
      <c r="G10" s="64">
        <v>5856.79</v>
      </c>
      <c r="H10" t="s" s="27">
        <v>2326</v>
      </c>
      <c r="I10" t="s" s="27">
        <v>2327</v>
      </c>
    </row>
    <row r="11" ht="20.05" customHeight="1">
      <c r="A11" t="s" s="24">
        <v>115</v>
      </c>
      <c r="B11" s="25">
        <v>45075</v>
      </c>
      <c r="C11" s="26"/>
      <c r="D11" s="26"/>
      <c r="E11" s="26"/>
      <c r="F11" t="s" s="27">
        <v>90</v>
      </c>
      <c r="G11" s="64">
        <v>8250</v>
      </c>
      <c r="H11" t="s" s="27">
        <v>116</v>
      </c>
      <c r="I11" t="s" s="27">
        <v>2328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4">
        <v>8384.969999999999</v>
      </c>
      <c r="H12" t="s" s="27">
        <v>2329</v>
      </c>
      <c r="I12" t="s" s="27">
        <v>2330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4">
        <v>9158.24</v>
      </c>
      <c r="H13" t="s" s="27">
        <v>1607</v>
      </c>
      <c r="I13" t="s" s="27">
        <v>2331</v>
      </c>
    </row>
    <row r="14" ht="20.05" customHeight="1">
      <c r="A14" t="s" s="24">
        <v>109</v>
      </c>
      <c r="B14" s="25">
        <v>45075</v>
      </c>
      <c r="C14" s="26"/>
      <c r="D14" s="26"/>
      <c r="E14" s="26"/>
      <c r="F14" t="s" s="27">
        <v>90</v>
      </c>
      <c r="G14" s="64">
        <v>27785.23</v>
      </c>
      <c r="H14" t="s" s="27">
        <v>110</v>
      </c>
      <c r="I14" t="s" s="27">
        <v>2332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4">
        <v>2517.56</v>
      </c>
      <c r="H15" t="s" s="27">
        <v>2333</v>
      </c>
      <c r="I15" t="s" s="27">
        <v>2334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4">
        <v>2517.56</v>
      </c>
      <c r="H16" t="s" s="27">
        <v>2333</v>
      </c>
      <c r="I16" t="s" s="27">
        <v>2335</v>
      </c>
    </row>
    <row r="17" ht="20.05" customHeight="1">
      <c r="A17" t="s" s="24">
        <v>216</v>
      </c>
      <c r="B17" s="25">
        <v>45076</v>
      </c>
      <c r="C17" s="26"/>
      <c r="D17" s="26"/>
      <c r="E17" s="26"/>
      <c r="F17" t="s" s="27">
        <v>90</v>
      </c>
      <c r="G17" s="64">
        <v>2581.28</v>
      </c>
      <c r="H17" t="s" s="27">
        <v>217</v>
      </c>
      <c r="I17" t="s" s="27">
        <v>2336</v>
      </c>
    </row>
    <row r="18" ht="32.05" customHeight="1">
      <c r="A18" t="s" s="24">
        <v>371</v>
      </c>
      <c r="B18" s="25">
        <v>45076</v>
      </c>
      <c r="C18" s="26"/>
      <c r="D18" s="26"/>
      <c r="E18" s="26"/>
      <c r="F18" t="s" s="27">
        <v>90</v>
      </c>
      <c r="G18" s="64">
        <v>5526</v>
      </c>
      <c r="H18" t="s" s="27">
        <v>372</v>
      </c>
      <c r="I18" t="s" s="27">
        <v>2337</v>
      </c>
    </row>
    <row r="19" ht="20.05" customHeight="1">
      <c r="A19" t="s" s="24">
        <v>221</v>
      </c>
      <c r="B19" s="25">
        <v>45076</v>
      </c>
      <c r="C19" s="26"/>
      <c r="D19" s="26"/>
      <c r="E19" s="26"/>
      <c r="F19" t="s" s="27">
        <v>90</v>
      </c>
      <c r="G19" s="64">
        <v>7493.25</v>
      </c>
      <c r="H19" t="s" s="27">
        <v>217</v>
      </c>
      <c r="I19" t="s" s="27">
        <v>2338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4">
        <v>7765.08</v>
      </c>
      <c r="H20" t="s" s="27">
        <v>1364</v>
      </c>
      <c r="I20" t="s" s="27">
        <v>2339</v>
      </c>
    </row>
    <row r="21" ht="20.05" customHeight="1">
      <c r="A21" t="s" s="24">
        <v>237</v>
      </c>
      <c r="B21" s="25">
        <v>45077</v>
      </c>
      <c r="C21" s="26"/>
      <c r="D21" s="26"/>
      <c r="E21" s="26"/>
      <c r="F21" t="s" s="27">
        <v>90</v>
      </c>
      <c r="G21" s="64">
        <v>2075.29</v>
      </c>
      <c r="H21" t="s" s="27">
        <v>238</v>
      </c>
      <c r="I21" t="s" s="27">
        <v>2340</v>
      </c>
    </row>
    <row r="22" ht="20.05" customHeight="1">
      <c r="A22" t="s" s="24">
        <v>246</v>
      </c>
      <c r="B22" s="25">
        <v>45077</v>
      </c>
      <c r="C22" s="26"/>
      <c r="D22" s="26"/>
      <c r="E22" s="26"/>
      <c r="F22" t="s" s="27">
        <v>90</v>
      </c>
      <c r="G22" s="64">
        <v>2534.58</v>
      </c>
      <c r="H22" t="s" s="27">
        <v>238</v>
      </c>
      <c r="I22" t="s" s="27">
        <v>2341</v>
      </c>
    </row>
    <row r="23" ht="20.05" customHeight="1">
      <c r="A23" t="s" s="24">
        <v>248</v>
      </c>
      <c r="B23" s="25">
        <v>45077</v>
      </c>
      <c r="C23" s="26"/>
      <c r="D23" s="26"/>
      <c r="E23" s="26"/>
      <c r="F23" t="s" s="27">
        <v>90</v>
      </c>
      <c r="G23" s="64">
        <v>2534.58</v>
      </c>
      <c r="H23" t="s" s="27">
        <v>238</v>
      </c>
      <c r="I23" t="s" s="27">
        <v>2342</v>
      </c>
    </row>
    <row r="24" ht="20.05" customHeight="1">
      <c r="A24" t="s" s="24">
        <v>121</v>
      </c>
      <c r="B24" s="25">
        <v>45077</v>
      </c>
      <c r="C24" s="26"/>
      <c r="D24" s="26"/>
      <c r="E24" s="26"/>
      <c r="F24" t="s" s="27">
        <v>90</v>
      </c>
      <c r="G24" s="64">
        <v>2534.58</v>
      </c>
      <c r="H24" t="s" s="27">
        <v>119</v>
      </c>
      <c r="I24" t="s" s="27">
        <v>2343</v>
      </c>
    </row>
    <row r="25" ht="20.05" customHeight="1">
      <c r="A25" t="s" s="24">
        <v>118</v>
      </c>
      <c r="B25" s="25">
        <v>45077</v>
      </c>
      <c r="C25" s="26"/>
      <c r="D25" s="26"/>
      <c r="E25" s="26"/>
      <c r="F25" t="s" s="27">
        <v>90</v>
      </c>
      <c r="G25" s="64">
        <v>5016.91</v>
      </c>
      <c r="H25" t="s" s="27">
        <v>119</v>
      </c>
      <c r="I25" t="s" s="27">
        <v>2344</v>
      </c>
    </row>
    <row r="26" ht="20.05" customHeight="1">
      <c r="A26" t="s" s="24">
        <v>2018</v>
      </c>
      <c r="B26" s="25">
        <v>45077</v>
      </c>
      <c r="C26" s="26"/>
      <c r="D26" s="26"/>
      <c r="E26" s="26"/>
      <c r="F26" t="s" s="27">
        <v>90</v>
      </c>
      <c r="G26" s="64">
        <v>5540.73</v>
      </c>
      <c r="H26" t="s" s="27">
        <v>2015</v>
      </c>
      <c r="I26" t="s" s="27">
        <v>2345</v>
      </c>
    </row>
    <row r="27" ht="20.05" customHeight="1">
      <c r="A27" t="s" s="24">
        <v>126</v>
      </c>
      <c r="B27" s="25">
        <v>45077</v>
      </c>
      <c r="C27" s="26"/>
      <c r="D27" s="26"/>
      <c r="E27" s="26"/>
      <c r="F27" t="s" s="27">
        <v>90</v>
      </c>
      <c r="G27" s="64">
        <v>7029.2</v>
      </c>
      <c r="H27" t="s" s="27">
        <v>119</v>
      </c>
      <c r="I27" t="s" s="27">
        <v>2346</v>
      </c>
    </row>
    <row r="28" ht="32.05" customHeight="1">
      <c r="A28" t="s" s="24">
        <v>231</v>
      </c>
      <c r="B28" s="25">
        <v>45078</v>
      </c>
      <c r="C28" s="26"/>
      <c r="D28" s="26"/>
      <c r="E28" s="26"/>
      <c r="F28" t="s" s="27">
        <v>232</v>
      </c>
      <c r="G28" s="64">
        <v>2161.97</v>
      </c>
      <c r="H28" t="s" s="27">
        <v>2347</v>
      </c>
      <c r="I28" t="s" s="27">
        <v>2348</v>
      </c>
    </row>
    <row r="29" ht="20.05" customHeight="1">
      <c r="A29" t="s" s="24">
        <v>1376</v>
      </c>
      <c r="B29" s="25">
        <v>45078</v>
      </c>
      <c r="C29" s="26"/>
      <c r="D29" s="26"/>
      <c r="E29" s="26"/>
      <c r="F29" t="s" s="27">
        <v>90</v>
      </c>
      <c r="G29" s="64">
        <v>2483.54</v>
      </c>
      <c r="H29" t="s" s="27">
        <v>2222</v>
      </c>
      <c r="I29" t="s" s="27">
        <v>2349</v>
      </c>
    </row>
    <row r="30" ht="20.05" customHeight="1">
      <c r="A30" t="s" s="24">
        <v>398</v>
      </c>
      <c r="B30" s="25">
        <v>45078</v>
      </c>
      <c r="C30" s="26"/>
      <c r="D30" s="26"/>
      <c r="E30" s="26"/>
      <c r="F30" t="s" s="27">
        <v>90</v>
      </c>
      <c r="G30" s="64">
        <v>2483.54</v>
      </c>
      <c r="H30" t="s" s="27">
        <v>2222</v>
      </c>
      <c r="I30" t="s" s="27">
        <v>2350</v>
      </c>
    </row>
    <row r="31" ht="20.05" customHeight="1">
      <c r="A31" t="s" s="24">
        <v>507</v>
      </c>
      <c r="B31" s="25">
        <v>45078</v>
      </c>
      <c r="C31" s="26"/>
      <c r="D31" s="26"/>
      <c r="E31" s="26"/>
      <c r="F31" t="s" s="27">
        <v>90</v>
      </c>
      <c r="G31" s="64">
        <v>2534.58</v>
      </c>
      <c r="H31" t="s" s="27">
        <v>2351</v>
      </c>
      <c r="I31" t="s" s="27">
        <v>2352</v>
      </c>
    </row>
    <row r="32" ht="20.05" customHeight="1">
      <c r="A32" t="s" s="24">
        <v>154</v>
      </c>
      <c r="B32" s="25">
        <v>45078</v>
      </c>
      <c r="C32" s="26"/>
      <c r="D32" s="26"/>
      <c r="E32" s="26"/>
      <c r="F32" t="s" s="27">
        <v>155</v>
      </c>
      <c r="G32" s="64">
        <v>5000</v>
      </c>
      <c r="H32" t="s" s="27">
        <v>156</v>
      </c>
      <c r="I32" t="s" s="27">
        <v>157</v>
      </c>
    </row>
    <row r="33" ht="20.05" customHeight="1">
      <c r="A33" t="s" s="24">
        <v>2121</v>
      </c>
      <c r="B33" s="25">
        <v>45078</v>
      </c>
      <c r="C33" s="26"/>
      <c r="D33" s="26"/>
      <c r="E33" s="26"/>
      <c r="F33" t="s" s="27">
        <v>90</v>
      </c>
      <c r="G33" s="64">
        <v>5133.31</v>
      </c>
      <c r="H33" t="s" s="27">
        <v>2122</v>
      </c>
      <c r="I33" t="s" s="27">
        <v>2353</v>
      </c>
    </row>
    <row r="34" ht="20.05" customHeight="1">
      <c r="A34" t="s" s="24">
        <v>2134</v>
      </c>
      <c r="B34" s="25">
        <v>45078</v>
      </c>
      <c r="C34" s="26"/>
      <c r="D34" s="26"/>
      <c r="E34" s="26"/>
      <c r="F34" t="s" s="27">
        <v>90</v>
      </c>
      <c r="G34" s="64">
        <v>8936.780000000001</v>
      </c>
      <c r="H34" t="s" s="27">
        <v>2135</v>
      </c>
      <c r="I34" t="s" s="27">
        <v>2354</v>
      </c>
    </row>
    <row r="35" ht="20.05" customHeight="1">
      <c r="A35" t="s" s="24">
        <v>158</v>
      </c>
      <c r="B35" s="25">
        <v>45078</v>
      </c>
      <c r="C35" s="26"/>
      <c r="D35" s="26"/>
      <c r="E35" s="26"/>
      <c r="F35" t="s" s="27">
        <v>155</v>
      </c>
      <c r="G35" s="64">
        <v>10000</v>
      </c>
      <c r="H35" t="s" s="27">
        <v>156</v>
      </c>
      <c r="I35" t="s" s="27">
        <v>159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4">
        <v>15232.71</v>
      </c>
      <c r="H36" t="s" s="27">
        <v>2355</v>
      </c>
      <c r="I36" t="s" s="27">
        <v>2356</v>
      </c>
    </row>
    <row r="37" ht="21.35" customHeight="1">
      <c r="A37" t="s" s="103">
        <v>280</v>
      </c>
      <c r="B37" s="92">
        <v>45078</v>
      </c>
      <c r="C37" s="93"/>
      <c r="D37" s="93"/>
      <c r="E37" s="93"/>
      <c r="F37" t="s" s="94">
        <v>90</v>
      </c>
      <c r="G37" s="141">
        <v>13229.3</v>
      </c>
      <c r="H37" t="s" s="94">
        <v>1270</v>
      </c>
      <c r="I37" t="s" s="94">
        <v>2357</v>
      </c>
    </row>
    <row r="38" ht="21.35" customHeight="1">
      <c r="A38" t="s" s="103">
        <v>1</v>
      </c>
      <c r="B38" s="92">
        <v>45078</v>
      </c>
      <c r="C38" s="93"/>
      <c r="D38" s="93"/>
      <c r="E38" s="93"/>
      <c r="F38" t="s" s="94">
        <v>90</v>
      </c>
      <c r="G38" s="141">
        <v>2534.58</v>
      </c>
      <c r="H38" t="s" s="94">
        <v>1270</v>
      </c>
      <c r="I38" t="s" s="94">
        <v>2357</v>
      </c>
    </row>
    <row r="39" ht="20.05" customHeight="1">
      <c r="A39" t="s" s="24">
        <v>1380</v>
      </c>
      <c r="B39" s="25">
        <v>45079</v>
      </c>
      <c r="C39" s="26"/>
      <c r="D39" s="26"/>
      <c r="E39" s="26"/>
      <c r="F39" t="s" s="27">
        <v>90</v>
      </c>
      <c r="G39" s="64">
        <v>2500.88</v>
      </c>
      <c r="H39" t="s" s="27">
        <v>2222</v>
      </c>
      <c r="I39" t="s" s="27">
        <v>2358</v>
      </c>
    </row>
    <row r="40" ht="32.05" customHeight="1">
      <c r="A40" t="s" s="24">
        <v>106</v>
      </c>
      <c r="B40" s="25">
        <v>45079</v>
      </c>
      <c r="C40" s="26"/>
      <c r="D40" s="26"/>
      <c r="E40" s="26"/>
      <c r="F40" t="s" s="27">
        <v>90</v>
      </c>
      <c r="G40" s="64">
        <v>4810.7</v>
      </c>
      <c r="H40" t="s" s="27">
        <v>2359</v>
      </c>
      <c r="I40" t="s" s="27">
        <v>2360</v>
      </c>
    </row>
    <row r="41" ht="32.05" customHeight="1">
      <c r="A41" t="s" s="24">
        <v>2361</v>
      </c>
      <c r="B41" s="25">
        <v>45079</v>
      </c>
      <c r="C41" s="26"/>
      <c r="D41" s="26"/>
      <c r="E41" s="26"/>
      <c r="F41" t="s" s="27">
        <v>90</v>
      </c>
      <c r="G41" s="64">
        <v>6240.93</v>
      </c>
      <c r="H41" t="s" s="27">
        <v>2362</v>
      </c>
      <c r="I41" t="s" s="27">
        <v>2363</v>
      </c>
    </row>
    <row r="42" ht="20.05" customHeight="1">
      <c r="A42" t="s" s="24">
        <v>148</v>
      </c>
      <c r="B42" s="25">
        <v>45079</v>
      </c>
      <c r="C42" s="26"/>
      <c r="D42" s="26"/>
      <c r="E42" s="26"/>
      <c r="F42" t="s" s="27">
        <v>90</v>
      </c>
      <c r="G42" s="64">
        <v>8500.73</v>
      </c>
      <c r="H42" t="s" s="27">
        <v>149</v>
      </c>
      <c r="I42" t="s" s="27">
        <v>2364</v>
      </c>
    </row>
    <row r="43" ht="32.05" customHeight="1">
      <c r="A43" t="s" s="24">
        <v>1502</v>
      </c>
      <c r="B43" s="25">
        <v>45082</v>
      </c>
      <c r="C43" s="26"/>
      <c r="D43" s="26"/>
      <c r="E43" s="26"/>
      <c r="F43" t="s" s="27">
        <v>252</v>
      </c>
      <c r="G43" s="64">
        <v>2075.29</v>
      </c>
      <c r="H43" t="s" s="27">
        <v>2365</v>
      </c>
      <c r="I43" t="s" s="27">
        <v>2366</v>
      </c>
    </row>
    <row r="44" ht="32.05" customHeight="1">
      <c r="A44" t="s" s="24">
        <v>1505</v>
      </c>
      <c r="B44" s="25">
        <v>45082</v>
      </c>
      <c r="C44" s="26"/>
      <c r="D44" s="26"/>
      <c r="E44" s="26"/>
      <c r="F44" t="s" s="27">
        <v>252</v>
      </c>
      <c r="G44" s="64">
        <v>2075.29</v>
      </c>
      <c r="H44" t="s" s="27">
        <v>2367</v>
      </c>
      <c r="I44" t="s" s="27">
        <v>2368</v>
      </c>
    </row>
    <row r="45" ht="20.05" customHeight="1">
      <c r="A45" t="s" s="24">
        <v>142</v>
      </c>
      <c r="B45" s="25">
        <v>45082</v>
      </c>
      <c r="C45" s="26"/>
      <c r="D45" s="26"/>
      <c r="E45" s="26"/>
      <c r="F45" t="s" s="27">
        <v>1360</v>
      </c>
      <c r="G45" s="64">
        <v>2075.29</v>
      </c>
      <c r="H45" t="s" s="27">
        <v>1664</v>
      </c>
      <c r="I45" t="s" s="27">
        <v>1665</v>
      </c>
    </row>
    <row r="46" ht="32.05" customHeight="1">
      <c r="A46" t="s" s="24">
        <v>417</v>
      </c>
      <c r="B46" s="25">
        <v>45082</v>
      </c>
      <c r="C46" s="26"/>
      <c r="D46" s="26"/>
      <c r="E46" s="26"/>
      <c r="F46" t="s" s="27">
        <v>143</v>
      </c>
      <c r="G46" s="64">
        <v>2160.33</v>
      </c>
      <c r="H46" t="s" s="27">
        <v>2369</v>
      </c>
      <c r="I46" t="s" s="27">
        <v>2370</v>
      </c>
    </row>
    <row r="47" ht="32.05" customHeight="1">
      <c r="A47" t="s" s="24">
        <v>1511</v>
      </c>
      <c r="B47" s="25">
        <v>45082</v>
      </c>
      <c r="C47" s="26"/>
      <c r="D47" s="26"/>
      <c r="E47" s="26"/>
      <c r="F47" t="s" s="27">
        <v>252</v>
      </c>
      <c r="G47" s="64">
        <v>2245.39</v>
      </c>
      <c r="H47" t="s" s="27">
        <v>2371</v>
      </c>
      <c r="I47" t="s" s="27">
        <v>2372</v>
      </c>
    </row>
    <row r="48" ht="32.05" customHeight="1">
      <c r="A48" t="s" s="24">
        <v>1508</v>
      </c>
      <c r="B48" s="25">
        <v>45082</v>
      </c>
      <c r="C48" s="26"/>
      <c r="D48" s="26"/>
      <c r="E48" s="26"/>
      <c r="F48" t="s" s="27">
        <v>252</v>
      </c>
      <c r="G48" s="64">
        <v>2245.39</v>
      </c>
      <c r="H48" t="s" s="27">
        <v>2373</v>
      </c>
      <c r="I48" t="s" s="27">
        <v>2374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4">
        <v>2534.58</v>
      </c>
      <c r="H49" t="s" s="27">
        <v>1369</v>
      </c>
      <c r="I49" t="s" s="27">
        <v>2375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4">
        <v>2534.58</v>
      </c>
      <c r="H50" t="s" s="27">
        <v>1369</v>
      </c>
      <c r="I50" t="s" s="27">
        <v>2376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4">
        <v>2534.58</v>
      </c>
      <c r="H51" t="s" s="27">
        <v>1369</v>
      </c>
      <c r="I51" t="s" s="27">
        <v>2377</v>
      </c>
    </row>
    <row r="52" ht="32.05" customHeight="1">
      <c r="A52" t="s" s="24">
        <v>1746</v>
      </c>
      <c r="B52" s="25">
        <v>45082</v>
      </c>
      <c r="C52" s="26"/>
      <c r="D52" s="26"/>
      <c r="E52" s="26"/>
      <c r="F52" t="s" s="27">
        <v>155</v>
      </c>
      <c r="G52" s="64">
        <v>4626.89</v>
      </c>
      <c r="H52" t="s" s="27">
        <v>2378</v>
      </c>
      <c r="I52" t="s" s="27">
        <v>2379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4">
        <v>4640.94</v>
      </c>
      <c r="H53" t="s" s="27">
        <v>676</v>
      </c>
      <c r="I53" t="s" s="27">
        <v>2380</v>
      </c>
    </row>
    <row r="54" ht="20.05" customHeight="1">
      <c r="A54" t="s" s="24">
        <v>186</v>
      </c>
      <c r="B54" s="25">
        <v>45082</v>
      </c>
      <c r="C54" s="26"/>
      <c r="D54" s="26"/>
      <c r="E54" s="26"/>
      <c r="F54" t="s" s="27">
        <v>90</v>
      </c>
      <c r="G54" s="64">
        <v>5251.58</v>
      </c>
      <c r="H54" t="s" s="27">
        <v>187</v>
      </c>
      <c r="I54" t="s" s="27">
        <v>2381</v>
      </c>
    </row>
    <row r="55" ht="32.05" customHeight="1">
      <c r="A55" t="s" s="24">
        <v>1768</v>
      </c>
      <c r="B55" s="25">
        <v>45082</v>
      </c>
      <c r="C55" s="26"/>
      <c r="D55" s="26"/>
      <c r="E55" s="26"/>
      <c r="F55" t="s" s="27">
        <v>90</v>
      </c>
      <c r="G55" s="64">
        <v>5700.03</v>
      </c>
      <c r="H55" t="s" s="27">
        <v>1769</v>
      </c>
      <c r="I55" t="s" s="27">
        <v>2117</v>
      </c>
    </row>
    <row r="56" ht="20.05" customHeight="1">
      <c r="A56" t="s" s="24">
        <v>89</v>
      </c>
      <c r="B56" s="25">
        <v>45082</v>
      </c>
      <c r="C56" s="26"/>
      <c r="D56" s="26"/>
      <c r="E56" s="26"/>
      <c r="F56" t="s" s="27">
        <v>90</v>
      </c>
      <c r="G56" s="64">
        <v>8663.51</v>
      </c>
      <c r="H56" t="s" s="27">
        <v>1636</v>
      </c>
      <c r="I56" t="s" s="27">
        <v>2382</v>
      </c>
    </row>
    <row r="57" ht="20.05" customHeight="1">
      <c r="A57" t="s" s="24">
        <v>2014</v>
      </c>
      <c r="B57" s="25">
        <v>45082</v>
      </c>
      <c r="C57" s="26"/>
      <c r="D57" s="26"/>
      <c r="E57" s="26"/>
      <c r="F57" t="s" s="27">
        <v>90</v>
      </c>
      <c r="G57" s="64">
        <v>10338.86</v>
      </c>
      <c r="H57" t="s" s="27">
        <v>2015</v>
      </c>
      <c r="I57" t="s" s="27">
        <v>2383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4">
        <v>11304.25</v>
      </c>
      <c r="H58" t="s" s="27">
        <v>2384</v>
      </c>
      <c r="I58" t="s" s="27">
        <v>2385</v>
      </c>
    </row>
    <row r="59" ht="20.05" customHeight="1">
      <c r="A59" t="s" s="24">
        <v>2386</v>
      </c>
      <c r="B59" s="25">
        <v>45082</v>
      </c>
      <c r="C59" s="26"/>
      <c r="D59" s="26"/>
      <c r="E59" s="26"/>
      <c r="F59" t="s" s="27">
        <v>90</v>
      </c>
      <c r="G59" s="64">
        <v>18683.76</v>
      </c>
      <c r="H59" t="s" s="27">
        <v>2387</v>
      </c>
      <c r="I59" t="s" s="27">
        <v>2388</v>
      </c>
    </row>
    <row r="60" ht="20.05" customHeight="1">
      <c r="A60" t="s" s="24">
        <v>1568</v>
      </c>
      <c r="B60" s="25">
        <v>45083</v>
      </c>
      <c r="C60" s="26"/>
      <c r="D60" s="26"/>
      <c r="E60" s="26"/>
      <c r="F60" t="s" s="27">
        <v>90</v>
      </c>
      <c r="G60" s="64">
        <v>2517.56</v>
      </c>
      <c r="H60" t="s" s="27">
        <v>1382</v>
      </c>
      <c r="I60" t="s" s="27">
        <v>2389</v>
      </c>
    </row>
    <row r="61" ht="20.05" customHeight="1">
      <c r="A61" t="s" s="24">
        <v>670</v>
      </c>
      <c r="B61" s="25">
        <v>45083</v>
      </c>
      <c r="C61" s="26"/>
      <c r="D61" s="26"/>
      <c r="E61" s="26"/>
      <c r="F61" t="s" s="27">
        <v>90</v>
      </c>
      <c r="G61" s="64">
        <v>5098.84</v>
      </c>
      <c r="H61" t="s" s="27">
        <v>1236</v>
      </c>
      <c r="I61" t="s" s="27">
        <v>2390</v>
      </c>
    </row>
    <row r="62" ht="20.05" customHeight="1">
      <c r="A62" t="s" s="24">
        <v>1238</v>
      </c>
      <c r="B62" s="25">
        <v>45083</v>
      </c>
      <c r="C62" s="26"/>
      <c r="D62" s="26"/>
      <c r="E62" s="26"/>
      <c r="F62" t="s" s="27">
        <v>90</v>
      </c>
      <c r="G62" s="64">
        <v>5098.84</v>
      </c>
      <c r="H62" t="s" s="27">
        <v>1236</v>
      </c>
      <c r="I62" t="s" s="27">
        <v>2391</v>
      </c>
    </row>
    <row r="63" ht="20.05" customHeight="1">
      <c r="A63" t="s" s="24">
        <v>796</v>
      </c>
      <c r="B63" s="25">
        <v>45083</v>
      </c>
      <c r="C63" s="26"/>
      <c r="D63" s="26"/>
      <c r="E63" s="26"/>
      <c r="F63" t="s" s="27">
        <v>90</v>
      </c>
      <c r="G63" s="64">
        <v>6305.91</v>
      </c>
      <c r="H63" t="s" s="27">
        <v>2392</v>
      </c>
      <c r="I63" t="s" s="27">
        <v>2393</v>
      </c>
    </row>
    <row r="64" ht="20.05" customHeight="1">
      <c r="A64" t="s" s="24">
        <v>798</v>
      </c>
      <c r="B64" s="25">
        <v>45083</v>
      </c>
      <c r="C64" s="26"/>
      <c r="D64" s="26"/>
      <c r="E64" s="26"/>
      <c r="F64" t="s" s="27">
        <v>90</v>
      </c>
      <c r="G64" s="64">
        <v>6305.91</v>
      </c>
      <c r="H64" t="s" s="27">
        <v>2394</v>
      </c>
      <c r="I64" t="s" s="27">
        <v>2395</v>
      </c>
    </row>
    <row r="65" ht="20.05" customHeight="1">
      <c r="A65" t="s" s="24">
        <v>800</v>
      </c>
      <c r="B65" s="25">
        <v>45083</v>
      </c>
      <c r="C65" s="26"/>
      <c r="D65" s="26"/>
      <c r="E65" s="26"/>
      <c r="F65" t="s" s="27">
        <v>90</v>
      </c>
      <c r="G65" s="64">
        <v>6305.91</v>
      </c>
      <c r="H65" t="s" s="27">
        <v>2394</v>
      </c>
      <c r="I65" t="s" s="27">
        <v>2396</v>
      </c>
    </row>
    <row r="66" ht="20.05" customHeight="1">
      <c r="A66" t="s" s="24">
        <v>802</v>
      </c>
      <c r="B66" s="25">
        <v>45083</v>
      </c>
      <c r="C66" s="26"/>
      <c r="D66" s="26"/>
      <c r="E66" s="26"/>
      <c r="F66" t="s" s="27">
        <v>90</v>
      </c>
      <c r="G66" s="64">
        <v>6305.91</v>
      </c>
      <c r="H66" t="s" s="27">
        <v>2394</v>
      </c>
      <c r="I66" t="s" s="27">
        <v>2397</v>
      </c>
    </row>
    <row r="67" ht="20.05" customHeight="1">
      <c r="A67" t="s" s="24">
        <v>804</v>
      </c>
      <c r="B67" s="25">
        <v>45083</v>
      </c>
      <c r="C67" s="26"/>
      <c r="D67" s="26"/>
      <c r="E67" s="26"/>
      <c r="F67" t="s" s="27">
        <v>90</v>
      </c>
      <c r="G67" s="64">
        <v>6305.91</v>
      </c>
      <c r="H67" t="s" s="27">
        <v>2394</v>
      </c>
      <c r="I67" t="s" s="27">
        <v>2398</v>
      </c>
    </row>
    <row r="68" ht="20.05" customHeight="1">
      <c r="A68" t="s" s="24">
        <v>1241</v>
      </c>
      <c r="B68" s="25">
        <v>45083</v>
      </c>
      <c r="C68" s="26"/>
      <c r="D68" s="26"/>
      <c r="E68" s="26"/>
      <c r="F68" t="s" s="27">
        <v>90</v>
      </c>
      <c r="G68" s="64">
        <v>20200.45</v>
      </c>
      <c r="H68" t="s" s="27">
        <v>1236</v>
      </c>
      <c r="I68" t="s" s="27">
        <v>2399</v>
      </c>
    </row>
    <row r="69" ht="20.05" customHeight="1">
      <c r="A69" t="s" s="24">
        <v>544</v>
      </c>
      <c r="B69" s="25">
        <v>45083</v>
      </c>
      <c r="C69" s="26"/>
      <c r="D69" s="26"/>
      <c r="E69" s="26"/>
      <c r="F69" t="s" s="27">
        <v>90</v>
      </c>
      <c r="G69" s="64">
        <v>29730.37</v>
      </c>
      <c r="H69" t="s" s="27">
        <v>2400</v>
      </c>
      <c r="I69" t="s" s="27">
        <v>2401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4">
        <v>2075.29</v>
      </c>
      <c r="H70" t="s" s="27">
        <v>2315</v>
      </c>
      <c r="I70" t="s" s="27">
        <v>2402</v>
      </c>
    </row>
    <row r="71" ht="20.05" customHeight="1">
      <c r="A71" t="s" s="24">
        <v>1566</v>
      </c>
      <c r="B71" s="25">
        <v>45084</v>
      </c>
      <c r="C71" s="26"/>
      <c r="D71" s="26"/>
      <c r="E71" s="26"/>
      <c r="F71" t="s" s="27">
        <v>90</v>
      </c>
      <c r="G71" s="64">
        <v>2517.56</v>
      </c>
      <c r="H71" t="s" s="27">
        <v>1382</v>
      </c>
      <c r="I71" t="s" s="27">
        <v>2403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4">
        <v>3670.3</v>
      </c>
      <c r="H72" t="s" s="27">
        <v>1452</v>
      </c>
      <c r="I72" t="s" s="27">
        <v>2404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4">
        <v>5990.54</v>
      </c>
      <c r="H73" t="s" s="27">
        <v>2315</v>
      </c>
      <c r="I73" t="s" s="27">
        <v>2405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4">
        <v>9112.280000000001</v>
      </c>
      <c r="H74" t="s" s="27">
        <v>1382</v>
      </c>
      <c r="I74" t="s" s="27">
        <v>2406</v>
      </c>
    </row>
    <row r="75" ht="20.05" customHeight="1">
      <c r="A75" t="s" s="24">
        <v>109</v>
      </c>
      <c r="B75" s="25">
        <v>45084</v>
      </c>
      <c r="C75" s="26"/>
      <c r="D75" s="26"/>
      <c r="E75" s="26"/>
      <c r="F75" t="s" s="27">
        <v>90</v>
      </c>
      <c r="G75" s="64">
        <v>26382.97</v>
      </c>
      <c r="H75" t="s" s="27">
        <v>110</v>
      </c>
      <c r="I75" t="s" s="27">
        <v>2407</v>
      </c>
    </row>
    <row r="76" ht="20.05" customHeight="1">
      <c r="A76" t="s" s="24">
        <v>229</v>
      </c>
      <c r="B76" s="25">
        <v>45085</v>
      </c>
      <c r="C76" s="26"/>
      <c r="D76" s="26"/>
      <c r="E76" s="26"/>
      <c r="F76" t="s" s="27">
        <v>90</v>
      </c>
      <c r="G76" s="64">
        <v>7478.33</v>
      </c>
      <c r="H76" t="s" s="27">
        <v>1310</v>
      </c>
      <c r="I76" t="s" s="27">
        <v>2408</v>
      </c>
    </row>
    <row r="77" ht="20.05" customHeight="1">
      <c r="A77" t="s" s="24">
        <v>1384</v>
      </c>
      <c r="B77" s="25">
        <v>45085</v>
      </c>
      <c r="C77" s="26"/>
      <c r="D77" s="26"/>
      <c r="E77" s="26"/>
      <c r="F77" t="s" s="27">
        <v>90</v>
      </c>
      <c r="G77" s="64">
        <v>14200</v>
      </c>
      <c r="H77" t="s" s="27">
        <v>2222</v>
      </c>
      <c r="I77" t="s" s="27">
        <v>2409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4">
        <v>8395.459999999999</v>
      </c>
      <c r="H78" t="s" s="27">
        <v>2410</v>
      </c>
      <c r="I78" t="s" s="27">
        <v>2411</v>
      </c>
    </row>
    <row r="79" ht="20.05" customHeight="1">
      <c r="A79" t="s" s="24">
        <v>2003</v>
      </c>
      <c r="B79" s="25">
        <v>45090</v>
      </c>
      <c r="C79" s="26"/>
      <c r="D79" s="26"/>
      <c r="E79" s="26"/>
      <c r="F79" t="s" s="27">
        <v>90</v>
      </c>
      <c r="G79" s="64">
        <v>2075.29</v>
      </c>
      <c r="H79" t="s" s="27">
        <v>2004</v>
      </c>
      <c r="I79" t="s" s="27">
        <v>2412</v>
      </c>
    </row>
    <row r="80" ht="20.05" customHeight="1">
      <c r="A80" t="s" s="24">
        <v>839</v>
      </c>
      <c r="B80" s="25">
        <v>45090</v>
      </c>
      <c r="C80" s="26"/>
      <c r="D80" s="26"/>
      <c r="E80" s="26"/>
      <c r="F80" t="s" s="27">
        <v>90</v>
      </c>
      <c r="G80" s="64">
        <v>2551.58</v>
      </c>
      <c r="H80" t="s" s="27">
        <v>840</v>
      </c>
      <c r="I80" t="s" s="27">
        <v>2413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4">
        <v>5794.1</v>
      </c>
      <c r="H81" t="s" s="27">
        <v>208</v>
      </c>
      <c r="I81" t="s" s="27">
        <v>2414</v>
      </c>
    </row>
    <row r="82" ht="32.05" customHeight="1">
      <c r="A82" t="s" s="24">
        <v>2415</v>
      </c>
      <c r="B82" s="25">
        <v>45091</v>
      </c>
      <c r="C82" s="26"/>
      <c r="D82" s="26"/>
      <c r="E82" s="26"/>
      <c r="F82" t="s" s="27">
        <v>90</v>
      </c>
      <c r="G82" s="64">
        <v>6126.05</v>
      </c>
      <c r="H82" t="s" s="27">
        <v>2416</v>
      </c>
      <c r="I82" t="s" s="27">
        <v>2417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4">
        <v>2075.29</v>
      </c>
      <c r="H83" t="s" s="27">
        <v>199</v>
      </c>
      <c r="I83" t="s" s="27">
        <v>2418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4">
        <v>2092.29</v>
      </c>
      <c r="H84" t="s" s="27">
        <v>199</v>
      </c>
      <c r="I84" t="s" s="27">
        <v>2419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4">
        <v>2126.32</v>
      </c>
      <c r="H85" t="s" s="27">
        <v>199</v>
      </c>
      <c r="I85" t="s" s="27">
        <v>2420</v>
      </c>
    </row>
    <row r="86" ht="20.05" customHeight="1">
      <c r="A86" t="s" s="24">
        <v>541</v>
      </c>
      <c r="B86" s="25">
        <v>45092</v>
      </c>
      <c r="C86" s="26"/>
      <c r="D86" s="26"/>
      <c r="E86" s="26"/>
      <c r="F86" t="s" s="27">
        <v>90</v>
      </c>
      <c r="G86" s="64">
        <v>5883.52</v>
      </c>
      <c r="H86" t="s" s="27">
        <v>542</v>
      </c>
      <c r="I86" t="s" s="27">
        <v>2421</v>
      </c>
    </row>
    <row r="87" ht="20.05" customHeight="1">
      <c r="A87" t="s" s="24">
        <v>265</v>
      </c>
      <c r="B87" s="25">
        <v>45092</v>
      </c>
      <c r="C87" s="26"/>
      <c r="D87" s="26"/>
      <c r="E87" s="26"/>
      <c r="F87" t="s" s="27">
        <v>90</v>
      </c>
      <c r="G87" s="64">
        <v>6316.27</v>
      </c>
      <c r="H87" t="s" s="27">
        <v>266</v>
      </c>
      <c r="I87" t="s" s="27">
        <v>2422</v>
      </c>
    </row>
    <row r="88" ht="20.05" customHeight="1">
      <c r="A88" t="s" s="24">
        <v>2020</v>
      </c>
      <c r="B88" s="25">
        <v>45092</v>
      </c>
      <c r="C88" s="26"/>
      <c r="D88" s="26"/>
      <c r="E88" s="26"/>
      <c r="F88" t="s" s="27">
        <v>90</v>
      </c>
      <c r="G88" s="64">
        <v>9431.709999999999</v>
      </c>
      <c r="H88" t="s" s="27">
        <v>2178</v>
      </c>
      <c r="I88" t="s" s="27">
        <v>2423</v>
      </c>
    </row>
    <row r="89" ht="20.05" customHeight="1">
      <c r="A89" t="s" s="24">
        <v>1176</v>
      </c>
      <c r="B89" s="25">
        <v>45092</v>
      </c>
      <c r="C89" s="26"/>
      <c r="D89" s="26"/>
      <c r="E89" s="26"/>
      <c r="F89" t="s" s="27">
        <v>90</v>
      </c>
      <c r="G89" s="64">
        <v>9810.719999999999</v>
      </c>
      <c r="H89" t="s" s="27">
        <v>1177</v>
      </c>
      <c r="I89" t="s" s="27">
        <v>2424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155</v>
      </c>
      <c r="G90" s="64">
        <v>8000</v>
      </c>
      <c r="H90" t="s" s="27">
        <v>1563</v>
      </c>
      <c r="I90" t="s" s="27">
        <v>1801</v>
      </c>
    </row>
    <row r="91" ht="20.05" customHeight="1">
      <c r="A91" t="s" s="24">
        <v>2134</v>
      </c>
      <c r="B91" s="25">
        <v>45096</v>
      </c>
      <c r="C91" s="26"/>
      <c r="D91" s="26"/>
      <c r="E91" s="26"/>
      <c r="F91" t="s" s="27">
        <v>90</v>
      </c>
      <c r="G91" s="64">
        <v>4578.03</v>
      </c>
      <c r="H91" t="s" s="27">
        <v>2135</v>
      </c>
      <c r="I91" t="s" s="27">
        <v>2425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4">
        <v>4967.1</v>
      </c>
      <c r="H92" t="s" s="27">
        <v>1023</v>
      </c>
      <c r="I92" t="s" s="27">
        <v>2303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4">
        <v>7708.62</v>
      </c>
      <c r="H93" t="s" s="27">
        <v>2426</v>
      </c>
      <c r="I93" t="s" s="27">
        <v>2427</v>
      </c>
    </row>
    <row r="94" ht="32.05" customHeight="1">
      <c r="A94" t="s" s="24">
        <v>189</v>
      </c>
      <c r="B94" s="25">
        <v>45096</v>
      </c>
      <c r="C94" s="26"/>
      <c r="D94" s="26"/>
      <c r="E94" s="26"/>
      <c r="F94" t="s" s="27">
        <v>90</v>
      </c>
      <c r="G94" s="64">
        <v>7983.79</v>
      </c>
      <c r="H94" t="s" s="27">
        <v>2428</v>
      </c>
      <c r="I94" t="s" s="27">
        <v>2429</v>
      </c>
    </row>
    <row r="95" ht="20.05" customHeight="1">
      <c r="A95" t="s" s="24">
        <v>166</v>
      </c>
      <c r="B95" s="25">
        <v>45096</v>
      </c>
      <c r="C95" s="26"/>
      <c r="D95" s="26"/>
      <c r="E95" s="26"/>
      <c r="F95" t="s" s="27">
        <v>90</v>
      </c>
      <c r="G95" s="64">
        <v>8084.59</v>
      </c>
      <c r="H95" t="s" s="27">
        <v>1630</v>
      </c>
      <c r="I95" t="s" s="27">
        <v>2430</v>
      </c>
    </row>
    <row r="96" ht="20.05" customHeight="1">
      <c r="A96" t="s" s="24">
        <v>301</v>
      </c>
      <c r="B96" s="25">
        <v>45097</v>
      </c>
      <c r="C96" s="26"/>
      <c r="D96" s="26"/>
      <c r="E96" s="26"/>
      <c r="F96" t="s" s="27">
        <v>90</v>
      </c>
      <c r="G96" s="64">
        <v>2143.34</v>
      </c>
      <c r="H96" t="s" s="27">
        <v>302</v>
      </c>
      <c r="I96" t="s" s="27">
        <v>2431</v>
      </c>
    </row>
    <row r="97" ht="20.05" customHeight="1">
      <c r="A97" t="s" s="24">
        <v>1007</v>
      </c>
      <c r="B97" s="25">
        <v>45097</v>
      </c>
      <c r="C97" s="26"/>
      <c r="D97" s="26"/>
      <c r="E97" s="26"/>
      <c r="F97" t="s" s="27">
        <v>90</v>
      </c>
      <c r="G97" s="64">
        <v>2245.39</v>
      </c>
      <c r="H97" t="s" s="27">
        <v>2194</v>
      </c>
      <c r="I97" t="s" s="27">
        <v>2432</v>
      </c>
    </row>
    <row r="98" ht="20.05" customHeight="1">
      <c r="A98" t="s" s="24">
        <v>1011</v>
      </c>
      <c r="B98" s="25">
        <v>45097</v>
      </c>
      <c r="C98" s="26"/>
      <c r="D98" s="26"/>
      <c r="E98" s="26"/>
      <c r="F98" t="s" s="27">
        <v>90</v>
      </c>
      <c r="G98" s="64">
        <v>3728.36</v>
      </c>
      <c r="H98" t="s" s="27">
        <v>2194</v>
      </c>
      <c r="I98" t="s" s="27">
        <v>2433</v>
      </c>
    </row>
    <row r="99" ht="32.05" customHeight="1">
      <c r="A99" t="s" s="24">
        <v>371</v>
      </c>
      <c r="B99" s="25">
        <v>45097</v>
      </c>
      <c r="C99" s="26"/>
      <c r="D99" s="26"/>
      <c r="E99" s="26"/>
      <c r="F99" t="s" s="27">
        <v>90</v>
      </c>
      <c r="G99" s="64">
        <v>5802.33</v>
      </c>
      <c r="H99" t="s" s="27">
        <v>372</v>
      </c>
      <c r="I99" t="s" s="27">
        <v>2337</v>
      </c>
    </row>
    <row r="100" ht="20.05" customHeight="1">
      <c r="A100" t="s" s="24">
        <v>253</v>
      </c>
      <c r="B100" s="25">
        <v>45098</v>
      </c>
      <c r="C100" s="26"/>
      <c r="D100" s="26"/>
      <c r="E100" s="26"/>
      <c r="F100" t="s" s="27">
        <v>90</v>
      </c>
      <c r="G100" s="64">
        <v>2075.29</v>
      </c>
      <c r="H100" t="s" s="27">
        <v>254</v>
      </c>
      <c r="I100" t="s" s="27">
        <v>2434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4">
        <v>2075.29</v>
      </c>
      <c r="H101" t="s" s="27">
        <v>254</v>
      </c>
      <c r="I101" t="s" s="27">
        <v>2435</v>
      </c>
    </row>
    <row r="102" ht="20.05" customHeight="1">
      <c r="A102" t="s" s="24">
        <v>777</v>
      </c>
      <c r="B102" s="25">
        <v>45098</v>
      </c>
      <c r="C102" s="26"/>
      <c r="D102" s="26"/>
      <c r="E102" s="26"/>
      <c r="F102" t="s" s="27">
        <v>90</v>
      </c>
      <c r="G102" s="64">
        <v>2358.74</v>
      </c>
      <c r="H102" t="s" s="27">
        <v>571</v>
      </c>
      <c r="I102" t="s" s="27">
        <v>2436</v>
      </c>
    </row>
    <row r="103" ht="20.05" customHeight="1">
      <c r="A103" t="s" s="24">
        <v>779</v>
      </c>
      <c r="B103" s="25">
        <v>45098</v>
      </c>
      <c r="C103" s="26"/>
      <c r="D103" s="26"/>
      <c r="E103" s="26"/>
      <c r="F103" t="s" s="27">
        <v>90</v>
      </c>
      <c r="G103" s="64">
        <v>2529.66</v>
      </c>
      <c r="H103" t="s" s="27">
        <v>571</v>
      </c>
      <c r="I103" t="s" s="27">
        <v>2437</v>
      </c>
    </row>
    <row r="104" ht="20.05" customHeight="1">
      <c r="A104" t="s" s="24">
        <v>784</v>
      </c>
      <c r="B104" s="25">
        <v>45098</v>
      </c>
      <c r="C104" s="26"/>
      <c r="D104" s="26"/>
      <c r="E104" s="26"/>
      <c r="F104" t="s" s="27">
        <v>90</v>
      </c>
      <c r="G104" s="64">
        <v>2972.95</v>
      </c>
      <c r="H104" t="s" s="27">
        <v>571</v>
      </c>
      <c r="I104" t="s" s="27">
        <v>2438</v>
      </c>
    </row>
    <row r="105" ht="20.05" customHeight="1">
      <c r="A105" t="s" s="24">
        <v>1128</v>
      </c>
      <c r="B105" s="25">
        <v>45098</v>
      </c>
      <c r="C105" s="26"/>
      <c r="D105" s="26"/>
      <c r="E105" s="26"/>
      <c r="F105" t="s" s="27">
        <v>90</v>
      </c>
      <c r="G105" s="64">
        <v>5217.39</v>
      </c>
      <c r="H105" t="s" s="27">
        <v>2439</v>
      </c>
      <c r="I105" t="s" s="27">
        <v>2440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4">
        <v>5609.65</v>
      </c>
      <c r="H106" t="s" s="27">
        <v>254</v>
      </c>
      <c r="I106" t="s" s="27">
        <v>2441</v>
      </c>
    </row>
    <row r="107" ht="20.05" customHeight="1">
      <c r="A107" t="s" s="24">
        <v>573</v>
      </c>
      <c r="B107" s="25">
        <v>45098</v>
      </c>
      <c r="C107" s="26"/>
      <c r="D107" s="26"/>
      <c r="E107" s="26"/>
      <c r="F107" t="s" s="27">
        <v>90</v>
      </c>
      <c r="G107" s="64">
        <v>6953.6</v>
      </c>
      <c r="H107" t="s" s="27">
        <v>571</v>
      </c>
      <c r="I107" t="s" s="27">
        <v>2442</v>
      </c>
    </row>
    <row r="108" ht="20.05" customHeight="1">
      <c r="A108" t="s" s="24">
        <v>570</v>
      </c>
      <c r="B108" s="25">
        <v>45098</v>
      </c>
      <c r="C108" s="26"/>
      <c r="D108" s="26"/>
      <c r="E108" s="26"/>
      <c r="F108" t="s" s="27">
        <v>90</v>
      </c>
      <c r="G108" s="64">
        <v>7122.09</v>
      </c>
      <c r="H108" t="s" s="27">
        <v>571</v>
      </c>
      <c r="I108" t="s" s="27">
        <v>2443</v>
      </c>
    </row>
    <row r="109" ht="20.05" customHeight="1">
      <c r="A109" t="s" s="24">
        <v>1021</v>
      </c>
      <c r="B109" s="25">
        <v>45098</v>
      </c>
      <c r="C109" s="26"/>
      <c r="D109" s="26"/>
      <c r="E109" s="26"/>
      <c r="F109" t="s" s="27">
        <v>90</v>
      </c>
      <c r="G109" s="64">
        <v>8581.719999999999</v>
      </c>
      <c r="H109" t="s" s="27">
        <v>1037</v>
      </c>
      <c r="I109" t="s" s="27">
        <v>2444</v>
      </c>
    </row>
    <row r="110" ht="20.05" customHeight="1">
      <c r="A110" t="s" s="24">
        <v>172</v>
      </c>
      <c r="B110" s="25">
        <v>45099</v>
      </c>
      <c r="C110" s="26"/>
      <c r="D110" s="26"/>
      <c r="E110" s="26"/>
      <c r="F110" t="s" s="27">
        <v>90</v>
      </c>
      <c r="G110" s="64">
        <v>2075.29</v>
      </c>
      <c r="H110" t="s" s="27">
        <v>1172</v>
      </c>
      <c r="I110" t="s" s="27">
        <v>2445</v>
      </c>
    </row>
    <row r="111" ht="20.05" customHeight="1">
      <c r="A111" t="s" s="24">
        <v>169</v>
      </c>
      <c r="B111" s="25">
        <v>45099</v>
      </c>
      <c r="C111" s="26"/>
      <c r="D111" s="26"/>
      <c r="E111" s="26"/>
      <c r="F111" t="s" s="27">
        <v>90</v>
      </c>
      <c r="G111" s="64">
        <v>2075.29</v>
      </c>
      <c r="H111" t="s" s="27">
        <v>1172</v>
      </c>
      <c r="I111" t="s" s="27">
        <v>2446</v>
      </c>
    </row>
    <row r="112" ht="20.05" customHeight="1">
      <c r="A112" t="s" s="24">
        <v>174</v>
      </c>
      <c r="B112" s="25">
        <v>45099</v>
      </c>
      <c r="C112" s="26"/>
      <c r="D112" s="26"/>
      <c r="E112" s="26"/>
      <c r="F112" t="s" s="27">
        <v>90</v>
      </c>
      <c r="G112" s="64">
        <v>2245.39</v>
      </c>
      <c r="H112" t="s" s="27">
        <v>1172</v>
      </c>
      <c r="I112" t="s" s="27">
        <v>2447</v>
      </c>
    </row>
    <row r="113" ht="20.05" customHeight="1">
      <c r="A113" t="s" s="24">
        <v>216</v>
      </c>
      <c r="B113" s="25">
        <v>45099</v>
      </c>
      <c r="C113" s="26"/>
      <c r="D113" s="26"/>
      <c r="E113" s="26"/>
      <c r="F113" t="s" s="27">
        <v>90</v>
      </c>
      <c r="G113" s="64">
        <v>2517.56</v>
      </c>
      <c r="H113" t="s" s="27">
        <v>217</v>
      </c>
      <c r="I113" t="s" s="27">
        <v>2448</v>
      </c>
    </row>
    <row r="114" ht="20.05" customHeight="1">
      <c r="A114" t="s" s="24">
        <v>221</v>
      </c>
      <c r="B114" s="25">
        <v>45099</v>
      </c>
      <c r="C114" s="26"/>
      <c r="D114" s="26"/>
      <c r="E114" s="26"/>
      <c r="F114" t="s" s="27">
        <v>90</v>
      </c>
      <c r="G114" s="64">
        <v>8712</v>
      </c>
      <c r="H114" t="s" s="27">
        <v>217</v>
      </c>
      <c r="I114" t="s" s="27">
        <v>2449</v>
      </c>
    </row>
    <row r="115" ht="20.05" customHeight="1">
      <c r="A115" t="s" s="24">
        <v>1535</v>
      </c>
      <c r="B115" s="25">
        <v>45100</v>
      </c>
      <c r="C115" s="26"/>
      <c r="D115" s="26"/>
      <c r="E115" s="26"/>
      <c r="F115" t="s" s="27">
        <v>90</v>
      </c>
      <c r="G115" s="64">
        <v>3200</v>
      </c>
      <c r="H115" t="s" s="27">
        <v>1994</v>
      </c>
      <c r="I115" t="s" s="27">
        <v>2450</v>
      </c>
    </row>
    <row r="116" ht="20.05" customHeight="1">
      <c r="A116" t="s" s="24">
        <v>1532</v>
      </c>
      <c r="B116" s="25">
        <v>45100</v>
      </c>
      <c r="C116" s="26"/>
      <c r="D116" s="26"/>
      <c r="E116" s="26"/>
      <c r="F116" t="s" s="27">
        <v>90</v>
      </c>
      <c r="G116" s="64">
        <v>4500</v>
      </c>
      <c r="H116" t="s" s="27">
        <v>1994</v>
      </c>
      <c r="I116" t="s" s="27">
        <v>2451</v>
      </c>
    </row>
    <row r="117" ht="20.05" customHeight="1">
      <c r="A117" t="s" s="24">
        <v>651</v>
      </c>
      <c r="B117" s="25">
        <v>45100</v>
      </c>
      <c r="C117" s="26"/>
      <c r="D117" s="26"/>
      <c r="E117" s="26"/>
      <c r="F117" t="s" s="27">
        <v>90</v>
      </c>
      <c r="G117" s="64">
        <v>6696.02</v>
      </c>
      <c r="H117" t="s" s="27">
        <v>652</v>
      </c>
      <c r="I117" t="s" s="27">
        <v>2452</v>
      </c>
    </row>
    <row r="118" ht="20.05" customHeight="1">
      <c r="A118" t="s" s="24">
        <v>1539</v>
      </c>
      <c r="B118" s="25">
        <v>45100</v>
      </c>
      <c r="C118" s="26"/>
      <c r="D118" s="26"/>
      <c r="E118" s="26"/>
      <c r="F118" t="s" s="27">
        <v>90</v>
      </c>
      <c r="G118" s="64">
        <v>7000</v>
      </c>
      <c r="H118" t="s" s="27">
        <v>1994</v>
      </c>
      <c r="I118" t="s" s="27">
        <v>2453</v>
      </c>
    </row>
    <row r="119" ht="20.05" customHeight="1">
      <c r="A119" t="s" s="24">
        <v>1541</v>
      </c>
      <c r="B119" s="25">
        <v>45100</v>
      </c>
      <c r="C119" s="26"/>
      <c r="D119" s="26"/>
      <c r="E119" s="26"/>
      <c r="F119" t="s" s="27">
        <v>90</v>
      </c>
      <c r="G119" s="64">
        <v>12000</v>
      </c>
      <c r="H119" t="s" s="27">
        <v>1994</v>
      </c>
      <c r="I119" t="s" s="27">
        <v>2454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4">
        <v>2279.42</v>
      </c>
      <c r="H120" t="s" s="27">
        <v>1398</v>
      </c>
      <c r="I120" t="s" s="27">
        <v>2455</v>
      </c>
    </row>
    <row r="121" ht="20.05" customHeight="1">
      <c r="A121" t="s" s="24">
        <v>1204</v>
      </c>
      <c r="B121" s="25">
        <v>45103</v>
      </c>
      <c r="C121" s="26"/>
      <c r="D121" s="26"/>
      <c r="E121" s="26"/>
      <c r="F121" t="s" s="27">
        <v>90</v>
      </c>
      <c r="G121" s="64">
        <v>2381.47</v>
      </c>
      <c r="H121" t="s" s="27">
        <v>1398</v>
      </c>
      <c r="I121" t="s" s="27">
        <v>2456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4">
        <v>2534.58</v>
      </c>
      <c r="H122" t="s" s="27">
        <v>874</v>
      </c>
      <c r="I122" t="s" s="27">
        <v>1961</v>
      </c>
    </row>
    <row r="123" ht="20.05" customHeight="1">
      <c r="A123" t="s" s="24">
        <v>259</v>
      </c>
      <c r="B123" s="25">
        <v>45103</v>
      </c>
      <c r="C123" s="26"/>
      <c r="D123" s="26"/>
      <c r="E123" s="26"/>
      <c r="F123" t="s" s="27">
        <v>90</v>
      </c>
      <c r="G123" s="64">
        <v>7773.3</v>
      </c>
      <c r="H123" t="s" s="27">
        <v>260</v>
      </c>
      <c r="I123" t="s" s="27">
        <v>2457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4">
        <v>9061.799999999999</v>
      </c>
      <c r="H124" t="s" s="27">
        <v>874</v>
      </c>
      <c r="I124" t="s" s="27">
        <v>2458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4">
        <v>9573.709999999999</v>
      </c>
      <c r="H125" t="s" s="27">
        <v>1401</v>
      </c>
      <c r="I125" t="s" s="27">
        <v>2459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4">
        <v>11439.61</v>
      </c>
      <c r="H126" t="s" s="27">
        <v>1401</v>
      </c>
      <c r="I126" t="s" s="27">
        <v>2460</v>
      </c>
    </row>
    <row r="127" ht="32.05" customHeight="1">
      <c r="A127" t="s" s="24">
        <v>1488</v>
      </c>
      <c r="B127" s="25">
        <v>45107</v>
      </c>
      <c r="C127" s="26"/>
      <c r="D127" s="26"/>
      <c r="E127" s="26"/>
      <c r="F127" t="s" s="27">
        <v>90</v>
      </c>
      <c r="G127" s="64">
        <v>2245.39</v>
      </c>
      <c r="H127" t="s" s="27">
        <v>2461</v>
      </c>
      <c r="I127" t="s" s="27">
        <v>2462</v>
      </c>
    </row>
    <row r="128" ht="32.05" customHeight="1">
      <c r="A128" t="s" s="24">
        <v>1491</v>
      </c>
      <c r="B128" s="25">
        <v>45107</v>
      </c>
      <c r="C128" s="26"/>
      <c r="D128" s="26"/>
      <c r="E128" s="26"/>
      <c r="F128" t="s" s="27">
        <v>90</v>
      </c>
      <c r="G128" s="64">
        <v>2534.58</v>
      </c>
      <c r="H128" t="s" s="27">
        <v>2463</v>
      </c>
      <c r="I128" t="s" s="27">
        <v>2464</v>
      </c>
    </row>
    <row r="129" ht="32.05" customHeight="1">
      <c r="A129" t="s" s="24">
        <v>627</v>
      </c>
      <c r="B129" s="25">
        <v>45107</v>
      </c>
      <c r="C129" s="26"/>
      <c r="D129" s="26"/>
      <c r="E129" s="26"/>
      <c r="F129" t="s" s="27">
        <v>90</v>
      </c>
      <c r="G129" s="64">
        <v>10135.07</v>
      </c>
      <c r="H129" t="s" s="27">
        <v>2465</v>
      </c>
      <c r="I129" t="s" s="27">
        <v>2466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676</v>
      </c>
      <c r="I2" t="s" s="22">
        <v>2467</v>
      </c>
    </row>
    <row r="3" ht="20.05" customHeight="1">
      <c r="A3" t="s" s="24">
        <v>237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238</v>
      </c>
      <c r="I3" t="s" s="27">
        <v>2468</v>
      </c>
    </row>
    <row r="4" ht="32.05" customHeight="1">
      <c r="A4" t="s" s="24">
        <v>231</v>
      </c>
      <c r="B4" s="25">
        <v>45058</v>
      </c>
      <c r="C4" s="26"/>
      <c r="D4" s="26"/>
      <c r="E4" s="26"/>
      <c r="F4" t="s" s="27">
        <v>232</v>
      </c>
      <c r="G4" s="28">
        <v>2161.97</v>
      </c>
      <c r="H4" t="s" s="27">
        <v>2469</v>
      </c>
      <c r="I4" t="s" s="27">
        <v>2470</v>
      </c>
    </row>
    <row r="5" ht="20.05" customHeight="1">
      <c r="A5" t="s" s="24">
        <v>777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571</v>
      </c>
      <c r="I5" t="s" s="27">
        <v>2471</v>
      </c>
    </row>
    <row r="6" ht="20.05" customHeight="1">
      <c r="A6" t="s" s="24">
        <v>248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238</v>
      </c>
      <c r="I6" t="s" s="27">
        <v>2472</v>
      </c>
    </row>
    <row r="7" ht="20.05" customHeight="1">
      <c r="A7" t="s" s="24">
        <v>246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238</v>
      </c>
      <c r="I7" t="s" s="27">
        <v>2473</v>
      </c>
    </row>
    <row r="8" ht="20.05" customHeight="1">
      <c r="A8" t="s" s="24">
        <v>507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2351</v>
      </c>
      <c r="I8" t="s" s="27">
        <v>2474</v>
      </c>
    </row>
    <row r="9" ht="20.05" customHeight="1">
      <c r="A9" t="s" s="24">
        <v>1339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2078</v>
      </c>
      <c r="I9" t="s" s="27">
        <v>2475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2315</v>
      </c>
      <c r="I10" t="s" s="27">
        <v>2476</v>
      </c>
    </row>
    <row r="11" ht="20.05" customHeight="1">
      <c r="A11" t="s" s="24">
        <v>541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542</v>
      </c>
      <c r="I11" t="s" s="27">
        <v>2477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2078</v>
      </c>
      <c r="I12" t="s" s="27">
        <v>2478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2078</v>
      </c>
      <c r="I13" t="s" s="27">
        <v>2479</v>
      </c>
    </row>
    <row r="14" ht="32.05" customHeight="1">
      <c r="A14" t="s" s="24">
        <v>479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2480</v>
      </c>
      <c r="I14" t="s" s="27">
        <v>2481</v>
      </c>
    </row>
    <row r="15" ht="20.05" customHeight="1">
      <c r="A15" t="s" s="24">
        <v>166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1630</v>
      </c>
      <c r="I15" t="s" s="27">
        <v>2482</v>
      </c>
    </row>
    <row r="16" ht="20.05" customHeight="1">
      <c r="A16" t="s" s="24">
        <v>89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1636</v>
      </c>
      <c r="I16" t="s" s="27">
        <v>2483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199</v>
      </c>
      <c r="I17" t="s" s="27">
        <v>2484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199</v>
      </c>
      <c r="I18" t="s" s="27">
        <v>2485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199</v>
      </c>
      <c r="I19" t="s" s="27">
        <v>2486</v>
      </c>
    </row>
    <row r="20" ht="20.05" customHeight="1">
      <c r="A20" t="s" s="24">
        <v>139</v>
      </c>
      <c r="B20" s="25">
        <v>45062</v>
      </c>
      <c r="C20" s="26"/>
      <c r="D20" s="26"/>
      <c r="E20" s="26"/>
      <c r="F20" t="s" s="27">
        <v>155</v>
      </c>
      <c r="G20" s="28">
        <v>6974</v>
      </c>
      <c r="H20" t="s" s="27">
        <v>140</v>
      </c>
      <c r="I20" t="s" s="27">
        <v>2487</v>
      </c>
    </row>
    <row r="21" ht="20.05" customHeight="1">
      <c r="A21" t="s" s="24">
        <v>2020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2178</v>
      </c>
      <c r="I21" t="s" s="27">
        <v>2488</v>
      </c>
    </row>
    <row r="22" ht="20.05" customHeight="1">
      <c r="A22" t="s" s="24">
        <v>102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103</v>
      </c>
      <c r="I22" t="s" s="27">
        <v>2489</v>
      </c>
    </row>
    <row r="23" ht="20.05" customHeight="1">
      <c r="A23" t="s" s="24">
        <v>102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103</v>
      </c>
      <c r="I23" t="s" s="27">
        <v>2490</v>
      </c>
    </row>
    <row r="24" ht="20.05" customHeight="1">
      <c r="A24" t="s" s="24">
        <v>1021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2480</v>
      </c>
      <c r="I24" t="s" s="27">
        <v>2491</v>
      </c>
    </row>
    <row r="25" ht="20.05" customHeight="1">
      <c r="A25" t="s" s="24">
        <v>1384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2222</v>
      </c>
      <c r="I25" t="s" s="27">
        <v>2492</v>
      </c>
    </row>
    <row r="26" ht="20.05" customHeight="1">
      <c r="A26" t="s" s="24">
        <v>229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1310</v>
      </c>
      <c r="I26" t="s" s="27">
        <v>2493</v>
      </c>
    </row>
    <row r="27" ht="20.05" customHeight="1">
      <c r="A27" t="s" s="24">
        <v>301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2494</v>
      </c>
      <c r="I27" t="s" s="27">
        <v>2495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1023</v>
      </c>
      <c r="I28" t="s" s="27">
        <v>2303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2426</v>
      </c>
      <c r="I29" t="s" s="27">
        <v>2496</v>
      </c>
    </row>
    <row r="30" ht="32.05" customHeight="1">
      <c r="A30" t="s" s="24">
        <v>189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2428</v>
      </c>
      <c r="I30" t="s" s="27">
        <v>2497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254</v>
      </c>
      <c r="I31" t="s" s="27">
        <v>2498</v>
      </c>
    </row>
    <row r="32" ht="20.05" customHeight="1">
      <c r="A32" t="s" s="24">
        <v>253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254</v>
      </c>
      <c r="I32" t="s" s="27">
        <v>2499</v>
      </c>
    </row>
    <row r="33" ht="32.05" customHeight="1">
      <c r="A33" t="s" s="24">
        <v>169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170</v>
      </c>
      <c r="I33" t="s" s="27">
        <v>2500</v>
      </c>
    </row>
    <row r="34" ht="32.05" customHeight="1">
      <c r="A34" t="s" s="24">
        <v>172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170</v>
      </c>
      <c r="I34" t="s" s="27">
        <v>2501</v>
      </c>
    </row>
    <row r="35" ht="32.05" customHeight="1">
      <c r="A35" t="s" s="103">
        <v>194</v>
      </c>
      <c r="B35" s="92">
        <v>45068</v>
      </c>
      <c r="C35" s="93"/>
      <c r="D35" s="93"/>
      <c r="E35" s="93"/>
      <c r="F35" t="s" s="94">
        <v>143</v>
      </c>
      <c r="G35" s="95">
        <v>2270.93</v>
      </c>
      <c r="H35" t="s" s="94">
        <v>2502</v>
      </c>
      <c r="I35" t="s" s="94">
        <v>2503</v>
      </c>
    </row>
    <row r="36" ht="32.05" customHeight="1">
      <c r="A36" t="s" s="24">
        <v>174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170</v>
      </c>
      <c r="I36" t="s" s="27">
        <v>2504</v>
      </c>
    </row>
    <row r="37" ht="32.05" customHeight="1">
      <c r="A37" t="s" s="24">
        <v>1488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2505</v>
      </c>
      <c r="I37" t="s" s="27">
        <v>2506</v>
      </c>
    </row>
    <row r="38" ht="32.05" customHeight="1">
      <c r="A38" t="s" s="24">
        <v>1491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2507</v>
      </c>
      <c r="I38" t="s" s="27">
        <v>2508</v>
      </c>
    </row>
    <row r="39" ht="20.05" customHeight="1">
      <c r="A39" t="s" s="24">
        <v>1128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1129</v>
      </c>
      <c r="I39" t="s" s="27">
        <v>2509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254</v>
      </c>
      <c r="I40" t="s" s="27">
        <v>2510</v>
      </c>
    </row>
    <row r="41" ht="20.05" customHeight="1">
      <c r="A41" t="s" s="24">
        <v>297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292</v>
      </c>
      <c r="I41" t="s" s="27">
        <v>2511</v>
      </c>
    </row>
    <row r="42" ht="20.05" customHeight="1">
      <c r="A42" t="s" s="24">
        <v>291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292</v>
      </c>
      <c r="I42" t="s" s="27">
        <v>2512</v>
      </c>
    </row>
    <row r="43" ht="20.05" customHeight="1">
      <c r="A43" t="s" s="24">
        <v>294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292</v>
      </c>
      <c r="I43" t="s" s="27">
        <v>2513</v>
      </c>
    </row>
    <row r="44" ht="32.05" customHeight="1">
      <c r="A44" t="s" s="24">
        <v>627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2514</v>
      </c>
      <c r="I44" t="s" s="27">
        <v>2515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2516</v>
      </c>
      <c r="I45" t="s" s="27">
        <v>2517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1587</v>
      </c>
      <c r="I1" s="3"/>
    </row>
    <row r="2" ht="20.25" customHeight="1">
      <c r="A2" t="s" s="19">
        <v>118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777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45048</v>
      </c>
      <c r="C2" s="21"/>
      <c r="D2" s="21"/>
      <c r="E2" s="21"/>
      <c r="F2" t="s" s="22">
        <v>1360</v>
      </c>
      <c r="G2" s="23">
        <v>2127.81</v>
      </c>
      <c r="H2" t="s" s="22">
        <v>1664</v>
      </c>
      <c r="I2" t="s" s="22">
        <v>1665</v>
      </c>
    </row>
    <row r="3" ht="20.05" customHeight="1">
      <c r="A3" t="s" s="24">
        <v>2003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2004</v>
      </c>
      <c r="I3" t="s" s="27">
        <v>2518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2519</v>
      </c>
      <c r="I4" t="s" s="27">
        <v>2520</v>
      </c>
    </row>
    <row r="5" ht="32.05" customHeight="1">
      <c r="A5" t="s" s="24">
        <v>417</v>
      </c>
      <c r="B5" s="25">
        <v>45048</v>
      </c>
      <c r="C5" s="26"/>
      <c r="D5" s="26"/>
      <c r="E5" s="26"/>
      <c r="F5" t="s" s="27">
        <v>143</v>
      </c>
      <c r="G5" s="28">
        <v>2215.02</v>
      </c>
      <c r="H5" t="s" s="27">
        <v>2521</v>
      </c>
      <c r="I5" t="s" s="27">
        <v>2522</v>
      </c>
    </row>
    <row r="6" ht="20.05" customHeight="1">
      <c r="A6" t="s" s="24">
        <v>1822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1823</v>
      </c>
      <c r="I6" t="s" s="27">
        <v>1824</v>
      </c>
    </row>
    <row r="7" ht="20.05" customHeight="1">
      <c r="A7" t="s" s="24">
        <v>121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119</v>
      </c>
      <c r="I7" t="s" s="27">
        <v>2523</v>
      </c>
    </row>
    <row r="8" ht="20.05" customHeight="1">
      <c r="A8" t="s" s="24">
        <v>118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119</v>
      </c>
      <c r="I8" t="s" s="27">
        <v>2524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1369</v>
      </c>
      <c r="I9" t="s" s="27">
        <v>2525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1369</v>
      </c>
      <c r="I10" t="s" s="27">
        <v>2526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2527</v>
      </c>
      <c r="I11" t="s" s="27">
        <v>2528</v>
      </c>
    </row>
    <row r="12" ht="20.05" customHeight="1">
      <c r="A12" t="s" s="24">
        <v>323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1945</v>
      </c>
      <c r="I12" t="s" s="27">
        <v>2529</v>
      </c>
    </row>
    <row r="13" ht="20.05" customHeight="1">
      <c r="A13" t="s" s="24">
        <v>2109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2110</v>
      </c>
      <c r="I13" t="s" s="27">
        <v>2530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208</v>
      </c>
      <c r="I14" t="s" s="27">
        <v>2531</v>
      </c>
    </row>
    <row r="15" ht="20.05" customHeight="1">
      <c r="A15" t="s" s="24">
        <v>126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119</v>
      </c>
      <c r="I15" t="s" s="27">
        <v>2532</v>
      </c>
    </row>
    <row r="16" ht="20.05" customHeight="1">
      <c r="A16" t="s" s="24">
        <v>226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227</v>
      </c>
      <c r="I16" t="s" s="27">
        <v>2533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1364</v>
      </c>
      <c r="I17" t="s" s="27">
        <v>2534</v>
      </c>
    </row>
    <row r="18" ht="32.05" customHeight="1">
      <c r="A18" t="s" s="24">
        <v>2008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2535</v>
      </c>
      <c r="I18" t="s" s="27">
        <v>2536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1607</v>
      </c>
      <c r="I19" t="s" s="27">
        <v>2537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1344</v>
      </c>
      <c r="I20" t="s" s="27">
        <v>2538</v>
      </c>
    </row>
    <row r="21" ht="21.35" customHeight="1">
      <c r="A21" t="s" s="103">
        <v>280</v>
      </c>
      <c r="B21" s="92">
        <v>45048</v>
      </c>
      <c r="C21" s="93"/>
      <c r="D21" s="93"/>
      <c r="E21" s="93"/>
      <c r="F21" t="s" s="94">
        <v>90</v>
      </c>
      <c r="G21" s="145">
        <v>13515.79</v>
      </c>
      <c r="H21" t="s" s="94">
        <v>1270</v>
      </c>
      <c r="I21" t="s" s="94">
        <v>2539</v>
      </c>
    </row>
    <row r="22" ht="21.35" customHeight="1">
      <c r="A22" t="s" s="103">
        <v>1</v>
      </c>
      <c r="B22" s="92">
        <v>45048</v>
      </c>
      <c r="C22" s="93"/>
      <c r="D22" s="93"/>
      <c r="E22" s="93"/>
      <c r="F22" t="s" s="94">
        <v>90</v>
      </c>
      <c r="G22" s="145">
        <v>2598.73</v>
      </c>
      <c r="H22" s="93"/>
      <c r="I22" s="93"/>
    </row>
    <row r="23" ht="20.05" customHeight="1">
      <c r="A23" t="s" s="24">
        <v>2540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2541</v>
      </c>
      <c r="I23" t="s" s="27">
        <v>2542</v>
      </c>
    </row>
    <row r="24" ht="32.05" customHeight="1">
      <c r="A24" t="s" s="24">
        <v>1505</v>
      </c>
      <c r="B24" s="25">
        <v>45049</v>
      </c>
      <c r="C24" s="26"/>
      <c r="D24" s="26"/>
      <c r="E24" s="26"/>
      <c r="F24" t="s" s="27">
        <v>252</v>
      </c>
      <c r="G24" s="28">
        <v>2127.81</v>
      </c>
      <c r="H24" t="s" s="27">
        <v>2543</v>
      </c>
      <c r="I24" t="s" s="27">
        <v>2544</v>
      </c>
    </row>
    <row r="25" ht="32.05" customHeight="1">
      <c r="A25" t="s" s="24">
        <v>1502</v>
      </c>
      <c r="B25" s="25">
        <v>45049</v>
      </c>
      <c r="C25" s="26"/>
      <c r="D25" s="26"/>
      <c r="E25" s="26"/>
      <c r="F25" t="s" s="27">
        <v>252</v>
      </c>
      <c r="G25" s="28">
        <v>2127.81</v>
      </c>
      <c r="H25" t="s" s="27">
        <v>2545</v>
      </c>
      <c r="I25" t="s" s="27">
        <v>2546</v>
      </c>
    </row>
    <row r="26" ht="32.05" customHeight="1">
      <c r="A26" t="s" s="24">
        <v>1508</v>
      </c>
      <c r="B26" s="25">
        <v>45049</v>
      </c>
      <c r="C26" s="26"/>
      <c r="D26" s="26"/>
      <c r="E26" s="26"/>
      <c r="F26" t="s" s="27">
        <v>252</v>
      </c>
      <c r="G26" s="28">
        <v>2302.22</v>
      </c>
      <c r="H26" t="s" s="27">
        <v>2547</v>
      </c>
      <c r="I26" t="s" s="27">
        <v>2548</v>
      </c>
    </row>
    <row r="27" ht="32.05" customHeight="1">
      <c r="A27" t="s" s="24">
        <v>1511</v>
      </c>
      <c r="B27" s="25">
        <v>45049</v>
      </c>
      <c r="C27" s="26"/>
      <c r="D27" s="26"/>
      <c r="E27" s="26"/>
      <c r="F27" t="s" s="27">
        <v>252</v>
      </c>
      <c r="G27" s="28">
        <v>2302.22</v>
      </c>
      <c r="H27" t="s" s="27">
        <v>2549</v>
      </c>
      <c r="I27" t="s" s="27">
        <v>2550</v>
      </c>
    </row>
    <row r="28" ht="20.05" customHeight="1">
      <c r="A28" t="s" s="24">
        <v>1568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1382</v>
      </c>
      <c r="I28" t="s" s="27">
        <v>2551</v>
      </c>
    </row>
    <row r="29" ht="20.05" customHeight="1">
      <c r="A29" t="s" s="24">
        <v>1566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1382</v>
      </c>
      <c r="I29" t="s" s="27">
        <v>2552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1452</v>
      </c>
      <c r="I30" t="s" s="27">
        <v>2553</v>
      </c>
    </row>
    <row r="31" ht="32.05" customHeight="1">
      <c r="A31" t="s" s="24">
        <v>1746</v>
      </c>
      <c r="B31" s="25">
        <v>45049</v>
      </c>
      <c r="C31" s="26"/>
      <c r="D31" s="26"/>
      <c r="E31" s="26"/>
      <c r="F31" t="s" s="27">
        <v>155</v>
      </c>
      <c r="G31" s="28">
        <v>4700.84</v>
      </c>
      <c r="H31" t="s" s="27">
        <v>2554</v>
      </c>
      <c r="I31" t="s" s="27">
        <v>2555</v>
      </c>
    </row>
    <row r="32" ht="32.05" customHeight="1">
      <c r="A32" t="s" s="24">
        <v>106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2556</v>
      </c>
      <c r="I32" t="s" s="27">
        <v>2557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1382</v>
      </c>
      <c r="I33" t="s" s="27">
        <v>2558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1019</v>
      </c>
      <c r="I34" t="s" s="27">
        <v>2559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1019</v>
      </c>
      <c r="I35" t="s" s="27">
        <v>2560</v>
      </c>
    </row>
    <row r="36" ht="32.05" customHeight="1">
      <c r="A36" t="s" s="24">
        <v>718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1887</v>
      </c>
      <c r="I36" t="s" s="27">
        <v>2561</v>
      </c>
    </row>
    <row r="37" ht="32.05" customHeight="1">
      <c r="A37" t="s" s="24">
        <v>1886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1887</v>
      </c>
      <c r="I37" t="s" s="27">
        <v>2562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1019</v>
      </c>
      <c r="I38" t="s" s="27">
        <v>2563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1019</v>
      </c>
      <c r="I39" t="s" s="27">
        <v>2564</v>
      </c>
    </row>
    <row r="40" ht="20.05" customHeight="1">
      <c r="A40" t="s" s="24">
        <v>1376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2222</v>
      </c>
      <c r="I40" t="s" s="27">
        <v>2349</v>
      </c>
    </row>
    <row r="41" ht="20.05" customHeight="1">
      <c r="A41" t="s" s="24">
        <v>398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2222</v>
      </c>
      <c r="I41" t="s" s="27">
        <v>2350</v>
      </c>
    </row>
    <row r="42" ht="20.05" customHeight="1">
      <c r="A42" t="s" s="24">
        <v>1380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1377</v>
      </c>
      <c r="I42" t="s" s="27">
        <v>2358</v>
      </c>
    </row>
    <row r="43" ht="32.05" customHeight="1">
      <c r="A43" t="s" s="24">
        <v>2415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2565</v>
      </c>
      <c r="I43" t="s" s="27">
        <v>2566</v>
      </c>
    </row>
    <row r="44" ht="20.05" customHeight="1">
      <c r="A44" t="s" s="24">
        <v>115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116</v>
      </c>
      <c r="I44" t="s" s="27">
        <v>2567</v>
      </c>
    </row>
    <row r="45" ht="20.05" customHeight="1">
      <c r="A45" t="s" s="24">
        <v>115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116</v>
      </c>
      <c r="I45" t="s" s="27">
        <v>2568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2569</v>
      </c>
      <c r="I46" t="s" s="27">
        <v>2570</v>
      </c>
    </row>
    <row r="47" ht="20.05" customHeight="1">
      <c r="A47" t="s" s="24">
        <v>1007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2194</v>
      </c>
      <c r="I47" t="s" s="27">
        <v>2571</v>
      </c>
    </row>
    <row r="48" ht="20.05" customHeight="1">
      <c r="A48" t="s" s="24">
        <v>1318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2410</v>
      </c>
      <c r="I48" t="s" s="27">
        <v>2572</v>
      </c>
    </row>
    <row r="49" ht="20.05" customHeight="1">
      <c r="A49" t="s" s="24">
        <v>1011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2194</v>
      </c>
      <c r="I49" t="s" s="27">
        <v>2573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1398</v>
      </c>
      <c r="I50" t="s" s="27">
        <v>2574</v>
      </c>
    </row>
    <row r="51" ht="20.05" customHeight="1">
      <c r="A51" t="s" s="24">
        <v>1204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1398</v>
      </c>
      <c r="I51" t="s" s="27">
        <v>2575</v>
      </c>
    </row>
    <row r="52" ht="20.05" customHeight="1">
      <c r="A52" t="s" s="24">
        <v>186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187</v>
      </c>
      <c r="I52" t="s" s="27">
        <v>2576</v>
      </c>
    </row>
    <row r="53" ht="20.05" customHeight="1">
      <c r="A53" t="s" s="24">
        <v>2018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2015</v>
      </c>
      <c r="I53" t="s" s="27">
        <v>2577</v>
      </c>
    </row>
    <row r="54" ht="20.05" customHeight="1">
      <c r="A54" t="s" s="24">
        <v>259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260</v>
      </c>
      <c r="I54" t="s" s="27">
        <v>2578</v>
      </c>
    </row>
    <row r="55" ht="20.05" customHeight="1">
      <c r="A55" t="s" s="24">
        <v>148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149</v>
      </c>
      <c r="I55" t="s" s="27">
        <v>2579</v>
      </c>
    </row>
    <row r="56" ht="20.05" customHeight="1">
      <c r="A56" t="s" s="24">
        <v>705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1610</v>
      </c>
      <c r="I56" t="s" s="27">
        <v>2580</v>
      </c>
    </row>
    <row r="57" ht="20.05" customHeight="1">
      <c r="A57" t="s" s="24">
        <v>265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266</v>
      </c>
      <c r="I57" t="s" s="27">
        <v>2581</v>
      </c>
    </row>
    <row r="58" ht="20.05" customHeight="1">
      <c r="A58" t="s" s="24">
        <v>938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939</v>
      </c>
      <c r="I58" t="s" s="27">
        <v>2582</v>
      </c>
    </row>
    <row r="59" ht="20.05" customHeight="1">
      <c r="A59" t="s" s="24">
        <v>777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571</v>
      </c>
      <c r="I59" t="s" s="27">
        <v>2583</v>
      </c>
    </row>
    <row r="60" ht="20.05" customHeight="1">
      <c r="A60" t="s" s="24">
        <v>779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571</v>
      </c>
      <c r="I60" t="s" s="27">
        <v>2584</v>
      </c>
    </row>
    <row r="61" ht="20.05" customHeight="1">
      <c r="A61" t="s" s="24">
        <v>777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571</v>
      </c>
      <c r="I61" t="s" s="27">
        <v>2585</v>
      </c>
    </row>
    <row r="62" ht="20.05" customHeight="1">
      <c r="A62" t="s" s="24">
        <v>779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571</v>
      </c>
      <c r="I62" t="s" s="27">
        <v>2586</v>
      </c>
    </row>
    <row r="63" ht="20.05" customHeight="1">
      <c r="A63" t="s" s="24">
        <v>779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571</v>
      </c>
      <c r="I63" t="s" s="27">
        <v>2587</v>
      </c>
    </row>
    <row r="64" ht="20.05" customHeight="1">
      <c r="A64" t="s" s="24">
        <v>2158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2159</v>
      </c>
      <c r="I64" t="s" s="27">
        <v>2588</v>
      </c>
    </row>
    <row r="65" ht="20.05" customHeight="1">
      <c r="A65" t="s" s="24">
        <v>839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840</v>
      </c>
      <c r="I65" t="s" s="27">
        <v>2589</v>
      </c>
    </row>
    <row r="66" ht="20.05" customHeight="1">
      <c r="A66" t="s" s="24">
        <v>784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571</v>
      </c>
      <c r="I66" t="s" s="27">
        <v>2590</v>
      </c>
    </row>
    <row r="67" ht="20.05" customHeight="1">
      <c r="A67" t="s" s="24">
        <v>784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571</v>
      </c>
      <c r="I67" t="s" s="27">
        <v>2591</v>
      </c>
    </row>
    <row r="68" ht="20.05" customHeight="1">
      <c r="A68" t="s" s="24">
        <v>784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571</v>
      </c>
      <c r="I68" t="s" s="27">
        <v>2592</v>
      </c>
    </row>
    <row r="69" ht="20.05" customHeight="1">
      <c r="A69" t="s" s="24">
        <v>570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571</v>
      </c>
      <c r="I69" t="s" s="27">
        <v>2593</v>
      </c>
    </row>
    <row r="70" ht="20.05" customHeight="1">
      <c r="A70" t="s" s="24">
        <v>570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571</v>
      </c>
      <c r="I70" t="s" s="27">
        <v>2594</v>
      </c>
    </row>
    <row r="71" ht="20.05" customHeight="1">
      <c r="A71" t="s" s="24">
        <v>570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571</v>
      </c>
      <c r="I71" t="s" s="27">
        <v>2595</v>
      </c>
    </row>
    <row r="72" ht="20.05" customHeight="1">
      <c r="A72" t="s" s="24">
        <v>2163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2159</v>
      </c>
      <c r="I72" t="s" s="27">
        <v>2596</v>
      </c>
    </row>
    <row r="73" ht="20.05" customHeight="1">
      <c r="A73" t="s" s="24">
        <v>573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571</v>
      </c>
      <c r="I73" t="s" s="27">
        <v>2597</v>
      </c>
    </row>
    <row r="74" ht="20.05" customHeight="1">
      <c r="A74" t="s" s="24">
        <v>573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571</v>
      </c>
      <c r="I74" t="s" s="27">
        <v>2598</v>
      </c>
    </row>
    <row r="75" ht="20.05" customHeight="1">
      <c r="A75" t="s" s="24">
        <v>573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571</v>
      </c>
      <c r="I75" t="s" s="27">
        <v>2599</v>
      </c>
    </row>
    <row r="76" ht="20.05" customHeight="1">
      <c r="A76" t="s" s="24">
        <v>1176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1177</v>
      </c>
      <c r="I76" t="s" s="27">
        <v>2600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777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571</v>
      </c>
      <c r="I2" t="s" s="22">
        <v>2601</v>
      </c>
    </row>
    <row r="3" ht="20.05" customHeight="1">
      <c r="A3" t="s" s="24">
        <v>779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571</v>
      </c>
      <c r="I3" t="s" s="27">
        <v>2602</v>
      </c>
    </row>
    <row r="4" ht="20.05" customHeight="1">
      <c r="A4" t="s" s="24">
        <v>121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119</v>
      </c>
      <c r="I4" t="s" s="27">
        <v>2603</v>
      </c>
    </row>
    <row r="5" ht="20.05" customHeight="1">
      <c r="A5" t="s" s="24">
        <v>118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119</v>
      </c>
      <c r="I5" t="s" s="27">
        <v>2604</v>
      </c>
    </row>
    <row r="6" ht="20.05" customHeight="1">
      <c r="A6" t="s" s="24">
        <v>784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571</v>
      </c>
      <c r="I6" t="s" s="27">
        <v>2605</v>
      </c>
    </row>
    <row r="7" ht="20.05" customHeight="1">
      <c r="A7" t="s" s="24">
        <v>235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224</v>
      </c>
      <c r="I7" t="s" s="27">
        <v>2606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1452</v>
      </c>
      <c r="I8" t="s" s="27">
        <v>2607</v>
      </c>
    </row>
    <row r="9" ht="20.05" customHeight="1">
      <c r="A9" t="s" s="24">
        <v>240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224</v>
      </c>
      <c r="I9" t="s" s="27">
        <v>2608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1369</v>
      </c>
      <c r="I10" t="s" s="27">
        <v>2609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1369</v>
      </c>
      <c r="I11" t="s" s="27">
        <v>2610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1369</v>
      </c>
      <c r="I12" t="s" s="27">
        <v>2611</v>
      </c>
    </row>
    <row r="13" ht="20.05" customHeight="1">
      <c r="A13" t="s" s="24">
        <v>242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224</v>
      </c>
      <c r="I13" t="s" s="27">
        <v>2612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208</v>
      </c>
      <c r="I14" t="s" s="27">
        <v>2613</v>
      </c>
    </row>
    <row r="15" ht="32.05" customHeight="1">
      <c r="A15" t="s" s="24">
        <v>2415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2614</v>
      </c>
      <c r="I15" t="s" s="27">
        <v>2615</v>
      </c>
    </row>
    <row r="16" ht="20.05" customHeight="1">
      <c r="A16" t="s" s="24">
        <v>570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571</v>
      </c>
      <c r="I16" t="s" s="27">
        <v>2616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1364</v>
      </c>
      <c r="I17" t="s" s="27">
        <v>2617</v>
      </c>
    </row>
    <row r="18" ht="20.05" customHeight="1">
      <c r="A18" t="s" s="24">
        <v>126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119</v>
      </c>
      <c r="I18" t="s" s="27">
        <v>2618</v>
      </c>
    </row>
    <row r="19" ht="20.05" customHeight="1">
      <c r="A19" t="s" s="24">
        <v>210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211</v>
      </c>
      <c r="I19" t="s" s="27">
        <v>2619</v>
      </c>
    </row>
    <row r="20" ht="20.05" customHeight="1">
      <c r="A20" t="s" s="24">
        <v>573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571</v>
      </c>
      <c r="I20" t="s" s="27">
        <v>2620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1344</v>
      </c>
      <c r="I21" t="s" s="27">
        <v>2621</v>
      </c>
    </row>
    <row r="22" ht="21.35" customHeight="1">
      <c r="A22" t="s" s="103">
        <v>1</v>
      </c>
      <c r="B22" s="92">
        <v>45019</v>
      </c>
      <c r="C22" s="93"/>
      <c r="D22" s="93"/>
      <c r="E22" s="93"/>
      <c r="F22" t="s" s="94">
        <v>90</v>
      </c>
      <c r="G22" s="110">
        <v>2568.19</v>
      </c>
      <c r="H22" t="s" s="94">
        <v>1270</v>
      </c>
      <c r="I22" t="s" s="94">
        <v>2622</v>
      </c>
    </row>
    <row r="23" ht="21.35" customHeight="1">
      <c r="A23" t="s" s="103">
        <v>280</v>
      </c>
      <c r="B23" s="92">
        <v>45019</v>
      </c>
      <c r="C23" s="93"/>
      <c r="D23" s="93"/>
      <c r="E23" s="93"/>
      <c r="F23" t="s" s="94">
        <v>90</v>
      </c>
      <c r="G23" s="110">
        <v>12990.45</v>
      </c>
      <c r="H23" s="93"/>
      <c r="I23" s="93"/>
    </row>
    <row r="24" ht="20.05" customHeight="1">
      <c r="A24" t="s" s="24">
        <v>223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224</v>
      </c>
      <c r="I24" t="s" s="27">
        <v>2623</v>
      </c>
    </row>
    <row r="25" ht="32.05" customHeight="1">
      <c r="A25" t="s" s="24">
        <v>417</v>
      </c>
      <c r="B25" s="25">
        <v>45020</v>
      </c>
      <c r="C25" s="26"/>
      <c r="D25" s="26"/>
      <c r="E25" s="26"/>
      <c r="F25" t="s" s="27">
        <v>143</v>
      </c>
      <c r="G25" s="28">
        <v>2189</v>
      </c>
      <c r="H25" t="s" s="27">
        <v>2624</v>
      </c>
      <c r="I25" t="s" s="27">
        <v>2625</v>
      </c>
    </row>
    <row r="26" ht="20.05" customHeight="1">
      <c r="A26" t="s" s="24">
        <v>541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542</v>
      </c>
      <c r="I26" t="s" s="27">
        <v>2626</v>
      </c>
    </row>
    <row r="27" ht="20.05" customHeight="1">
      <c r="A27" t="s" s="24">
        <v>229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1310</v>
      </c>
      <c r="I27" t="s" s="27">
        <v>2627</v>
      </c>
    </row>
    <row r="28" ht="20.05" customHeight="1">
      <c r="A28" t="s" s="24">
        <v>541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542</v>
      </c>
      <c r="I28" t="s" s="27">
        <v>2628</v>
      </c>
    </row>
    <row r="29" ht="20.05" customHeight="1">
      <c r="A29" t="s" s="24">
        <v>1238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1236</v>
      </c>
      <c r="I29" t="s" s="27">
        <v>2629</v>
      </c>
    </row>
    <row r="30" ht="20.05" customHeight="1">
      <c r="A30" t="s" s="24">
        <v>670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1236</v>
      </c>
      <c r="I30" t="s" s="27">
        <v>2630</v>
      </c>
    </row>
    <row r="31" ht="32.05" customHeight="1">
      <c r="A31" t="s" s="24">
        <v>106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2631</v>
      </c>
      <c r="I31" t="s" s="27">
        <v>2632</v>
      </c>
    </row>
    <row r="32" ht="20.05" customHeight="1">
      <c r="A32" t="s" s="24">
        <v>186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187</v>
      </c>
      <c r="I32" t="s" s="27">
        <v>2633</v>
      </c>
    </row>
    <row r="33" ht="32.05" customHeight="1">
      <c r="A33" t="s" s="24">
        <v>1505</v>
      </c>
      <c r="B33" s="25">
        <v>45022</v>
      </c>
      <c r="C33" s="26"/>
      <c r="D33" s="26"/>
      <c r="E33" s="26"/>
      <c r="F33" t="s" s="27">
        <v>252</v>
      </c>
      <c r="G33" s="28">
        <v>2102.81</v>
      </c>
      <c r="H33" t="s" s="27">
        <v>2634</v>
      </c>
      <c r="I33" t="s" s="27">
        <v>2635</v>
      </c>
    </row>
    <row r="34" ht="32.05" customHeight="1">
      <c r="A34" t="s" s="24">
        <v>1502</v>
      </c>
      <c r="B34" s="25">
        <v>45022</v>
      </c>
      <c r="C34" s="26"/>
      <c r="D34" s="26"/>
      <c r="E34" s="26"/>
      <c r="F34" t="s" s="27">
        <v>252</v>
      </c>
      <c r="G34" s="28">
        <v>2102.81</v>
      </c>
      <c r="H34" t="s" s="27">
        <v>2636</v>
      </c>
      <c r="I34" t="s" s="27">
        <v>2637</v>
      </c>
    </row>
    <row r="35" ht="32.05" customHeight="1">
      <c r="A35" t="s" s="24">
        <v>231</v>
      </c>
      <c r="B35" s="25">
        <v>45022</v>
      </c>
      <c r="C35" s="26"/>
      <c r="D35" s="26"/>
      <c r="E35" s="26"/>
      <c r="F35" t="s" s="27">
        <v>232</v>
      </c>
      <c r="G35" s="28">
        <v>2161.97</v>
      </c>
      <c r="H35" t="s" s="27">
        <v>2638</v>
      </c>
      <c r="I35" t="s" s="27">
        <v>2639</v>
      </c>
    </row>
    <row r="36" ht="32.05" customHeight="1">
      <c r="A36" t="s" s="24">
        <v>1511</v>
      </c>
      <c r="B36" s="25">
        <v>45022</v>
      </c>
      <c r="C36" s="26"/>
      <c r="D36" s="26"/>
      <c r="E36" s="26"/>
      <c r="F36" t="s" s="27">
        <v>252</v>
      </c>
      <c r="G36" s="28">
        <v>2275.19</v>
      </c>
      <c r="H36" t="s" s="27">
        <v>2640</v>
      </c>
      <c r="I36" t="s" s="27">
        <v>2641</v>
      </c>
    </row>
    <row r="37" ht="32.05" customHeight="1">
      <c r="A37" t="s" s="24">
        <v>1508</v>
      </c>
      <c r="B37" s="25">
        <v>45022</v>
      </c>
      <c r="C37" s="26"/>
      <c r="D37" s="26"/>
      <c r="E37" s="26"/>
      <c r="F37" t="s" s="27">
        <v>252</v>
      </c>
      <c r="G37" s="28">
        <v>2275.19</v>
      </c>
      <c r="H37" t="s" s="27">
        <v>2642</v>
      </c>
      <c r="I37" t="s" s="27">
        <v>2643</v>
      </c>
    </row>
    <row r="38" ht="32.05" customHeight="1">
      <c r="A38" t="s" s="24">
        <v>1746</v>
      </c>
      <c r="B38" s="25">
        <v>45022</v>
      </c>
      <c r="C38" s="26"/>
      <c r="D38" s="26"/>
      <c r="E38" s="26"/>
      <c r="F38" t="s" s="27">
        <v>155</v>
      </c>
      <c r="G38" s="28">
        <v>4952.06</v>
      </c>
      <c r="H38" t="s" s="27">
        <v>2644</v>
      </c>
      <c r="I38" t="s" s="27">
        <v>2645</v>
      </c>
    </row>
    <row r="39" ht="20.05" customHeight="1">
      <c r="A39" t="s" s="24">
        <v>237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238</v>
      </c>
      <c r="I39" t="s" s="27">
        <v>2646</v>
      </c>
    </row>
    <row r="40" ht="20.05" customHeight="1">
      <c r="A40" t="s" s="24">
        <v>248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238</v>
      </c>
      <c r="I40" t="s" s="27">
        <v>2647</v>
      </c>
    </row>
    <row r="41" ht="20.05" customHeight="1">
      <c r="A41" t="s" s="24">
        <v>246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238</v>
      </c>
      <c r="I41" t="s" s="27">
        <v>2648</v>
      </c>
    </row>
    <row r="42" ht="20.05" customHeight="1">
      <c r="A42" t="s" s="24">
        <v>2158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2159</v>
      </c>
      <c r="I42" t="s" s="27">
        <v>2649</v>
      </c>
    </row>
    <row r="43" ht="20.05" customHeight="1">
      <c r="A43" t="s" s="24">
        <v>148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149</v>
      </c>
      <c r="I43" t="s" s="27">
        <v>2650</v>
      </c>
    </row>
    <row r="44" ht="20.05" customHeight="1">
      <c r="A44" t="s" s="24">
        <v>2163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2159</v>
      </c>
      <c r="I44" t="s" s="27">
        <v>2651</v>
      </c>
    </row>
    <row r="45" ht="20.05" customHeight="1">
      <c r="A45" t="s" s="24">
        <v>1566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1382</v>
      </c>
      <c r="I45" t="s" s="27">
        <v>2652</v>
      </c>
    </row>
    <row r="46" ht="20.05" customHeight="1">
      <c r="A46" t="s" s="24">
        <v>1568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1382</v>
      </c>
      <c r="I46" t="s" s="27">
        <v>2653</v>
      </c>
    </row>
    <row r="47" ht="20.05" customHeight="1">
      <c r="A47" t="s" s="24">
        <v>705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1610</v>
      </c>
      <c r="I47" t="s" s="27">
        <v>2654</v>
      </c>
    </row>
    <row r="48" ht="20.05" customHeight="1">
      <c r="A48" t="s" s="24">
        <v>507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2351</v>
      </c>
      <c r="I48" t="s" s="27">
        <v>2655</v>
      </c>
    </row>
    <row r="49" ht="20.05" customHeight="1">
      <c r="A49" t="s" s="24">
        <v>839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840</v>
      </c>
      <c r="I49" t="s" s="27">
        <v>2656</v>
      </c>
    </row>
    <row r="50" ht="20.05" customHeight="1">
      <c r="A50" t="s" s="24">
        <v>2134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2135</v>
      </c>
      <c r="I50" t="s" s="27">
        <v>2657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1023</v>
      </c>
      <c r="I51" t="s" s="27">
        <v>2303</v>
      </c>
    </row>
    <row r="52" ht="20.05" customHeight="1">
      <c r="A52" t="s" s="24">
        <v>139</v>
      </c>
      <c r="B52" s="25">
        <v>45027</v>
      </c>
      <c r="C52" s="26"/>
      <c r="D52" s="26"/>
      <c r="E52" s="26"/>
      <c r="F52" t="s" s="27">
        <v>155</v>
      </c>
      <c r="G52" s="28">
        <v>6869</v>
      </c>
      <c r="H52" t="s" s="27">
        <v>140</v>
      </c>
      <c r="I52" t="s" s="27">
        <v>2658</v>
      </c>
    </row>
    <row r="53" ht="20.05" customHeight="1">
      <c r="A53" t="s" s="24">
        <v>1241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1236</v>
      </c>
      <c r="I53" t="s" s="27">
        <v>2659</v>
      </c>
    </row>
    <row r="54" ht="20.05" customHeight="1">
      <c r="A54" t="s" s="24">
        <v>1250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2090</v>
      </c>
      <c r="I54" t="s" s="27">
        <v>2660</v>
      </c>
    </row>
    <row r="55" ht="20.05" customHeight="1">
      <c r="A55" t="s" s="24">
        <v>216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217</v>
      </c>
      <c r="I55" t="s" s="27">
        <v>2661</v>
      </c>
    </row>
    <row r="56" ht="20.05" customHeight="1">
      <c r="A56" t="s" s="24">
        <v>221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217</v>
      </c>
      <c r="I56" t="s" s="27">
        <v>2662</v>
      </c>
    </row>
    <row r="57" ht="20.05" customHeight="1">
      <c r="A57" t="s" s="24">
        <v>651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652</v>
      </c>
      <c r="I57" t="s" s="27">
        <v>2663</v>
      </c>
    </row>
    <row r="58" ht="20.05" customHeight="1">
      <c r="A58" t="s" s="24">
        <v>109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110</v>
      </c>
      <c r="I58" t="s" s="27">
        <v>2664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199</v>
      </c>
      <c r="I59" t="s" s="27">
        <v>2665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199</v>
      </c>
      <c r="I60" t="s" s="27">
        <v>2666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199</v>
      </c>
      <c r="I61" t="s" s="27">
        <v>2667</v>
      </c>
    </row>
    <row r="62" ht="32.05" customHeight="1">
      <c r="A62" t="s" s="24">
        <v>371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372</v>
      </c>
      <c r="I62" t="s" s="27">
        <v>2668</v>
      </c>
    </row>
    <row r="63" ht="32.05" customHeight="1">
      <c r="A63" t="s" s="24">
        <v>479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2480</v>
      </c>
      <c r="I63" t="s" s="27">
        <v>2669</v>
      </c>
    </row>
    <row r="64" ht="20.05" customHeight="1">
      <c r="A64" t="s" s="24">
        <v>189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2428</v>
      </c>
      <c r="I64" t="s" s="27">
        <v>2670</v>
      </c>
    </row>
    <row r="65" ht="20.05" customHeight="1">
      <c r="A65" t="s" s="24">
        <v>166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1630</v>
      </c>
      <c r="I65" t="s" s="27">
        <v>2671</v>
      </c>
    </row>
    <row r="66" ht="20.05" customHeight="1">
      <c r="A66" t="s" s="24">
        <v>1021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2480</v>
      </c>
      <c r="I66" t="s" s="27">
        <v>2672</v>
      </c>
    </row>
    <row r="67" ht="20.05" customHeight="1">
      <c r="A67" t="s" s="24">
        <v>1176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1177</v>
      </c>
      <c r="I67" t="s" s="27">
        <v>2673</v>
      </c>
    </row>
    <row r="68" ht="20.05" customHeight="1">
      <c r="A68" t="s" s="24">
        <v>301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302</v>
      </c>
      <c r="I68" t="s" s="27">
        <v>2674</v>
      </c>
    </row>
    <row r="69" ht="32.05" customHeight="1">
      <c r="A69" t="s" s="24">
        <v>1488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2675</v>
      </c>
      <c r="I69" t="s" s="27">
        <v>2676</v>
      </c>
    </row>
    <row r="70" ht="32.05" customHeight="1">
      <c r="A70" t="s" s="24">
        <v>1491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2677</v>
      </c>
      <c r="I70" t="s" s="27">
        <v>2678</v>
      </c>
    </row>
    <row r="71" ht="32.05" customHeight="1">
      <c r="A71" t="s" s="24">
        <v>627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2679</v>
      </c>
      <c r="I71" t="s" s="27">
        <v>2680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155</v>
      </c>
      <c r="G72" s="28">
        <v>13000</v>
      </c>
      <c r="H72" t="s" s="27">
        <v>1563</v>
      </c>
      <c r="I72" t="s" s="27">
        <v>1801</v>
      </c>
    </row>
    <row r="73" ht="20.05" customHeight="1">
      <c r="A73" t="s" s="24">
        <v>172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1172</v>
      </c>
      <c r="I73" t="s" s="27">
        <v>2681</v>
      </c>
    </row>
    <row r="74" ht="20.05" customHeight="1">
      <c r="A74" t="s" s="24">
        <v>169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1172</v>
      </c>
      <c r="I74" t="s" s="27">
        <v>2682</v>
      </c>
    </row>
    <row r="75" ht="20.05" customHeight="1">
      <c r="A75" t="s" s="24">
        <v>174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1172</v>
      </c>
      <c r="I75" t="s" s="27">
        <v>2683</v>
      </c>
    </row>
    <row r="76" ht="20.05" customHeight="1">
      <c r="A76" t="s" s="24">
        <v>1007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2194</v>
      </c>
      <c r="I76" t="s" s="27">
        <v>2684</v>
      </c>
    </row>
    <row r="77" ht="20.05" customHeight="1">
      <c r="A77" t="s" s="24">
        <v>1011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2194</v>
      </c>
      <c r="I77" t="s" s="27">
        <v>2685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2686</v>
      </c>
      <c r="I78" t="s" s="27">
        <v>2687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2686</v>
      </c>
      <c r="I79" t="s" s="27">
        <v>2688</v>
      </c>
    </row>
    <row r="80" ht="20.05" customHeight="1">
      <c r="A80" t="s" s="24">
        <v>1128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2689</v>
      </c>
      <c r="I80" t="s" s="27">
        <v>2690</v>
      </c>
    </row>
    <row r="81" ht="20.05" customHeight="1">
      <c r="A81" t="s" s="24">
        <v>89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1636</v>
      </c>
      <c r="I81" t="s" s="27">
        <v>2691</v>
      </c>
    </row>
    <row r="82" ht="20.05" customHeight="1">
      <c r="A82" t="s" s="24">
        <v>2020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2178</v>
      </c>
      <c r="I82" t="s" s="27">
        <v>2692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254</v>
      </c>
      <c r="I83" t="s" s="27">
        <v>2693</v>
      </c>
    </row>
    <row r="84" ht="20.05" customHeight="1">
      <c r="A84" t="s" s="24">
        <v>253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254</v>
      </c>
      <c r="I84" t="s" s="27">
        <v>2694</v>
      </c>
    </row>
    <row r="85" ht="20.05" customHeight="1">
      <c r="A85" t="s" s="24">
        <v>1339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2695</v>
      </c>
      <c r="I85" t="s" s="27">
        <v>2696</v>
      </c>
    </row>
    <row r="86" ht="20.05" customHeight="1">
      <c r="A86" t="s" s="24">
        <v>102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103</v>
      </c>
      <c r="I86" t="s" s="27">
        <v>2697</v>
      </c>
    </row>
    <row r="87" ht="20.05" customHeight="1">
      <c r="A87" t="s" s="24">
        <v>102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103</v>
      </c>
      <c r="I87" t="s" s="27">
        <v>2698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254</v>
      </c>
      <c r="I88" t="s" s="27">
        <v>2699</v>
      </c>
    </row>
    <row r="89" ht="20.05" customHeight="1">
      <c r="A89" t="s" s="24">
        <v>205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206</v>
      </c>
      <c r="I89" t="s" s="27">
        <v>2700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2701</v>
      </c>
      <c r="I90" t="s" s="27">
        <v>2702</v>
      </c>
    </row>
    <row r="91" ht="20.05" customHeight="1">
      <c r="A91" t="s" s="24">
        <v>259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260</v>
      </c>
      <c r="I91" t="s" s="27">
        <v>2703</v>
      </c>
    </row>
    <row r="92" ht="32.05" customHeight="1">
      <c r="A92" t="s" s="24">
        <v>371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372</v>
      </c>
      <c r="I92" t="s" s="27">
        <v>2668</v>
      </c>
    </row>
    <row r="93" ht="20.05" customHeight="1">
      <c r="A93" t="s" s="24">
        <v>2093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2704</v>
      </c>
      <c r="I93" t="s" s="27">
        <v>2705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2003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2004</v>
      </c>
      <c r="I2" t="s" s="22">
        <v>2706</v>
      </c>
    </row>
    <row r="3" ht="20.05" customHeight="1">
      <c r="A3" t="s" s="24">
        <v>1822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1823</v>
      </c>
      <c r="I3" t="s" s="27">
        <v>1824</v>
      </c>
    </row>
    <row r="4" ht="20.05" customHeight="1">
      <c r="A4" t="s" s="24">
        <v>507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2480</v>
      </c>
      <c r="I4" t="s" s="27">
        <v>2707</v>
      </c>
    </row>
    <row r="5" ht="20.05" customHeight="1">
      <c r="A5" t="s" s="24">
        <v>2134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2708</v>
      </c>
      <c r="I5" t="s" s="27">
        <v>2709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676</v>
      </c>
      <c r="I6" t="s" s="27">
        <v>2710</v>
      </c>
    </row>
    <row r="7" ht="20.05" customHeight="1">
      <c r="A7" t="s" s="24">
        <v>226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227</v>
      </c>
      <c r="I7" t="s" s="27">
        <v>2711</v>
      </c>
    </row>
    <row r="8" ht="20.05" customHeight="1">
      <c r="A8" t="s" s="24">
        <v>1176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1177</v>
      </c>
      <c r="I8" t="s" s="27">
        <v>2712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2713</v>
      </c>
      <c r="I9" t="s" s="27">
        <v>2714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2715</v>
      </c>
      <c r="I10" t="s" s="27">
        <v>2116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2715</v>
      </c>
      <c r="I11" t="s" s="27">
        <v>2716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2315</v>
      </c>
      <c r="I12" t="s" s="27">
        <v>2717</v>
      </c>
    </row>
    <row r="13" ht="20.05" customHeight="1">
      <c r="A13" t="s" s="24">
        <v>2121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2122</v>
      </c>
      <c r="I13" t="s" s="27">
        <v>2718</v>
      </c>
    </row>
    <row r="14" ht="32.05" customHeight="1">
      <c r="A14" t="s" s="24">
        <v>371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372</v>
      </c>
      <c r="I14" t="s" s="27">
        <v>2668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2719</v>
      </c>
      <c r="I15" t="s" s="27">
        <v>2720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232</v>
      </c>
      <c r="G16" s="28">
        <v>10300</v>
      </c>
      <c r="H16" t="s" s="27">
        <v>2721</v>
      </c>
      <c r="I16" t="s" s="27">
        <v>2722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2315</v>
      </c>
      <c r="I17" t="s" s="27">
        <v>2723</v>
      </c>
    </row>
    <row r="18" ht="20.05" customHeight="1">
      <c r="A18" t="s" s="24">
        <v>2325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2724</v>
      </c>
      <c r="I18" t="s" s="27">
        <v>2725</v>
      </c>
    </row>
    <row r="19" ht="20.05" customHeight="1">
      <c r="A19" t="s" s="24">
        <v>142</v>
      </c>
      <c r="B19" s="25">
        <v>45014</v>
      </c>
      <c r="C19" s="26"/>
      <c r="D19" s="26"/>
      <c r="E19" s="26"/>
      <c r="F19" t="s" s="27">
        <v>1360</v>
      </c>
      <c r="G19" s="28">
        <v>2102.81</v>
      </c>
      <c r="H19" t="s" s="27">
        <v>1664</v>
      </c>
      <c r="I19" t="s" s="27">
        <v>1665</v>
      </c>
    </row>
    <row r="20" ht="32.05" customHeight="1">
      <c r="A20" t="s" s="24">
        <v>398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2726</v>
      </c>
      <c r="I20" t="s" s="27">
        <v>2727</v>
      </c>
    </row>
    <row r="21" ht="32.05" customHeight="1">
      <c r="A21" t="s" s="24">
        <v>1376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2726</v>
      </c>
      <c r="I21" t="s" s="27">
        <v>2728</v>
      </c>
    </row>
    <row r="22" ht="32.05" customHeight="1">
      <c r="A22" t="s" s="24">
        <v>1380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2726</v>
      </c>
      <c r="I22" t="s" s="27">
        <v>2729</v>
      </c>
    </row>
    <row r="23" ht="20.05" customHeight="1">
      <c r="A23" t="s" s="24">
        <v>2018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2730</v>
      </c>
      <c r="I23" t="s" s="27">
        <v>2731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1382</v>
      </c>
      <c r="I24" t="s" s="27">
        <v>2732</v>
      </c>
    </row>
    <row r="25" ht="32.05" customHeight="1">
      <c r="A25" t="s" s="24">
        <v>2008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2733</v>
      </c>
      <c r="I25" t="s" s="27">
        <v>2734</v>
      </c>
    </row>
    <row r="26" ht="32.05" customHeight="1">
      <c r="A26" t="s" s="24">
        <v>1384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2726</v>
      </c>
      <c r="I26" t="s" s="27">
        <v>2735</v>
      </c>
    </row>
    <row r="27" ht="32.05" customHeight="1">
      <c r="A27" t="s" s="24">
        <v>323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2736</v>
      </c>
      <c r="I27" t="s" s="27">
        <v>2737</v>
      </c>
    </row>
    <row r="28" ht="20.05" customHeight="1">
      <c r="A28" t="s" s="24">
        <v>393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2269</v>
      </c>
      <c r="I28" t="s" s="27">
        <v>2738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1607</v>
      </c>
      <c r="I29" t="s" s="27">
        <v>2739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1172</v>
      </c>
      <c r="I2" t="s" s="22">
        <v>2740</v>
      </c>
    </row>
    <row r="3" ht="20.05" customHeight="1">
      <c r="A3" t="s" s="24">
        <v>169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1172</v>
      </c>
      <c r="I3" t="s" s="27">
        <v>2741</v>
      </c>
    </row>
    <row r="4" ht="20.05" customHeight="1">
      <c r="A4" t="s" s="24">
        <v>301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302</v>
      </c>
      <c r="I4" t="s" s="27">
        <v>2742</v>
      </c>
    </row>
    <row r="5" ht="20.05" customHeight="1">
      <c r="A5" t="s" s="24">
        <v>174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1172</v>
      </c>
      <c r="I5" t="s" s="27">
        <v>2743</v>
      </c>
    </row>
    <row r="6" ht="32.05" customHeight="1">
      <c r="A6" t="s" s="24">
        <v>231</v>
      </c>
      <c r="B6" s="25">
        <v>45005</v>
      </c>
      <c r="C6" s="26"/>
      <c r="D6" s="26"/>
      <c r="E6" s="26"/>
      <c r="F6" t="s" s="27">
        <v>232</v>
      </c>
      <c r="G6" s="28">
        <v>2161.97</v>
      </c>
      <c r="H6" t="s" s="27">
        <v>2744</v>
      </c>
      <c r="I6" t="s" s="27">
        <v>2745</v>
      </c>
    </row>
    <row r="7" ht="20.05" customHeight="1">
      <c r="A7" t="s" s="24">
        <v>1007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2194</v>
      </c>
      <c r="I7" t="s" s="27">
        <v>2746</v>
      </c>
    </row>
    <row r="8" ht="20.05" customHeight="1">
      <c r="A8" t="s" s="24">
        <v>1339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2695</v>
      </c>
      <c r="I8" t="s" s="27">
        <v>2747</v>
      </c>
    </row>
    <row r="9" ht="20.05" customHeight="1">
      <c r="A9" t="s" s="24">
        <v>1011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2194</v>
      </c>
      <c r="I9" t="s" s="27">
        <v>2748</v>
      </c>
    </row>
    <row r="10" ht="20.05" customHeight="1">
      <c r="A10" t="s" s="24">
        <v>2749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2750</v>
      </c>
      <c r="I10" t="s" s="27">
        <v>2751</v>
      </c>
    </row>
    <row r="11" ht="20.05" customHeight="1">
      <c r="A11" t="s" s="24">
        <v>166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1630</v>
      </c>
      <c r="I11" t="s" s="27">
        <v>2752</v>
      </c>
    </row>
    <row r="12" ht="20.05" customHeight="1">
      <c r="A12" t="s" s="24">
        <v>2020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2178</v>
      </c>
      <c r="I12" t="s" s="27">
        <v>2753</v>
      </c>
    </row>
    <row r="13" ht="20.05" customHeight="1">
      <c r="A13" t="s" s="24">
        <v>1128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2689</v>
      </c>
      <c r="I13" t="s" s="27">
        <v>2754</v>
      </c>
    </row>
    <row r="14" ht="20.05" customHeight="1">
      <c r="A14" t="s" s="24">
        <v>259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260</v>
      </c>
      <c r="I14" t="s" s="27">
        <v>2755</v>
      </c>
    </row>
    <row r="15" ht="20.05" customHeight="1">
      <c r="A15" t="s" s="24">
        <v>109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110</v>
      </c>
      <c r="I15" t="s" s="27">
        <v>2756</v>
      </c>
    </row>
    <row r="16" ht="20.05" customHeight="1">
      <c r="A16" t="s" s="24">
        <v>1535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2757</v>
      </c>
      <c r="I16" t="s" s="27">
        <v>2758</v>
      </c>
    </row>
    <row r="17" ht="20.05" customHeight="1">
      <c r="A17" t="s" s="24">
        <v>1532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2757</v>
      </c>
      <c r="I17" t="s" s="27">
        <v>2759</v>
      </c>
    </row>
    <row r="18" ht="20.05" customHeight="1">
      <c r="A18" t="s" s="24">
        <v>1539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2757</v>
      </c>
      <c r="I18" t="s" s="27">
        <v>2760</v>
      </c>
    </row>
    <row r="19" ht="20.05" customHeight="1">
      <c r="A19" t="s" s="24">
        <v>1541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2757</v>
      </c>
      <c r="I19" t="s" s="27">
        <v>2761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2762</v>
      </c>
      <c r="I20" t="s" s="27">
        <v>2763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254</v>
      </c>
      <c r="I21" t="s" s="27">
        <v>2764</v>
      </c>
    </row>
    <row r="22" ht="20.05" customHeight="1">
      <c r="A22" t="s" s="24">
        <v>253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254</v>
      </c>
      <c r="I22" t="s" s="27">
        <v>2765</v>
      </c>
    </row>
    <row r="23" ht="20.05" customHeight="1">
      <c r="A23" t="s" s="24">
        <v>216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217</v>
      </c>
      <c r="I23" t="s" s="27">
        <v>2766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254</v>
      </c>
      <c r="I24" t="s" s="27">
        <v>2767</v>
      </c>
    </row>
    <row r="25" ht="20.05" customHeight="1">
      <c r="A25" t="s" s="24">
        <v>291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292</v>
      </c>
      <c r="I25" t="s" s="27">
        <v>2768</v>
      </c>
    </row>
    <row r="26" ht="20.05" customHeight="1">
      <c r="A26" t="s" s="24">
        <v>294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292</v>
      </c>
      <c r="I26" t="s" s="27">
        <v>2769</v>
      </c>
    </row>
    <row r="27" ht="20.05" customHeight="1">
      <c r="A27" t="s" s="24">
        <v>221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217</v>
      </c>
      <c r="I27" t="s" s="27">
        <v>2770</v>
      </c>
    </row>
    <row r="28" ht="20.05" customHeight="1">
      <c r="A28" t="s" s="24">
        <v>297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292</v>
      </c>
      <c r="I28" t="s" s="27">
        <v>2771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232</v>
      </c>
      <c r="G29" s="28">
        <v>5700</v>
      </c>
      <c r="H29" t="s" s="27">
        <v>2772</v>
      </c>
      <c r="I29" t="s" s="27">
        <v>2773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1176</v>
      </c>
      <c r="B2" s="20">
        <v>44985</v>
      </c>
      <c r="C2" s="21"/>
      <c r="D2" s="21"/>
      <c r="E2" s="21"/>
      <c r="F2" t="s" s="22">
        <v>90</v>
      </c>
      <c r="G2" s="150">
        <v>8823.35</v>
      </c>
      <c r="H2" t="s" s="22">
        <v>1177</v>
      </c>
      <c r="I2" t="s" s="22">
        <v>2774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1">
        <v>2100</v>
      </c>
      <c r="H3" t="s" s="27">
        <v>2775</v>
      </c>
      <c r="I3" t="s" s="27">
        <v>2776</v>
      </c>
    </row>
    <row r="4" ht="32.05" customHeight="1">
      <c r="A4" t="s" s="24">
        <v>1488</v>
      </c>
      <c r="B4" s="25">
        <v>44986</v>
      </c>
      <c r="C4" s="26"/>
      <c r="D4" s="26"/>
      <c r="E4" s="26"/>
      <c r="F4" t="s" s="27">
        <v>90</v>
      </c>
      <c r="G4" s="151">
        <v>2275.41</v>
      </c>
      <c r="H4" t="s" s="27">
        <v>2777</v>
      </c>
      <c r="I4" t="s" s="27">
        <v>2778</v>
      </c>
    </row>
    <row r="5" ht="20.05" customHeight="1">
      <c r="A5" t="s" s="24">
        <v>1822</v>
      </c>
      <c r="B5" s="25">
        <v>44986</v>
      </c>
      <c r="C5" s="26"/>
      <c r="D5" s="26"/>
      <c r="E5" s="26"/>
      <c r="F5" t="s" s="27">
        <v>90</v>
      </c>
      <c r="G5" s="151">
        <v>2447.79</v>
      </c>
      <c r="H5" t="s" s="27">
        <v>1823</v>
      </c>
      <c r="I5" t="s" s="27">
        <v>1824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1">
        <v>2551.21</v>
      </c>
      <c r="H6" t="s" s="27">
        <v>2779</v>
      </c>
      <c r="I6" t="s" s="27">
        <v>2780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1">
        <v>2551.21</v>
      </c>
      <c r="H7" t="s" s="27">
        <v>2779</v>
      </c>
      <c r="I7" t="s" s="27">
        <v>2781</v>
      </c>
    </row>
    <row r="8" ht="32.05" customHeight="1">
      <c r="A8" t="s" s="24">
        <v>1491</v>
      </c>
      <c r="B8" s="25">
        <v>44986</v>
      </c>
      <c r="C8" s="26"/>
      <c r="D8" s="26"/>
      <c r="E8" s="26"/>
      <c r="F8" t="s" s="27">
        <v>90</v>
      </c>
      <c r="G8" s="151">
        <v>2568.44</v>
      </c>
      <c r="H8" t="s" s="27">
        <v>2782</v>
      </c>
      <c r="I8" t="s" s="27">
        <v>2783</v>
      </c>
    </row>
    <row r="9" ht="20.05" customHeight="1">
      <c r="A9" t="s" s="24">
        <v>1566</v>
      </c>
      <c r="B9" s="25">
        <v>44986</v>
      </c>
      <c r="C9" s="26"/>
      <c r="D9" s="26"/>
      <c r="E9" s="26"/>
      <c r="F9" t="s" s="27">
        <v>90</v>
      </c>
      <c r="G9" s="151">
        <v>5099.16</v>
      </c>
      <c r="H9" t="s" s="27">
        <v>1382</v>
      </c>
      <c r="I9" t="s" s="27">
        <v>2784</v>
      </c>
    </row>
    <row r="10" ht="20.05" customHeight="1">
      <c r="A10" t="s" s="24">
        <v>2109</v>
      </c>
      <c r="B10" s="25">
        <v>44986</v>
      </c>
      <c r="C10" s="26"/>
      <c r="D10" s="26"/>
      <c r="E10" s="26"/>
      <c r="F10" t="s" s="27">
        <v>90</v>
      </c>
      <c r="G10" s="151">
        <v>5304.18</v>
      </c>
      <c r="H10" t="s" s="27">
        <v>2110</v>
      </c>
      <c r="I10" t="s" s="27">
        <v>2785</v>
      </c>
    </row>
    <row r="11" ht="20.05" customHeight="1">
      <c r="A11" t="s" s="24">
        <v>226</v>
      </c>
      <c r="B11" s="25">
        <v>44986</v>
      </c>
      <c r="C11" s="26"/>
      <c r="D11" s="26"/>
      <c r="E11" s="26"/>
      <c r="F11" t="s" s="27">
        <v>90</v>
      </c>
      <c r="G11" s="151">
        <v>6774.93</v>
      </c>
      <c r="H11" t="s" s="27">
        <v>227</v>
      </c>
      <c r="I11" t="s" s="27">
        <v>2786</v>
      </c>
    </row>
    <row r="12" ht="20.05" customHeight="1">
      <c r="A12" t="s" s="24">
        <v>115</v>
      </c>
      <c r="B12" s="25">
        <v>44986</v>
      </c>
      <c r="C12" s="26"/>
      <c r="D12" s="26"/>
      <c r="E12" s="26"/>
      <c r="F12" t="s" s="27">
        <v>90</v>
      </c>
      <c r="G12" s="151">
        <v>8280</v>
      </c>
      <c r="H12" t="s" s="27">
        <v>116</v>
      </c>
      <c r="I12" t="s" s="27">
        <v>2787</v>
      </c>
    </row>
    <row r="13" ht="32.05" customHeight="1">
      <c r="A13" t="s" s="24">
        <v>627</v>
      </c>
      <c r="B13" s="25">
        <v>44986</v>
      </c>
      <c r="C13" s="26"/>
      <c r="D13" s="26"/>
      <c r="E13" s="26"/>
      <c r="F13" t="s" s="27">
        <v>90</v>
      </c>
      <c r="G13" s="151">
        <v>10163.49</v>
      </c>
      <c r="H13" t="s" s="27">
        <v>2788</v>
      </c>
      <c r="I13" t="s" s="27">
        <v>2789</v>
      </c>
    </row>
    <row r="14" ht="21.35" customHeight="1">
      <c r="A14" t="s" s="103">
        <v>1</v>
      </c>
      <c r="B14" s="92">
        <v>44986</v>
      </c>
      <c r="C14" s="93"/>
      <c r="D14" s="93"/>
      <c r="E14" s="93"/>
      <c r="F14" t="s" s="94">
        <v>90</v>
      </c>
      <c r="G14" s="152">
        <v>2568.44</v>
      </c>
      <c r="H14" t="s" s="94">
        <v>1270</v>
      </c>
      <c r="I14" t="s" s="94">
        <v>2790</v>
      </c>
    </row>
    <row r="15" ht="21.35" customHeight="1">
      <c r="A15" t="s" s="103">
        <v>280</v>
      </c>
      <c r="B15" s="92">
        <v>44986</v>
      </c>
      <c r="C15" s="93"/>
      <c r="D15" s="93"/>
      <c r="E15" s="93"/>
      <c r="F15" t="s" s="94">
        <v>90</v>
      </c>
      <c r="G15" s="152">
        <v>13430.84</v>
      </c>
      <c r="H15" t="s" s="94">
        <v>1270</v>
      </c>
      <c r="I15" t="s" s="94">
        <v>2790</v>
      </c>
    </row>
    <row r="16" ht="20.05" customHeight="1">
      <c r="A16" t="s" s="24">
        <v>237</v>
      </c>
      <c r="B16" s="25">
        <v>44987</v>
      </c>
      <c r="C16" s="26"/>
      <c r="D16" s="26"/>
      <c r="E16" s="26"/>
      <c r="F16" t="s" s="27">
        <v>90</v>
      </c>
      <c r="G16" s="151">
        <v>2103.03</v>
      </c>
      <c r="H16" t="s" s="27">
        <v>238</v>
      </c>
      <c r="I16" t="s" s="27">
        <v>2791</v>
      </c>
    </row>
    <row r="17" ht="20.05" customHeight="1">
      <c r="A17" t="s" s="24">
        <v>246</v>
      </c>
      <c r="B17" s="25">
        <v>44987</v>
      </c>
      <c r="C17" s="26"/>
      <c r="D17" s="26"/>
      <c r="E17" s="26"/>
      <c r="F17" t="s" s="27">
        <v>90</v>
      </c>
      <c r="G17" s="151">
        <v>2568.44</v>
      </c>
      <c r="H17" t="s" s="27">
        <v>238</v>
      </c>
      <c r="I17" t="s" s="27">
        <v>2792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1">
        <v>2568.44</v>
      </c>
      <c r="H18" t="s" s="27">
        <v>874</v>
      </c>
      <c r="I18" t="s" s="27">
        <v>1961</v>
      </c>
    </row>
    <row r="19" ht="20.05" customHeight="1">
      <c r="A19" t="s" s="24">
        <v>118</v>
      </c>
      <c r="B19" s="25">
        <v>44987</v>
      </c>
      <c r="C19" s="26"/>
      <c r="D19" s="26"/>
      <c r="E19" s="26"/>
      <c r="F19" t="s" s="27">
        <v>90</v>
      </c>
      <c r="G19" s="151">
        <v>2568.44</v>
      </c>
      <c r="H19" t="s" s="27">
        <v>119</v>
      </c>
      <c r="I19" t="s" s="27">
        <v>2793</v>
      </c>
    </row>
    <row r="20" ht="20.05" customHeight="1">
      <c r="A20" t="s" s="24">
        <v>121</v>
      </c>
      <c r="B20" s="25">
        <v>44987</v>
      </c>
      <c r="C20" s="26"/>
      <c r="D20" s="26"/>
      <c r="E20" s="26"/>
      <c r="F20" t="s" s="27">
        <v>90</v>
      </c>
      <c r="G20" s="151">
        <v>2568.44</v>
      </c>
      <c r="H20" t="s" s="27">
        <v>119</v>
      </c>
      <c r="I20" t="s" s="27">
        <v>2794</v>
      </c>
    </row>
    <row r="21" ht="20.05" customHeight="1">
      <c r="A21" t="s" s="24">
        <v>248</v>
      </c>
      <c r="B21" s="25">
        <v>44987</v>
      </c>
      <c r="C21" s="26"/>
      <c r="D21" s="26"/>
      <c r="E21" s="26"/>
      <c r="F21" t="s" s="27">
        <v>90</v>
      </c>
      <c r="G21" s="151">
        <v>2568.44</v>
      </c>
      <c r="H21" t="s" s="27">
        <v>238</v>
      </c>
      <c r="I21" t="s" s="27">
        <v>2795</v>
      </c>
    </row>
    <row r="22" ht="32.05" customHeight="1">
      <c r="A22" t="s" s="24">
        <v>1746</v>
      </c>
      <c r="B22" s="25">
        <v>44987</v>
      </c>
      <c r="C22" s="26"/>
      <c r="D22" s="26"/>
      <c r="E22" s="26"/>
      <c r="F22" t="s" s="27">
        <v>155</v>
      </c>
      <c r="G22" s="151">
        <v>5501.6</v>
      </c>
      <c r="H22" t="s" s="27">
        <v>2796</v>
      </c>
      <c r="I22" t="s" s="27">
        <v>2797</v>
      </c>
    </row>
    <row r="23" ht="32.05" customHeight="1">
      <c r="A23" t="s" s="24">
        <v>2008</v>
      </c>
      <c r="B23" s="25">
        <v>44987</v>
      </c>
      <c r="C23" s="26"/>
      <c r="D23" s="26"/>
      <c r="E23" s="26"/>
      <c r="F23" t="s" s="27">
        <v>90</v>
      </c>
      <c r="G23" s="151">
        <v>5967.43</v>
      </c>
      <c r="H23" t="s" s="27">
        <v>2798</v>
      </c>
      <c r="I23" t="s" s="27">
        <v>2799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1">
        <v>6193.43</v>
      </c>
      <c r="H24" t="s" s="27">
        <v>2800</v>
      </c>
      <c r="I24" t="s" s="27">
        <v>2801</v>
      </c>
    </row>
    <row r="25" ht="20.05" customHeight="1">
      <c r="A25" t="s" s="24">
        <v>126</v>
      </c>
      <c r="B25" s="25">
        <v>44987</v>
      </c>
      <c r="C25" s="26"/>
      <c r="D25" s="26"/>
      <c r="E25" s="26"/>
      <c r="F25" t="s" s="27">
        <v>90</v>
      </c>
      <c r="G25" s="151">
        <v>7271.2</v>
      </c>
      <c r="H25" t="s" s="27">
        <v>119</v>
      </c>
      <c r="I25" t="s" s="27">
        <v>2802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1">
        <v>8881.01</v>
      </c>
      <c r="H26" t="s" s="27">
        <v>874</v>
      </c>
      <c r="I26" t="s" s="27">
        <v>2803</v>
      </c>
    </row>
    <row r="27" ht="32.05" customHeight="1">
      <c r="A27" t="s" s="24">
        <v>417</v>
      </c>
      <c r="B27" s="25">
        <v>44988</v>
      </c>
      <c r="C27" s="26"/>
      <c r="D27" s="26"/>
      <c r="E27" s="26"/>
      <c r="F27" t="s" s="27">
        <v>143</v>
      </c>
      <c r="G27" s="151">
        <v>2189.22</v>
      </c>
      <c r="H27" t="s" s="27">
        <v>2804</v>
      </c>
      <c r="I27" t="s" s="27">
        <v>2805</v>
      </c>
    </row>
    <row r="28" ht="20.05" customHeight="1">
      <c r="A28" t="s" s="24">
        <v>2018</v>
      </c>
      <c r="B28" s="25">
        <v>44988</v>
      </c>
      <c r="C28" s="26"/>
      <c r="D28" s="26"/>
      <c r="E28" s="26"/>
      <c r="F28" t="s" s="27">
        <v>90</v>
      </c>
      <c r="G28" s="151">
        <v>5634.84</v>
      </c>
      <c r="H28" t="s" s="27">
        <v>2015</v>
      </c>
      <c r="I28" t="s" s="27">
        <v>2806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1">
        <v>8265.040000000001</v>
      </c>
      <c r="H29" t="s" s="27">
        <v>1364</v>
      </c>
      <c r="I29" t="s" s="27">
        <v>2807</v>
      </c>
    </row>
    <row r="30" ht="32.05" customHeight="1">
      <c r="A30" t="s" s="24">
        <v>1502</v>
      </c>
      <c r="B30" s="25">
        <v>44991</v>
      </c>
      <c r="C30" s="26"/>
      <c r="D30" s="26"/>
      <c r="E30" s="26"/>
      <c r="F30" t="s" s="27">
        <v>252</v>
      </c>
      <c r="G30" s="151">
        <v>2103.03</v>
      </c>
      <c r="H30" t="s" s="27">
        <v>2808</v>
      </c>
      <c r="I30" t="s" s="27">
        <v>2809</v>
      </c>
    </row>
    <row r="31" ht="32.05" customHeight="1">
      <c r="A31" t="s" s="24">
        <v>1505</v>
      </c>
      <c r="B31" s="25">
        <v>44991</v>
      </c>
      <c r="C31" s="26"/>
      <c r="D31" s="26"/>
      <c r="E31" s="26"/>
      <c r="F31" t="s" s="27">
        <v>252</v>
      </c>
      <c r="G31" s="151">
        <v>2103.03</v>
      </c>
      <c r="H31" t="s" s="27">
        <v>2810</v>
      </c>
      <c r="I31" t="s" s="27">
        <v>2811</v>
      </c>
    </row>
    <row r="32" ht="20.05" customHeight="1">
      <c r="A32" t="s" s="24">
        <v>142</v>
      </c>
      <c r="B32" s="25">
        <v>44991</v>
      </c>
      <c r="C32" s="26"/>
      <c r="D32" s="26"/>
      <c r="E32" s="26"/>
      <c r="F32" t="s" s="27">
        <v>1360</v>
      </c>
      <c r="G32" s="151">
        <v>2103.03</v>
      </c>
      <c r="H32" t="s" s="27">
        <v>2812</v>
      </c>
      <c r="I32" t="s" s="27">
        <v>1665</v>
      </c>
    </row>
    <row r="33" ht="32.05" customHeight="1">
      <c r="A33" t="s" s="24">
        <v>1511</v>
      </c>
      <c r="B33" s="25">
        <v>44991</v>
      </c>
      <c r="C33" s="26"/>
      <c r="D33" s="26"/>
      <c r="E33" s="26"/>
      <c r="F33" t="s" s="27">
        <v>252</v>
      </c>
      <c r="G33" s="151">
        <v>2275.41</v>
      </c>
      <c r="H33" t="s" s="27">
        <v>2813</v>
      </c>
      <c r="I33" t="s" s="27">
        <v>2814</v>
      </c>
    </row>
    <row r="34" ht="32.05" customHeight="1">
      <c r="A34" t="s" s="24">
        <v>1508</v>
      </c>
      <c r="B34" s="25">
        <v>44991</v>
      </c>
      <c r="C34" s="26"/>
      <c r="D34" s="26"/>
      <c r="E34" s="26"/>
      <c r="F34" t="s" s="27">
        <v>252</v>
      </c>
      <c r="G34" s="151">
        <v>2275.41</v>
      </c>
      <c r="H34" t="s" s="27">
        <v>2815</v>
      </c>
      <c r="I34" t="s" s="27">
        <v>2816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1">
        <v>4705.51</v>
      </c>
      <c r="H35" t="s" s="27">
        <v>1452</v>
      </c>
      <c r="I35" t="s" s="27">
        <v>2817</v>
      </c>
    </row>
    <row r="36" ht="20.05" customHeight="1">
      <c r="A36" t="s" s="24">
        <v>154</v>
      </c>
      <c r="B36" s="25">
        <v>44991</v>
      </c>
      <c r="C36" s="26"/>
      <c r="D36" s="26"/>
      <c r="E36" s="26"/>
      <c r="F36" t="s" s="27">
        <v>155</v>
      </c>
      <c r="G36" s="151">
        <v>5000</v>
      </c>
      <c r="H36" t="s" s="27">
        <v>156</v>
      </c>
      <c r="I36" t="s" s="27">
        <v>157</v>
      </c>
    </row>
    <row r="37" ht="32.05" customHeight="1">
      <c r="A37" t="s" s="24">
        <v>479</v>
      </c>
      <c r="B37" s="25">
        <v>44991</v>
      </c>
      <c r="C37" s="26"/>
      <c r="D37" s="26"/>
      <c r="E37" s="26"/>
      <c r="F37" t="s" s="27">
        <v>90</v>
      </c>
      <c r="G37" s="151">
        <v>5898.78</v>
      </c>
      <c r="H37" t="s" s="27">
        <v>2480</v>
      </c>
      <c r="I37" t="s" s="27">
        <v>2818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1">
        <v>6055.2</v>
      </c>
      <c r="H38" t="s" s="27">
        <v>532</v>
      </c>
      <c r="I38" t="s" s="27">
        <v>2819</v>
      </c>
    </row>
    <row r="39" ht="20.05" customHeight="1">
      <c r="A39" t="s" s="24">
        <v>393</v>
      </c>
      <c r="B39" s="25">
        <v>44991</v>
      </c>
      <c r="C39" s="26"/>
      <c r="D39" s="26"/>
      <c r="E39" s="26"/>
      <c r="F39" t="s" s="27">
        <v>90</v>
      </c>
      <c r="G39" s="151">
        <v>6430.77</v>
      </c>
      <c r="H39" t="s" s="27">
        <v>2269</v>
      </c>
      <c r="I39" t="s" s="27">
        <v>2820</v>
      </c>
    </row>
    <row r="40" ht="20.05" customHeight="1">
      <c r="A40" t="s" s="24">
        <v>229</v>
      </c>
      <c r="B40" s="25">
        <v>44991</v>
      </c>
      <c r="C40" s="26"/>
      <c r="D40" s="26"/>
      <c r="E40" s="26"/>
      <c r="F40" t="s" s="27">
        <v>90</v>
      </c>
      <c r="G40" s="151">
        <v>8617</v>
      </c>
      <c r="H40" t="s" s="27">
        <v>1310</v>
      </c>
      <c r="I40" t="s" s="27">
        <v>2821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1">
        <v>10070.84</v>
      </c>
      <c r="H41" t="s" s="27">
        <v>1607</v>
      </c>
      <c r="I41" t="s" s="27">
        <v>2822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1">
        <v>13967.35</v>
      </c>
      <c r="H42" t="s" s="27">
        <v>1344</v>
      </c>
      <c r="I42" t="s" s="27">
        <v>2823</v>
      </c>
    </row>
    <row r="43" ht="20.05" customHeight="1">
      <c r="A43" t="s" s="24">
        <v>158</v>
      </c>
      <c r="B43" s="25">
        <v>44991</v>
      </c>
      <c r="C43" s="26"/>
      <c r="D43" s="26"/>
      <c r="E43" s="26"/>
      <c r="F43" t="s" s="27">
        <v>155</v>
      </c>
      <c r="G43" s="151">
        <v>15000</v>
      </c>
      <c r="H43" t="s" s="27">
        <v>156</v>
      </c>
      <c r="I43" t="s" s="27">
        <v>159</v>
      </c>
    </row>
    <row r="44" ht="20.05" customHeight="1">
      <c r="A44" t="s" s="24">
        <v>109</v>
      </c>
      <c r="B44" s="25">
        <v>44991</v>
      </c>
      <c r="C44" s="26"/>
      <c r="D44" s="26"/>
      <c r="E44" s="26"/>
      <c r="F44" t="s" s="27">
        <v>90</v>
      </c>
      <c r="G44" s="151">
        <v>29819.07</v>
      </c>
      <c r="H44" t="s" s="27">
        <v>110</v>
      </c>
      <c r="I44" t="s" s="27">
        <v>2824</v>
      </c>
    </row>
    <row r="45" ht="20.05" customHeight="1">
      <c r="A45" t="s" s="24">
        <v>1238</v>
      </c>
      <c r="B45" s="25">
        <v>44992</v>
      </c>
      <c r="C45" s="26"/>
      <c r="D45" s="26"/>
      <c r="E45" s="26"/>
      <c r="F45" t="s" s="27">
        <v>90</v>
      </c>
      <c r="G45" s="151">
        <v>2551.21</v>
      </c>
      <c r="H45" t="s" s="27">
        <v>1236</v>
      </c>
      <c r="I45" t="s" s="27">
        <v>2825</v>
      </c>
    </row>
    <row r="46" ht="20.05" customHeight="1">
      <c r="A46" t="s" s="24">
        <v>670</v>
      </c>
      <c r="B46" s="25">
        <v>44992</v>
      </c>
      <c r="C46" s="26"/>
      <c r="D46" s="26"/>
      <c r="E46" s="26"/>
      <c r="F46" t="s" s="27">
        <v>90</v>
      </c>
      <c r="G46" s="151">
        <v>2551.21</v>
      </c>
      <c r="H46" t="s" s="27">
        <v>1236</v>
      </c>
      <c r="I46" t="s" s="27">
        <v>2826</v>
      </c>
    </row>
    <row r="47" ht="32.05" customHeight="1">
      <c r="A47" t="s" s="24">
        <v>371</v>
      </c>
      <c r="B47" s="25">
        <v>44992</v>
      </c>
      <c r="C47" s="26"/>
      <c r="D47" s="26"/>
      <c r="E47" s="26"/>
      <c r="F47" t="s" s="27">
        <v>90</v>
      </c>
      <c r="G47" s="151">
        <v>5595.12</v>
      </c>
      <c r="H47" t="s" s="27">
        <v>372</v>
      </c>
      <c r="I47" t="s" s="27">
        <v>2668</v>
      </c>
    </row>
    <row r="48" ht="20.05" customHeight="1">
      <c r="A48" t="s" s="24">
        <v>148</v>
      </c>
      <c r="B48" s="25">
        <v>44992</v>
      </c>
      <c r="C48" s="26"/>
      <c r="D48" s="26"/>
      <c r="E48" s="26"/>
      <c r="F48" t="s" s="27">
        <v>90</v>
      </c>
      <c r="G48" s="151">
        <v>7944.55</v>
      </c>
      <c r="H48" t="s" s="27">
        <v>149</v>
      </c>
      <c r="I48" t="s" s="27">
        <v>2827</v>
      </c>
    </row>
    <row r="49" ht="20.05" customHeight="1">
      <c r="A49" t="s" s="24">
        <v>1241</v>
      </c>
      <c r="B49" s="25">
        <v>44992</v>
      </c>
      <c r="C49" s="26"/>
      <c r="D49" s="26"/>
      <c r="E49" s="26"/>
      <c r="F49" t="s" s="27">
        <v>90</v>
      </c>
      <c r="G49" s="151">
        <v>10170.53</v>
      </c>
      <c r="H49" t="s" s="27">
        <v>1236</v>
      </c>
      <c r="I49" t="s" s="27">
        <v>2828</v>
      </c>
    </row>
    <row r="50" ht="20.05" customHeight="1">
      <c r="A50" t="s" s="24">
        <v>2003</v>
      </c>
      <c r="B50" s="25">
        <v>44994</v>
      </c>
      <c r="C50" s="26"/>
      <c r="D50" s="26"/>
      <c r="E50" s="26"/>
      <c r="F50" t="s" s="27">
        <v>90</v>
      </c>
      <c r="G50" s="151">
        <v>2103.03</v>
      </c>
      <c r="H50" t="s" s="27">
        <v>2004</v>
      </c>
      <c r="I50" t="s" s="27">
        <v>2829</v>
      </c>
    </row>
    <row r="51" ht="32.05" customHeight="1">
      <c r="A51" t="s" s="24">
        <v>106</v>
      </c>
      <c r="B51" s="25">
        <v>44994</v>
      </c>
      <c r="C51" s="26"/>
      <c r="D51" s="26"/>
      <c r="E51" s="26"/>
      <c r="F51" t="s" s="27">
        <v>90</v>
      </c>
      <c r="G51" s="151">
        <v>5097.69</v>
      </c>
      <c r="H51" t="s" s="27">
        <v>2830</v>
      </c>
      <c r="I51" t="s" s="27">
        <v>2831</v>
      </c>
    </row>
    <row r="52" ht="20.05" customHeight="1">
      <c r="A52" t="s" s="24">
        <v>1768</v>
      </c>
      <c r="B52" s="25">
        <v>44994</v>
      </c>
      <c r="C52" s="26"/>
      <c r="D52" s="26"/>
      <c r="E52" s="26"/>
      <c r="F52" t="s" s="27">
        <v>90</v>
      </c>
      <c r="G52" s="151">
        <v>7308.97</v>
      </c>
      <c r="H52" t="s" s="27">
        <v>2832</v>
      </c>
      <c r="I52" t="s" s="27">
        <v>2833</v>
      </c>
    </row>
    <row r="53" ht="20.05" customHeight="1">
      <c r="A53" t="s" s="24">
        <v>265</v>
      </c>
      <c r="B53" s="25">
        <v>44994</v>
      </c>
      <c r="C53" s="26"/>
      <c r="D53" s="26"/>
      <c r="E53" s="26"/>
      <c r="F53" t="s" s="27">
        <v>90</v>
      </c>
      <c r="G53" s="151">
        <v>9222.08</v>
      </c>
      <c r="H53" t="s" s="27">
        <v>266</v>
      </c>
      <c r="I53" t="s" s="27">
        <v>2834</v>
      </c>
    </row>
    <row r="54" ht="20.05" customHeight="1">
      <c r="A54" t="s" s="24">
        <v>796</v>
      </c>
      <c r="B54" s="25">
        <v>44995</v>
      </c>
      <c r="C54" s="26"/>
      <c r="D54" s="26"/>
      <c r="E54" s="26"/>
      <c r="F54" t="s" s="27">
        <v>90</v>
      </c>
      <c r="G54" s="151">
        <v>2103.03</v>
      </c>
      <c r="H54" t="s" s="27">
        <v>2392</v>
      </c>
      <c r="I54" t="s" s="27">
        <v>2835</v>
      </c>
    </row>
    <row r="55" ht="20.05" customHeight="1">
      <c r="A55" t="s" s="24">
        <v>798</v>
      </c>
      <c r="B55" s="25">
        <v>44995</v>
      </c>
      <c r="C55" s="26"/>
      <c r="D55" s="26"/>
      <c r="E55" s="26"/>
      <c r="F55" t="s" s="27">
        <v>90</v>
      </c>
      <c r="G55" s="151">
        <v>2103.03</v>
      </c>
      <c r="H55" t="s" s="27">
        <v>2392</v>
      </c>
      <c r="I55" t="s" s="27">
        <v>2836</v>
      </c>
    </row>
    <row r="56" ht="20.05" customHeight="1">
      <c r="A56" t="s" s="24">
        <v>804</v>
      </c>
      <c r="B56" s="25">
        <v>44995</v>
      </c>
      <c r="C56" s="26"/>
      <c r="D56" s="26"/>
      <c r="E56" s="26"/>
      <c r="F56" t="s" s="27">
        <v>90</v>
      </c>
      <c r="G56" s="151">
        <v>2103.03</v>
      </c>
      <c r="H56" t="s" s="27">
        <v>2392</v>
      </c>
      <c r="I56" t="s" s="27">
        <v>2837</v>
      </c>
    </row>
    <row r="57" ht="20.05" customHeight="1">
      <c r="A57" t="s" s="24">
        <v>802</v>
      </c>
      <c r="B57" s="25">
        <v>44995</v>
      </c>
      <c r="C57" s="26"/>
      <c r="D57" s="26"/>
      <c r="E57" s="26"/>
      <c r="F57" t="s" s="27">
        <v>90</v>
      </c>
      <c r="G57" s="151">
        <v>2103.03</v>
      </c>
      <c r="H57" t="s" s="27">
        <v>2392</v>
      </c>
      <c r="I57" t="s" s="27">
        <v>2838</v>
      </c>
    </row>
    <row r="58" ht="20.05" customHeight="1">
      <c r="A58" t="s" s="24">
        <v>800</v>
      </c>
      <c r="B58" s="25">
        <v>44995</v>
      </c>
      <c r="C58" s="26"/>
      <c r="D58" s="26"/>
      <c r="E58" s="26"/>
      <c r="F58" t="s" s="27">
        <v>90</v>
      </c>
      <c r="G58" s="151">
        <v>2103.03</v>
      </c>
      <c r="H58" t="s" s="27">
        <v>2392</v>
      </c>
      <c r="I58" t="s" s="27">
        <v>2839</v>
      </c>
    </row>
    <row r="59" ht="20.05" customHeight="1">
      <c r="A59" t="s" s="24">
        <v>839</v>
      </c>
      <c r="B59" s="25">
        <v>44995</v>
      </c>
      <c r="C59" s="26"/>
      <c r="D59" s="26"/>
      <c r="E59" s="26"/>
      <c r="F59" t="s" s="27">
        <v>90</v>
      </c>
      <c r="G59" s="151">
        <v>2585.69</v>
      </c>
      <c r="H59" t="s" s="27">
        <v>840</v>
      </c>
      <c r="I59" t="s" s="27">
        <v>2840</v>
      </c>
    </row>
    <row r="60" ht="20.05" customHeight="1">
      <c r="A60" t="s" s="24">
        <v>544</v>
      </c>
      <c r="B60" s="25">
        <v>44995</v>
      </c>
      <c r="C60" s="26"/>
      <c r="D60" s="26"/>
      <c r="E60" s="26"/>
      <c r="F60" t="s" s="27">
        <v>90</v>
      </c>
      <c r="G60" s="151">
        <v>9711.77</v>
      </c>
      <c r="H60" t="s" s="27">
        <v>2392</v>
      </c>
      <c r="I60" t="s" s="27">
        <v>2841</v>
      </c>
    </row>
    <row r="61" ht="20.05" customHeight="1">
      <c r="A61" t="s" s="24">
        <v>186</v>
      </c>
      <c r="B61" s="25">
        <v>44998</v>
      </c>
      <c r="C61" s="26"/>
      <c r="D61" s="26"/>
      <c r="E61" s="26"/>
      <c r="F61" t="s" s="27">
        <v>90</v>
      </c>
      <c r="G61" s="151">
        <v>5477.14</v>
      </c>
      <c r="H61" t="s" s="27">
        <v>187</v>
      </c>
      <c r="I61" t="s" s="27">
        <v>2842</v>
      </c>
    </row>
    <row r="62" ht="32.05" customHeight="1">
      <c r="A62" t="s" s="24">
        <v>2415</v>
      </c>
      <c r="B62" s="25">
        <v>44998</v>
      </c>
      <c r="C62" s="26"/>
      <c r="D62" s="26"/>
      <c r="E62" s="26"/>
      <c r="F62" t="s" s="27">
        <v>90</v>
      </c>
      <c r="G62" s="151">
        <v>6126.05</v>
      </c>
      <c r="H62" t="s" s="27">
        <v>2843</v>
      </c>
      <c r="I62" t="s" s="27">
        <v>2844</v>
      </c>
    </row>
    <row r="63" ht="20.05" customHeight="1">
      <c r="A63" t="s" s="24">
        <v>1886</v>
      </c>
      <c r="B63" s="25">
        <v>44999</v>
      </c>
      <c r="C63" s="26"/>
      <c r="D63" s="26"/>
      <c r="E63" s="26"/>
      <c r="F63" t="s" s="27">
        <v>90</v>
      </c>
      <c r="G63" s="151">
        <v>2103.03</v>
      </c>
      <c r="H63" t="s" s="27">
        <v>1887</v>
      </c>
      <c r="I63" t="s" s="27">
        <v>2845</v>
      </c>
    </row>
    <row r="64" ht="20.05" customHeight="1">
      <c r="A64" t="s" s="24">
        <v>718</v>
      </c>
      <c r="B64" s="25">
        <v>44999</v>
      </c>
      <c r="C64" s="26"/>
      <c r="D64" s="26"/>
      <c r="E64" s="26"/>
      <c r="F64" t="s" s="27">
        <v>90</v>
      </c>
      <c r="G64" s="151">
        <v>2103.03</v>
      </c>
      <c r="H64" t="s" s="27">
        <v>1887</v>
      </c>
      <c r="I64" t="s" s="27">
        <v>2846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1">
        <v>5021.09</v>
      </c>
      <c r="H65" t="s" s="27">
        <v>1401</v>
      </c>
      <c r="I65" t="s" s="27">
        <v>2847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1">
        <v>5670.52</v>
      </c>
      <c r="H66" t="s" s="27">
        <v>1401</v>
      </c>
      <c r="I66" t="s" s="27">
        <v>2848</v>
      </c>
    </row>
    <row r="67" ht="32.05" customHeight="1">
      <c r="A67" t="s" s="24">
        <v>371</v>
      </c>
      <c r="B67" s="25">
        <v>44999</v>
      </c>
      <c r="C67" s="26"/>
      <c r="D67" s="26"/>
      <c r="E67" s="26"/>
      <c r="F67" t="s" s="27">
        <v>90</v>
      </c>
      <c r="G67" s="151">
        <v>5837.11</v>
      </c>
      <c r="H67" t="s" s="27">
        <v>372</v>
      </c>
      <c r="I67" t="s" s="27">
        <v>2668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1">
        <v>2103.03</v>
      </c>
      <c r="H68" t="s" s="27">
        <v>199</v>
      </c>
      <c r="I68" t="s" s="27">
        <v>2849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1">
        <v>2120.26</v>
      </c>
      <c r="H69" t="s" s="27">
        <v>199</v>
      </c>
      <c r="I69" t="s" s="27">
        <v>2850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1">
        <v>2154.75</v>
      </c>
      <c r="H70" t="s" s="27">
        <v>199</v>
      </c>
      <c r="I70" t="s" s="27">
        <v>2851</v>
      </c>
    </row>
    <row r="71" ht="20.05" customHeight="1">
      <c r="A71" t="s" s="24">
        <v>398</v>
      </c>
      <c r="B71" s="25">
        <v>45000</v>
      </c>
      <c r="C71" s="26"/>
      <c r="D71" s="26"/>
      <c r="E71" s="26"/>
      <c r="F71" t="s" s="27">
        <v>90</v>
      </c>
      <c r="G71" s="151">
        <v>2513.52</v>
      </c>
      <c r="H71" t="s" s="27">
        <v>2222</v>
      </c>
      <c r="I71" t="s" s="27">
        <v>2852</v>
      </c>
    </row>
    <row r="72" ht="20.05" customHeight="1">
      <c r="A72" t="s" s="24">
        <v>1376</v>
      </c>
      <c r="B72" s="25">
        <v>45000</v>
      </c>
      <c r="C72" s="26"/>
      <c r="D72" s="26"/>
      <c r="E72" s="26"/>
      <c r="F72" t="s" s="27">
        <v>90</v>
      </c>
      <c r="G72" s="151">
        <v>2513.52</v>
      </c>
      <c r="H72" t="s" s="27">
        <v>2222</v>
      </c>
      <c r="I72" t="s" s="27">
        <v>2853</v>
      </c>
    </row>
    <row r="73" ht="20.05" customHeight="1">
      <c r="A73" t="s" s="24">
        <v>1380</v>
      </c>
      <c r="B73" s="25">
        <v>45000</v>
      </c>
      <c r="C73" s="26"/>
      <c r="D73" s="26"/>
      <c r="E73" s="26"/>
      <c r="F73" t="s" s="27">
        <v>90</v>
      </c>
      <c r="G73" s="151">
        <v>2530.74</v>
      </c>
      <c r="H73" t="s" s="27">
        <v>2222</v>
      </c>
      <c r="I73" t="s" s="27">
        <v>2854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155</v>
      </c>
      <c r="G74" s="151">
        <v>7500</v>
      </c>
      <c r="H74" t="s" s="27">
        <v>1563</v>
      </c>
      <c r="I74" t="s" s="27">
        <v>1801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1">
        <v>10496.38</v>
      </c>
      <c r="H75" t="s" s="27">
        <v>1382</v>
      </c>
      <c r="I75" t="s" s="27">
        <v>2855</v>
      </c>
    </row>
    <row r="76" ht="20.05" customHeight="1">
      <c r="A76" t="s" s="24">
        <v>1384</v>
      </c>
      <c r="B76" s="25">
        <v>45000</v>
      </c>
      <c r="C76" s="26"/>
      <c r="D76" s="26"/>
      <c r="E76" s="26"/>
      <c r="F76" t="s" s="27">
        <v>90</v>
      </c>
      <c r="G76" s="151">
        <v>14408.99</v>
      </c>
      <c r="H76" t="s" s="27">
        <v>2222</v>
      </c>
      <c r="I76" t="s" s="27">
        <v>2856</v>
      </c>
    </row>
    <row r="77" ht="32.05" customHeight="1">
      <c r="A77" t="s" s="24">
        <v>189</v>
      </c>
      <c r="B77" s="25">
        <v>45001</v>
      </c>
      <c r="C77" s="26"/>
      <c r="D77" s="26"/>
      <c r="E77" s="26"/>
      <c r="F77" t="s" s="27">
        <v>90</v>
      </c>
      <c r="G77" s="151">
        <v>62.4</v>
      </c>
      <c r="H77" t="s" s="27">
        <v>2428</v>
      </c>
      <c r="I77" t="s" s="27">
        <v>2857</v>
      </c>
    </row>
    <row r="78" ht="32.05" customHeight="1">
      <c r="A78" t="s" s="24">
        <v>323</v>
      </c>
      <c r="B78" s="25">
        <v>45001</v>
      </c>
      <c r="C78" s="26"/>
      <c r="D78" s="26"/>
      <c r="E78" s="26"/>
      <c r="F78" t="s" s="27">
        <v>90</v>
      </c>
      <c r="G78" s="151">
        <v>2602.93</v>
      </c>
      <c r="H78" t="s" s="27">
        <v>2736</v>
      </c>
      <c r="I78" t="s" s="27">
        <v>2858</v>
      </c>
    </row>
    <row r="79" ht="20.05" customHeight="1">
      <c r="A79" t="s" s="24">
        <v>1021</v>
      </c>
      <c r="B79" s="25">
        <v>45001</v>
      </c>
      <c r="C79" s="26"/>
      <c r="D79" s="26"/>
      <c r="E79" s="26"/>
      <c r="F79" t="s" s="27">
        <v>90</v>
      </c>
      <c r="G79" s="151">
        <v>8374.76</v>
      </c>
      <c r="H79" t="s" s="27">
        <v>2480</v>
      </c>
      <c r="I79" t="s" s="27">
        <v>2859</v>
      </c>
    </row>
    <row r="80" ht="20.05" customHeight="1">
      <c r="A80" t="s" s="24">
        <v>89</v>
      </c>
      <c r="B80" s="25">
        <v>45001</v>
      </c>
      <c r="C80" s="26"/>
      <c r="D80" s="26"/>
      <c r="E80" s="26"/>
      <c r="F80" t="s" s="27">
        <v>90</v>
      </c>
      <c r="G80" s="151">
        <v>9514.309999999999</v>
      </c>
      <c r="H80" t="s" s="27">
        <v>2860</v>
      </c>
      <c r="I80" t="s" s="27">
        <v>2861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2862</v>
      </c>
      <c r="I2" t="s" s="22">
        <v>2863</v>
      </c>
    </row>
    <row r="3" ht="20.05" customHeight="1">
      <c r="A3" t="s" s="24">
        <v>2003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2004</v>
      </c>
      <c r="I3" t="s" s="27">
        <v>2864</v>
      </c>
    </row>
    <row r="4" ht="32.05" customHeight="1">
      <c r="A4" t="s" s="24">
        <v>2008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2865</v>
      </c>
      <c r="I4" t="s" s="27">
        <v>2866</v>
      </c>
    </row>
    <row r="5" ht="20.05" customHeight="1">
      <c r="A5" t="s" s="24">
        <v>2109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2110</v>
      </c>
      <c r="I5" t="s" s="27">
        <v>2867</v>
      </c>
    </row>
    <row r="6" ht="20.05" customHeight="1">
      <c r="A6" t="s" s="24">
        <v>226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227</v>
      </c>
      <c r="I6" t="s" s="27">
        <v>2868</v>
      </c>
    </row>
    <row r="7" ht="20.05" customHeight="1">
      <c r="A7" t="s" s="24">
        <v>210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211</v>
      </c>
      <c r="I7" t="s" s="27">
        <v>2869</v>
      </c>
    </row>
    <row r="8" ht="20.05" customHeight="1">
      <c r="A8" t="s" s="24">
        <v>142</v>
      </c>
      <c r="B8" s="25">
        <v>44958</v>
      </c>
      <c r="C8" s="26"/>
      <c r="D8" s="26"/>
      <c r="E8" s="26"/>
      <c r="F8" t="s" s="27">
        <v>1360</v>
      </c>
      <c r="G8" s="28">
        <v>2100.34</v>
      </c>
      <c r="H8" t="s" s="27">
        <v>1664</v>
      </c>
      <c r="I8" t="s" s="27">
        <v>1665</v>
      </c>
    </row>
    <row r="9" ht="20.05" customHeight="1">
      <c r="A9" t="s" s="24">
        <v>796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2870</v>
      </c>
      <c r="I9" t="s" s="27">
        <v>2871</v>
      </c>
    </row>
    <row r="10" ht="20.05" customHeight="1">
      <c r="A10" t="s" s="24">
        <v>798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2870</v>
      </c>
      <c r="I10" t="s" s="27">
        <v>2872</v>
      </c>
    </row>
    <row r="11" ht="20.05" customHeight="1">
      <c r="A11" t="s" s="24">
        <v>800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2870</v>
      </c>
      <c r="I11" t="s" s="27">
        <v>2873</v>
      </c>
    </row>
    <row r="12" ht="20.05" customHeight="1">
      <c r="A12" t="s" s="24">
        <v>1822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1823</v>
      </c>
      <c r="I12" t="s" s="27">
        <v>1824</v>
      </c>
    </row>
    <row r="13" ht="32.05" customHeight="1">
      <c r="A13" t="s" s="24">
        <v>106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2874</v>
      </c>
      <c r="I13" t="s" s="27">
        <v>2875</v>
      </c>
    </row>
    <row r="14" ht="20.05" customHeight="1">
      <c r="A14" t="s" s="24">
        <v>2121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2122</v>
      </c>
      <c r="I14" t="s" s="27">
        <v>2876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1607</v>
      </c>
      <c r="I15" t="s" s="27">
        <v>2877</v>
      </c>
    </row>
    <row r="16" ht="20.05" customHeight="1">
      <c r="A16" t="s" s="24">
        <v>544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2870</v>
      </c>
      <c r="I16" t="s" s="27">
        <v>2878</v>
      </c>
    </row>
    <row r="17" ht="21.35" customHeight="1">
      <c r="A17" t="s" s="103">
        <v>1</v>
      </c>
      <c r="B17" s="92">
        <v>44958</v>
      </c>
      <c r="C17" s="93"/>
      <c r="D17" s="93"/>
      <c r="E17" s="93"/>
      <c r="F17" t="s" s="94">
        <v>90</v>
      </c>
      <c r="G17" s="145">
        <v>2565.17</v>
      </c>
      <c r="H17" t="s" s="94">
        <v>1270</v>
      </c>
      <c r="I17" t="s" s="94">
        <v>2879</v>
      </c>
    </row>
    <row r="18" ht="21.35" customHeight="1">
      <c r="A18" t="s" s="103">
        <v>280</v>
      </c>
      <c r="B18" s="92">
        <v>44958</v>
      </c>
      <c r="C18" s="93"/>
      <c r="D18" s="93"/>
      <c r="E18" s="93"/>
      <c r="F18" t="s" s="94">
        <v>90</v>
      </c>
      <c r="G18" s="145">
        <v>13455.7</v>
      </c>
      <c r="H18" t="s" s="94">
        <v>1270</v>
      </c>
      <c r="I18" t="s" s="94">
        <v>2879</v>
      </c>
    </row>
    <row r="19" ht="20.05" customHeight="1">
      <c r="A19" t="s" s="24">
        <v>118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119</v>
      </c>
      <c r="I19" t="s" s="27">
        <v>2880</v>
      </c>
    </row>
    <row r="20" ht="20.05" customHeight="1">
      <c r="A20" t="s" s="24">
        <v>121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119</v>
      </c>
      <c r="I20" t="s" s="27">
        <v>2881</v>
      </c>
    </row>
    <row r="21" ht="20.05" customHeight="1">
      <c r="A21" t="s" s="24">
        <v>186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187</v>
      </c>
      <c r="I21" t="s" s="27">
        <v>2882</v>
      </c>
    </row>
    <row r="22" ht="20.05" customHeight="1">
      <c r="A22" t="s" s="24">
        <v>126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119</v>
      </c>
      <c r="I22" t="s" s="27">
        <v>2883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1344</v>
      </c>
      <c r="I23" t="s" s="27">
        <v>2884</v>
      </c>
    </row>
    <row r="24" ht="20.05" customHeight="1">
      <c r="A24" t="s" s="24">
        <v>804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2392</v>
      </c>
      <c r="I24" t="s" s="27">
        <v>2885</v>
      </c>
    </row>
    <row r="25" ht="20.05" customHeight="1">
      <c r="A25" t="s" s="24">
        <v>802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2392</v>
      </c>
      <c r="I25" t="s" s="27">
        <v>2886</v>
      </c>
    </row>
    <row r="26" ht="32.05" customHeight="1">
      <c r="A26" t="s" s="24">
        <v>417</v>
      </c>
      <c r="B26" s="25">
        <v>44960</v>
      </c>
      <c r="C26" s="26"/>
      <c r="D26" s="26"/>
      <c r="E26" s="26"/>
      <c r="F26" t="s" s="27">
        <v>143</v>
      </c>
      <c r="G26" s="28">
        <v>2186.42</v>
      </c>
      <c r="H26" t="s" s="27">
        <v>2887</v>
      </c>
      <c r="I26" t="s" s="27">
        <v>2888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2333</v>
      </c>
      <c r="I27" t="s" s="27">
        <v>2889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2333</v>
      </c>
      <c r="I28" t="s" s="27">
        <v>2890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2686</v>
      </c>
      <c r="I29" t="s" s="27">
        <v>2891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2686</v>
      </c>
      <c r="I30" t="s" s="27">
        <v>2892</v>
      </c>
    </row>
    <row r="31" ht="32.05" customHeight="1">
      <c r="A31" t="s" s="24">
        <v>189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2428</v>
      </c>
      <c r="I31" t="s" s="27">
        <v>2893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1364</v>
      </c>
      <c r="I32" t="s" s="27">
        <v>2894</v>
      </c>
    </row>
    <row r="33" ht="20.05" customHeight="1">
      <c r="A33" t="s" s="24">
        <v>235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224</v>
      </c>
      <c r="I33" t="s" s="27">
        <v>2895</v>
      </c>
    </row>
    <row r="34" ht="20.05" customHeight="1">
      <c r="A34" t="s" s="24">
        <v>237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238</v>
      </c>
      <c r="I34" t="s" s="27">
        <v>2896</v>
      </c>
    </row>
    <row r="35" ht="32.05" customHeight="1">
      <c r="A35" t="s" s="24">
        <v>231</v>
      </c>
      <c r="B35" s="25">
        <v>44963</v>
      </c>
      <c r="C35" s="26"/>
      <c r="D35" s="26"/>
      <c r="E35" s="26"/>
      <c r="F35" t="s" s="27">
        <v>232</v>
      </c>
      <c r="G35" s="28">
        <v>2161.97</v>
      </c>
      <c r="H35" t="s" s="27">
        <v>2897</v>
      </c>
      <c r="I35" t="s" s="27">
        <v>2898</v>
      </c>
    </row>
    <row r="36" ht="20.05" customHeight="1">
      <c r="A36" t="s" s="24">
        <v>240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224</v>
      </c>
      <c r="I36" t="s" s="27">
        <v>2899</v>
      </c>
    </row>
    <row r="37" ht="20.05" customHeight="1">
      <c r="A37" t="s" s="24">
        <v>248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238</v>
      </c>
      <c r="I37" t="s" s="27">
        <v>2900</v>
      </c>
    </row>
    <row r="38" ht="20.05" customHeight="1">
      <c r="A38" t="s" s="24">
        <v>246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238</v>
      </c>
      <c r="I38" t="s" s="27">
        <v>2901</v>
      </c>
    </row>
    <row r="39" ht="20.05" customHeight="1">
      <c r="A39" t="s" s="24">
        <v>242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224</v>
      </c>
      <c r="I39" t="s" s="27">
        <v>2902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874</v>
      </c>
      <c r="I40" t="s" s="27">
        <v>2903</v>
      </c>
    </row>
    <row r="41" ht="20.05" customHeight="1">
      <c r="A41" t="s" s="24">
        <v>2014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2015</v>
      </c>
      <c r="I41" t="s" s="27">
        <v>2904</v>
      </c>
    </row>
    <row r="42" ht="20.05" customHeight="1">
      <c r="A42" t="s" s="24">
        <v>839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840</v>
      </c>
      <c r="I42" t="s" s="27">
        <v>2905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2695</v>
      </c>
      <c r="I43" t="s" s="27">
        <v>2906</v>
      </c>
    </row>
    <row r="44" ht="20.05" customHeight="1">
      <c r="A44" t="s" s="24">
        <v>1339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2695</v>
      </c>
      <c r="I44" t="s" s="27">
        <v>2907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1452</v>
      </c>
      <c r="I45" t="s" s="27">
        <v>2908</v>
      </c>
    </row>
    <row r="46" ht="20.05" customHeight="1">
      <c r="A46" t="s" s="24">
        <v>1768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2832</v>
      </c>
      <c r="I46" t="s" s="27">
        <v>2909</v>
      </c>
    </row>
    <row r="47" ht="20.05" customHeight="1">
      <c r="A47" t="s" s="24">
        <v>2018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2015</v>
      </c>
      <c r="I47" t="s" s="27">
        <v>2910</v>
      </c>
    </row>
    <row r="48" ht="32.05" customHeight="1">
      <c r="A48" t="s" s="24">
        <v>2415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2911</v>
      </c>
      <c r="I48" t="s" s="27">
        <v>2912</v>
      </c>
    </row>
    <row r="49" ht="20.05" customHeight="1">
      <c r="A49" t="s" s="24">
        <v>139</v>
      </c>
      <c r="B49" s="25">
        <v>44963</v>
      </c>
      <c r="C49" s="26"/>
      <c r="D49" s="26"/>
      <c r="E49" s="26"/>
      <c r="F49" t="s" s="27">
        <v>155</v>
      </c>
      <c r="G49" s="28">
        <v>6753</v>
      </c>
      <c r="H49" t="s" s="27">
        <v>140</v>
      </c>
      <c r="I49" t="s" s="27">
        <v>2913</v>
      </c>
    </row>
    <row r="50" ht="20.05" customHeight="1">
      <c r="A50" t="s" s="24">
        <v>393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2269</v>
      </c>
      <c r="I50" t="s" s="27">
        <v>2914</v>
      </c>
    </row>
    <row r="51" ht="20.05" customHeight="1">
      <c r="A51" t="s" s="24">
        <v>115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116</v>
      </c>
      <c r="I51" t="s" s="27">
        <v>2915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874</v>
      </c>
      <c r="I52" t="s" s="27">
        <v>2916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1382</v>
      </c>
      <c r="I53" t="s" s="27">
        <v>2917</v>
      </c>
    </row>
    <row r="54" ht="20.05" customHeight="1">
      <c r="A54" t="s" s="24">
        <v>223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224</v>
      </c>
      <c r="I54" t="s" s="27">
        <v>2918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2695</v>
      </c>
      <c r="I55" t="s" s="27">
        <v>2919</v>
      </c>
    </row>
    <row r="56" ht="20.05" customHeight="1">
      <c r="A56" t="s" s="24">
        <v>796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2394</v>
      </c>
      <c r="I56" t="s" s="27">
        <v>2920</v>
      </c>
    </row>
    <row r="57" ht="20.05" customHeight="1">
      <c r="A57" t="s" s="24">
        <v>798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2392</v>
      </c>
      <c r="I57" t="s" s="27">
        <v>2921</v>
      </c>
    </row>
    <row r="58" ht="20.05" customHeight="1">
      <c r="A58" t="s" s="24">
        <v>802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2392</v>
      </c>
      <c r="I58" t="s" s="27">
        <v>2922</v>
      </c>
    </row>
    <row r="59" ht="20.05" customHeight="1">
      <c r="A59" t="s" s="24">
        <v>800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2392</v>
      </c>
      <c r="I59" t="s" s="27">
        <v>2923</v>
      </c>
    </row>
    <row r="60" ht="32.05" customHeight="1">
      <c r="A60" t="s" s="24">
        <v>1502</v>
      </c>
      <c r="B60" s="25">
        <v>44964</v>
      </c>
      <c r="C60" s="26"/>
      <c r="D60" s="26"/>
      <c r="E60" s="26"/>
      <c r="F60" t="s" s="27">
        <v>252</v>
      </c>
      <c r="G60" s="28">
        <v>2120.34</v>
      </c>
      <c r="H60" t="s" s="27">
        <v>2924</v>
      </c>
      <c r="I60" t="s" s="27">
        <v>2925</v>
      </c>
    </row>
    <row r="61" ht="32.05" customHeight="1">
      <c r="A61" t="s" s="24">
        <v>1505</v>
      </c>
      <c r="B61" s="25">
        <v>44964</v>
      </c>
      <c r="C61" s="26"/>
      <c r="D61" s="26"/>
      <c r="E61" s="26"/>
      <c r="F61" t="s" s="27">
        <v>252</v>
      </c>
      <c r="G61" s="28">
        <v>2120.34</v>
      </c>
      <c r="H61" t="s" s="27">
        <v>2926</v>
      </c>
      <c r="I61" t="s" s="27">
        <v>2927</v>
      </c>
    </row>
    <row r="62" ht="32.05" customHeight="1">
      <c r="A62" t="s" s="24">
        <v>1508</v>
      </c>
      <c r="B62" s="25">
        <v>44964</v>
      </c>
      <c r="C62" s="26"/>
      <c r="D62" s="26"/>
      <c r="E62" s="26"/>
      <c r="F62" t="s" s="27">
        <v>252</v>
      </c>
      <c r="G62" s="28">
        <v>2272.51</v>
      </c>
      <c r="H62" t="s" s="27">
        <v>2928</v>
      </c>
      <c r="I62" t="s" s="27">
        <v>2929</v>
      </c>
    </row>
    <row r="63" ht="32.05" customHeight="1">
      <c r="A63" t="s" s="24">
        <v>1511</v>
      </c>
      <c r="B63" s="25">
        <v>44964</v>
      </c>
      <c r="C63" s="26"/>
      <c r="D63" s="26"/>
      <c r="E63" s="26"/>
      <c r="F63" t="s" s="27">
        <v>252</v>
      </c>
      <c r="G63" s="28">
        <v>2272.51</v>
      </c>
      <c r="H63" t="s" s="27">
        <v>2930</v>
      </c>
      <c r="I63" t="s" s="27">
        <v>2931</v>
      </c>
    </row>
    <row r="64" ht="32.05" customHeight="1">
      <c r="A64" t="s" s="24">
        <v>1746</v>
      </c>
      <c r="B64" s="25">
        <v>44964</v>
      </c>
      <c r="C64" s="26"/>
      <c r="D64" s="26"/>
      <c r="E64" s="26"/>
      <c r="F64" t="s" s="27">
        <v>155</v>
      </c>
      <c r="G64" s="28">
        <v>5586</v>
      </c>
      <c r="H64" t="s" s="27">
        <v>2932</v>
      </c>
      <c r="I64" t="s" s="27">
        <v>2931</v>
      </c>
    </row>
    <row r="65" ht="32.05" customHeight="1">
      <c r="A65" t="s" s="24">
        <v>479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2480</v>
      </c>
      <c r="I65" t="s" s="27">
        <v>2933</v>
      </c>
    </row>
    <row r="66" ht="20.05" customHeight="1">
      <c r="A66" t="s" s="24">
        <v>544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2394</v>
      </c>
      <c r="I66" t="s" s="27">
        <v>2934</v>
      </c>
    </row>
    <row r="67" ht="20.05" customHeight="1">
      <c r="A67" t="s" s="24">
        <v>89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1636</v>
      </c>
      <c r="I67" t="s" s="27">
        <v>2935</v>
      </c>
    </row>
    <row r="68" ht="20.05" customHeight="1">
      <c r="A68" t="s" s="24">
        <v>229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1310</v>
      </c>
      <c r="I68" t="s" s="27">
        <v>2936</v>
      </c>
    </row>
    <row r="69" ht="20.05" customHeight="1">
      <c r="A69" t="s" s="24">
        <v>205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206</v>
      </c>
      <c r="I69" t="s" s="27">
        <v>2937</v>
      </c>
    </row>
    <row r="70" ht="20.05" customHeight="1">
      <c r="A70" t="s" s="24">
        <v>148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2938</v>
      </c>
      <c r="I70" t="s" s="27">
        <v>2939</v>
      </c>
    </row>
    <row r="71" ht="32.05" customHeight="1">
      <c r="A71" t="s" s="24">
        <v>1488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2940</v>
      </c>
      <c r="I71" t="s" s="27">
        <v>2941</v>
      </c>
    </row>
    <row r="72" ht="20.05" customHeight="1">
      <c r="A72" t="s" s="24">
        <v>216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217</v>
      </c>
      <c r="I72" t="s" s="27">
        <v>2942</v>
      </c>
    </row>
    <row r="73" ht="32.05" customHeight="1">
      <c r="A73" t="s" s="24">
        <v>1491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2943</v>
      </c>
      <c r="I73" t="s" s="27">
        <v>2944</v>
      </c>
    </row>
    <row r="74" ht="20.05" customHeight="1">
      <c r="A74" t="s" s="24">
        <v>221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217</v>
      </c>
      <c r="I74" t="s" s="27">
        <v>2945</v>
      </c>
    </row>
    <row r="75" ht="32.05" customHeight="1">
      <c r="A75" t="s" s="24">
        <v>627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2946</v>
      </c>
      <c r="I75" t="s" s="27">
        <v>2947</v>
      </c>
    </row>
    <row r="76" ht="32.05" customHeight="1">
      <c r="A76" t="s" s="24">
        <v>1376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2948</v>
      </c>
      <c r="I76" t="s" s="27">
        <v>2949</v>
      </c>
    </row>
    <row r="77" ht="32.05" customHeight="1">
      <c r="A77" t="s" s="24">
        <v>398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2948</v>
      </c>
      <c r="I77" t="s" s="27">
        <v>2950</v>
      </c>
    </row>
    <row r="78" ht="32.05" customHeight="1">
      <c r="A78" t="s" s="24">
        <v>1380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2948</v>
      </c>
      <c r="I78" t="s" s="27">
        <v>2951</v>
      </c>
    </row>
    <row r="79" ht="20.05" customHeight="1">
      <c r="A79" t="s" s="24">
        <v>323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2736</v>
      </c>
      <c r="I79" t="s" s="27">
        <v>2952</v>
      </c>
    </row>
    <row r="80" ht="32.05" customHeight="1">
      <c r="A80" t="s" s="24">
        <v>2134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2953</v>
      </c>
      <c r="I80" t="s" s="27">
        <v>2954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208</v>
      </c>
      <c r="I81" t="s" s="27">
        <v>2955</v>
      </c>
    </row>
    <row r="82" ht="20.05" customHeight="1">
      <c r="A82" t="s" s="24">
        <v>651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652</v>
      </c>
      <c r="I82" t="s" s="27">
        <v>2956</v>
      </c>
    </row>
    <row r="83" ht="20.05" customHeight="1">
      <c r="A83" t="s" s="24">
        <v>259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2957</v>
      </c>
      <c r="I83" t="s" s="27">
        <v>2958</v>
      </c>
    </row>
    <row r="84" ht="20.05" customHeight="1">
      <c r="A84" t="s" s="24">
        <v>265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266</v>
      </c>
      <c r="I84" t="s" s="27">
        <v>2959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2426</v>
      </c>
      <c r="I85" t="s" s="27">
        <v>2960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2961</v>
      </c>
      <c r="I86" t="s" s="27">
        <v>2962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1023</v>
      </c>
      <c r="I87" t="s" s="27">
        <v>2303</v>
      </c>
    </row>
    <row r="88" ht="32.05" customHeight="1">
      <c r="A88" t="s" s="24">
        <v>1384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2948</v>
      </c>
      <c r="I88" t="s" s="27">
        <v>2963</v>
      </c>
    </row>
    <row r="89" ht="20.05" customHeight="1">
      <c r="A89" t="s" s="24">
        <v>541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542</v>
      </c>
      <c r="I89" t="s" s="27">
        <v>2964</v>
      </c>
    </row>
    <row r="90" ht="32.05" customHeight="1">
      <c r="A90" t="s" s="24">
        <v>189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2428</v>
      </c>
      <c r="I90" t="s" s="27">
        <v>2893</v>
      </c>
    </row>
    <row r="91" ht="20.05" customHeight="1">
      <c r="A91" t="s" s="24">
        <v>1021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2480</v>
      </c>
      <c r="I91" t="s" s="27">
        <v>2965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199</v>
      </c>
      <c r="I92" t="s" s="27">
        <v>2966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199</v>
      </c>
      <c r="I93" t="s" s="27">
        <v>2967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199</v>
      </c>
      <c r="I94" t="s" s="27">
        <v>2968</v>
      </c>
    </row>
    <row r="95" ht="20.05" customHeight="1">
      <c r="A95" t="s" s="24">
        <v>2749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2750</v>
      </c>
      <c r="I95" t="s" s="27">
        <v>2969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2800</v>
      </c>
      <c r="I96" t="s" s="27">
        <v>2970</v>
      </c>
    </row>
    <row r="97" ht="20.05" customHeight="1">
      <c r="A97" t="s" s="24">
        <v>301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302</v>
      </c>
      <c r="I97" t="s" s="27">
        <v>2971</v>
      </c>
    </row>
    <row r="98" ht="32.05" customHeight="1">
      <c r="A98" t="s" s="24">
        <v>2093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2972</v>
      </c>
      <c r="I98" t="s" s="27">
        <v>2973</v>
      </c>
    </row>
    <row r="99" ht="20.05" customHeight="1">
      <c r="A99" t="s" s="24">
        <v>169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1172</v>
      </c>
      <c r="I99" t="s" s="27">
        <v>2974</v>
      </c>
    </row>
    <row r="100" ht="20.05" customHeight="1">
      <c r="A100" t="s" s="24">
        <v>172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1172</v>
      </c>
      <c r="I100" t="s" s="27">
        <v>2975</v>
      </c>
    </row>
    <row r="101" ht="20.05" customHeight="1">
      <c r="A101" t="s" s="24">
        <v>174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1172</v>
      </c>
      <c r="I101" t="s" s="27">
        <v>2976</v>
      </c>
    </row>
    <row r="102" ht="20.05" customHeight="1">
      <c r="A102" t="s" s="24">
        <v>1007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2977</v>
      </c>
      <c r="I102" t="s" s="27">
        <v>2978</v>
      </c>
    </row>
    <row r="103" ht="32.05" customHeight="1">
      <c r="A103" t="s" s="24">
        <v>2979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2980</v>
      </c>
      <c r="I103" t="s" s="27">
        <v>2981</v>
      </c>
    </row>
    <row r="104" ht="20.05" customHeight="1">
      <c r="A104" t="s" s="24">
        <v>1011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2194</v>
      </c>
      <c r="I104" t="s" s="27">
        <v>2982</v>
      </c>
    </row>
    <row r="105" ht="32.05" customHeight="1">
      <c r="A105" t="s" s="24">
        <v>464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2983</v>
      </c>
      <c r="I105" t="s" s="27">
        <v>2984</v>
      </c>
    </row>
    <row r="106" ht="32.05" customHeight="1">
      <c r="A106" t="s" s="24">
        <v>371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1794</v>
      </c>
      <c r="I106" t="s" s="27">
        <v>2668</v>
      </c>
    </row>
    <row r="107" ht="20.05" customHeight="1">
      <c r="A107" t="s" s="24">
        <v>2020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2178</v>
      </c>
      <c r="I107" t="s" s="27">
        <v>2985</v>
      </c>
    </row>
    <row r="108" ht="20.05" customHeight="1">
      <c r="A108" t="s" s="24">
        <v>166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1630</v>
      </c>
      <c r="I108" t="s" s="27">
        <v>2986</v>
      </c>
    </row>
    <row r="109" ht="32.05" customHeight="1">
      <c r="A109" t="s" s="24">
        <v>253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2987</v>
      </c>
      <c r="I109" t="s" s="27">
        <v>2988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2987</v>
      </c>
      <c r="I110" t="s" s="27">
        <v>2989</v>
      </c>
    </row>
    <row r="111" ht="20.05" customHeight="1">
      <c r="A111" t="s" s="24">
        <v>670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1236</v>
      </c>
      <c r="I111" t="s" s="27">
        <v>2990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155</v>
      </c>
      <c r="G112" s="28">
        <v>5795.76</v>
      </c>
      <c r="H112" t="s" s="27">
        <v>2987</v>
      </c>
      <c r="I112" t="s" s="27">
        <v>2991</v>
      </c>
    </row>
    <row r="113" ht="20.05" customHeight="1">
      <c r="A113" t="s" s="24">
        <v>1241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1236</v>
      </c>
      <c r="I113" t="s" s="27">
        <v>2992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2993</v>
      </c>
      <c r="I114" t="s" s="27">
        <v>2994</v>
      </c>
    </row>
    <row r="115" ht="20.05" customHeight="1">
      <c r="A115" t="s" s="24">
        <v>804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2392</v>
      </c>
      <c r="I115" t="s" s="27">
        <v>2995</v>
      </c>
    </row>
    <row r="116" ht="20.05" customHeight="1">
      <c r="A116" t="s" s="24">
        <v>1568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1382</v>
      </c>
      <c r="I116" t="s" s="27">
        <v>2996</v>
      </c>
    </row>
    <row r="117" ht="20.05" customHeight="1">
      <c r="A117" t="s" s="24">
        <v>2997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2998</v>
      </c>
      <c r="I117" t="s" s="27">
        <v>2999</v>
      </c>
    </row>
    <row r="118" ht="20.05" customHeight="1">
      <c r="A118" t="s" s="24">
        <v>3000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2998</v>
      </c>
      <c r="I118" t="s" s="27">
        <v>3001</v>
      </c>
    </row>
    <row r="119" ht="20.05" customHeight="1">
      <c r="A119" t="s" s="24">
        <v>1128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2689</v>
      </c>
      <c r="I119" t="s" s="27">
        <v>3002</v>
      </c>
    </row>
    <row r="120" ht="20.05" customHeight="1">
      <c r="A120" t="s" s="24">
        <v>623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3003</v>
      </c>
      <c r="I120" t="s" s="27">
        <v>3004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670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1236</v>
      </c>
      <c r="I2" t="s" s="22">
        <v>3005</v>
      </c>
    </row>
    <row r="3" ht="20.05" customHeight="1">
      <c r="A3" t="s" s="24">
        <v>1238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1236</v>
      </c>
      <c r="I3" t="s" s="27">
        <v>3006</v>
      </c>
    </row>
    <row r="4" ht="32.05" customHeight="1">
      <c r="A4" t="s" s="24">
        <v>2134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2953</v>
      </c>
      <c r="I4" t="s" s="27">
        <v>3007</v>
      </c>
    </row>
    <row r="5" ht="32.05" customHeight="1">
      <c r="A5" t="s" s="24">
        <v>371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372</v>
      </c>
      <c r="I5" t="s" s="27">
        <v>2668</v>
      </c>
    </row>
    <row r="6" ht="20.05" customHeight="1">
      <c r="A6" t="s" s="24">
        <v>1241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1236</v>
      </c>
      <c r="I6" t="s" s="27">
        <v>3008</v>
      </c>
    </row>
    <row r="7" ht="20.05" customHeight="1">
      <c r="A7" t="s" s="24">
        <v>3009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3010</v>
      </c>
      <c r="I7" t="s" s="27">
        <v>3011</v>
      </c>
    </row>
    <row r="8" ht="20.05" customHeight="1">
      <c r="A8" t="s" s="24">
        <v>1535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2757</v>
      </c>
      <c r="I8" t="s" s="27">
        <v>3012</v>
      </c>
    </row>
    <row r="9" ht="20.05" customHeight="1">
      <c r="A9" t="s" s="24">
        <v>1532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2757</v>
      </c>
      <c r="I9" t="s" s="27">
        <v>3013</v>
      </c>
    </row>
    <row r="10" ht="20.05" customHeight="1">
      <c r="A10" t="s" s="24">
        <v>1176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1177</v>
      </c>
      <c r="I10" t="s" s="27">
        <v>3014</v>
      </c>
    </row>
    <row r="11" ht="20.05" customHeight="1">
      <c r="A11" t="s" s="24">
        <v>1539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1533</v>
      </c>
      <c r="I11" t="s" s="27">
        <v>3015</v>
      </c>
    </row>
    <row r="12" ht="20.05" customHeight="1">
      <c r="A12" t="s" s="24">
        <v>1541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2757</v>
      </c>
      <c r="I12" t="s" s="27">
        <v>3016</v>
      </c>
    </row>
    <row r="13" ht="20.05" customHeight="1">
      <c r="A13" t="s" s="24">
        <v>205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206</v>
      </c>
      <c r="I13" t="s" s="27">
        <v>3017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2686</v>
      </c>
      <c r="I14" t="s" s="27">
        <v>3018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2686</v>
      </c>
      <c r="I15" t="s" s="27">
        <v>3019</v>
      </c>
    </row>
    <row r="16" ht="20.05" customHeight="1">
      <c r="A16" t="s" s="24">
        <v>265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266</v>
      </c>
      <c r="I16" t="s" s="27">
        <v>3020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1398</v>
      </c>
      <c r="I17" t="s" s="27">
        <v>3021</v>
      </c>
    </row>
    <row r="18" ht="20.05" customHeight="1">
      <c r="A18" t="s" s="24">
        <v>1204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1398</v>
      </c>
      <c r="I18" t="s" s="27">
        <v>3022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1488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3023</v>
      </c>
      <c r="I2" t="s" s="22">
        <v>3024</v>
      </c>
    </row>
    <row r="3" ht="32.05" customHeight="1">
      <c r="A3" t="s" s="24">
        <v>1491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3025</v>
      </c>
      <c r="I3" t="s" s="27">
        <v>3026</v>
      </c>
    </row>
    <row r="4" ht="20.05" customHeight="1">
      <c r="A4" t="s" s="24">
        <v>102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103</v>
      </c>
      <c r="I4" t="s" s="27">
        <v>3027</v>
      </c>
    </row>
    <row r="5" ht="20.05" customHeight="1">
      <c r="A5" t="s" s="24">
        <v>102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103</v>
      </c>
      <c r="I5" t="s" s="27">
        <v>3028</v>
      </c>
    </row>
    <row r="6" ht="20.05" customHeight="1">
      <c r="A6" t="s" s="24">
        <v>102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103</v>
      </c>
      <c r="I6" t="s" s="27">
        <v>3029</v>
      </c>
    </row>
    <row r="7" ht="32.05" customHeight="1">
      <c r="A7" t="s" s="24">
        <v>627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3030</v>
      </c>
      <c r="I7" t="s" s="27">
        <v>3031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2695</v>
      </c>
      <c r="I8" t="s" s="27">
        <v>3032</v>
      </c>
    </row>
    <row r="9" ht="20.05" customHeight="1">
      <c r="A9" t="s" s="24">
        <v>1339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2695</v>
      </c>
      <c r="I9" t="s" s="27">
        <v>3033</v>
      </c>
    </row>
    <row r="10" ht="20.05" customHeight="1">
      <c r="A10" t="s" s="24">
        <v>2749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2750</v>
      </c>
      <c r="I10" t="s" s="27">
        <v>3034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2695</v>
      </c>
      <c r="I11" t="s" s="27">
        <v>3035</v>
      </c>
    </row>
    <row r="12" ht="32.05" customHeight="1">
      <c r="A12" t="s" s="24">
        <v>323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3036</v>
      </c>
      <c r="I12" t="s" s="27">
        <v>3037</v>
      </c>
    </row>
    <row r="13" ht="20.05" customHeight="1">
      <c r="A13" t="s" s="24">
        <v>301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302</v>
      </c>
      <c r="I13" t="s" s="27">
        <v>3038</v>
      </c>
    </row>
    <row r="14" ht="32.05" customHeight="1">
      <c r="A14" t="s" s="24">
        <v>231</v>
      </c>
      <c r="B14" s="25">
        <v>44946</v>
      </c>
      <c r="C14" s="26"/>
      <c r="D14" s="26"/>
      <c r="E14" s="26"/>
      <c r="F14" t="s" s="27">
        <v>232</v>
      </c>
      <c r="G14" s="28">
        <v>2161.97</v>
      </c>
      <c r="H14" t="s" s="27">
        <v>3039</v>
      </c>
      <c r="I14" t="s" s="27">
        <v>3040</v>
      </c>
    </row>
    <row r="15" ht="20.05" customHeight="1">
      <c r="A15" t="s" s="24">
        <v>393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2269</v>
      </c>
      <c r="I15" t="s" s="27">
        <v>3041</v>
      </c>
    </row>
    <row r="16" ht="32.05" customHeight="1">
      <c r="A16" t="s" s="24">
        <v>253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2987</v>
      </c>
      <c r="I16" t="s" s="27">
        <v>3042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2987</v>
      </c>
      <c r="I17" t="s" s="27">
        <v>3043</v>
      </c>
    </row>
    <row r="18" ht="32.05" customHeight="1">
      <c r="A18" t="s" s="24">
        <v>2979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3044</v>
      </c>
      <c r="I18" t="s" s="27">
        <v>3045</v>
      </c>
    </row>
    <row r="19" ht="20.05" customHeight="1">
      <c r="A19" t="s" s="24">
        <v>1128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2689</v>
      </c>
      <c r="I19" t="s" s="27">
        <v>3046</v>
      </c>
    </row>
    <row r="20" ht="32.05" customHeight="1">
      <c r="A20" t="s" s="24">
        <v>464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3047</v>
      </c>
      <c r="I20" t="s" s="27">
        <v>3048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2987</v>
      </c>
      <c r="I21" t="s" s="27">
        <v>3049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1505</v>
      </c>
      <c r="B2" s="20">
        <v>44932</v>
      </c>
      <c r="C2" s="21"/>
      <c r="D2" s="21"/>
      <c r="E2" s="21"/>
      <c r="F2" t="s" s="22">
        <v>252</v>
      </c>
      <c r="G2" s="23">
        <v>2149.23</v>
      </c>
      <c r="H2" t="s" s="22">
        <v>3050</v>
      </c>
      <c r="I2" t="s" s="22">
        <v>3051</v>
      </c>
    </row>
    <row r="3" ht="32.05" customHeight="1">
      <c r="A3" t="s" s="24">
        <v>1502</v>
      </c>
      <c r="B3" s="25">
        <v>44932</v>
      </c>
      <c r="C3" s="26"/>
      <c r="D3" s="26"/>
      <c r="E3" s="26"/>
      <c r="F3" t="s" s="27">
        <v>252</v>
      </c>
      <c r="G3" s="28">
        <v>2149.23</v>
      </c>
      <c r="H3" t="s" s="27">
        <v>3052</v>
      </c>
      <c r="I3" t="s" s="27">
        <v>3053</v>
      </c>
    </row>
    <row r="4" ht="32.05" customHeight="1">
      <c r="A4" t="s" s="24">
        <v>1511</v>
      </c>
      <c r="B4" s="25">
        <v>44932</v>
      </c>
      <c r="C4" s="26"/>
      <c r="D4" s="26"/>
      <c r="E4" s="26"/>
      <c r="F4" t="s" s="27">
        <v>252</v>
      </c>
      <c r="G4" s="28">
        <v>2325.4</v>
      </c>
      <c r="H4" t="s" s="27">
        <v>3054</v>
      </c>
      <c r="I4" t="s" s="27">
        <v>3055</v>
      </c>
    </row>
    <row r="5" ht="32.05" customHeight="1">
      <c r="A5" t="s" s="24">
        <v>1508</v>
      </c>
      <c r="B5" s="25">
        <v>44932</v>
      </c>
      <c r="C5" s="26"/>
      <c r="D5" s="26"/>
      <c r="E5" s="26"/>
      <c r="F5" t="s" s="27">
        <v>252</v>
      </c>
      <c r="G5" s="28">
        <v>2325.4</v>
      </c>
      <c r="H5" t="s" s="27">
        <v>3056</v>
      </c>
      <c r="I5" t="s" s="27">
        <v>3057</v>
      </c>
    </row>
    <row r="6" ht="32.05" customHeight="1">
      <c r="A6" t="s" s="24">
        <v>1746</v>
      </c>
      <c r="B6" s="25">
        <v>44932</v>
      </c>
      <c r="C6" s="26"/>
      <c r="D6" s="26"/>
      <c r="E6" s="26"/>
      <c r="F6" t="s" s="27">
        <v>155</v>
      </c>
      <c r="G6" s="28">
        <v>5579.34</v>
      </c>
      <c r="H6" t="s" s="27">
        <v>3058</v>
      </c>
      <c r="I6" t="s" s="27">
        <v>3059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199</v>
      </c>
      <c r="I7" t="s" s="27">
        <v>3060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199</v>
      </c>
      <c r="I8" t="s" s="27">
        <v>3061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199</v>
      </c>
      <c r="I9" t="s" s="27">
        <v>3062</v>
      </c>
    </row>
    <row r="10" ht="20.05" customHeight="1">
      <c r="A10" t="s" s="24">
        <v>237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238</v>
      </c>
      <c r="I10" t="s" s="27">
        <v>3063</v>
      </c>
    </row>
    <row r="11" ht="20.05" customHeight="1">
      <c r="A11" t="s" s="24">
        <v>142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3064</v>
      </c>
      <c r="I11" s="157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874</v>
      </c>
      <c r="I12" t="s" s="27">
        <v>3065</v>
      </c>
    </row>
    <row r="13" ht="32.05" customHeight="1">
      <c r="A13" t="s" s="24">
        <v>1376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3066</v>
      </c>
      <c r="I13" t="s" s="27">
        <v>3067</v>
      </c>
    </row>
    <row r="14" ht="32.05" customHeight="1">
      <c r="A14" t="s" s="24">
        <v>398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3066</v>
      </c>
      <c r="I14" t="s" s="27">
        <v>3068</v>
      </c>
    </row>
    <row r="15" ht="32.05" customHeight="1">
      <c r="A15" t="s" s="24">
        <v>1380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3066</v>
      </c>
      <c r="I15" t="s" s="27">
        <v>3069</v>
      </c>
    </row>
    <row r="16" ht="20.05" customHeight="1">
      <c r="A16" t="s" s="24">
        <v>1568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1382</v>
      </c>
      <c r="I16" t="s" s="27">
        <v>3070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874</v>
      </c>
      <c r="I17" t="s" s="27">
        <v>3071</v>
      </c>
    </row>
    <row r="18" ht="32.05" customHeight="1">
      <c r="A18" t="s" s="24">
        <v>3072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3073</v>
      </c>
      <c r="I18" t="s" s="27">
        <v>3074</v>
      </c>
    </row>
    <row r="19" ht="20.05" customHeight="1">
      <c r="A19" t="s" s="24">
        <v>246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238</v>
      </c>
      <c r="I19" t="s" s="27">
        <v>3075</v>
      </c>
    </row>
    <row r="20" ht="20.05" customHeight="1">
      <c r="A20" t="s" s="24">
        <v>248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238</v>
      </c>
      <c r="I20" t="s" s="27">
        <v>3076</v>
      </c>
    </row>
    <row r="21" ht="20.05" customHeight="1">
      <c r="A21" t="s" s="24">
        <v>2158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2159</v>
      </c>
      <c r="I21" t="s" s="27">
        <v>3077</v>
      </c>
    </row>
    <row r="22" ht="20.05" customHeight="1">
      <c r="A22" t="s" s="24">
        <v>2014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3078</v>
      </c>
      <c r="I22" t="s" s="27">
        <v>3079</v>
      </c>
    </row>
    <row r="23" ht="20.05" customHeight="1">
      <c r="A23" t="s" s="24">
        <v>2163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2159</v>
      </c>
      <c r="I23" t="s" s="27">
        <v>3080</v>
      </c>
    </row>
    <row r="24" ht="20.05" customHeight="1">
      <c r="A24" t="s" s="24">
        <v>186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187</v>
      </c>
      <c r="I24" t="s" s="27">
        <v>3081</v>
      </c>
    </row>
    <row r="25" ht="20.05" customHeight="1">
      <c r="A25" t="s" s="24">
        <v>139</v>
      </c>
      <c r="B25" s="25">
        <v>44935</v>
      </c>
      <c r="C25" s="26"/>
      <c r="D25" s="26"/>
      <c r="E25" s="26"/>
      <c r="F25" t="s" s="27">
        <v>155</v>
      </c>
      <c r="G25" s="28">
        <v>7374</v>
      </c>
      <c r="H25" t="s" s="27">
        <v>140</v>
      </c>
      <c r="I25" t="s" s="27">
        <v>3082</v>
      </c>
    </row>
    <row r="26" ht="20.05" customHeight="1">
      <c r="A26" t="s" s="24">
        <v>1021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2480</v>
      </c>
      <c r="I26" t="s" s="27">
        <v>3083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3084</v>
      </c>
      <c r="I27" t="s" s="27">
        <v>3085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874</v>
      </c>
      <c r="I28" t="s" s="27">
        <v>3086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874</v>
      </c>
      <c r="I29" t="s" s="27">
        <v>3087</v>
      </c>
    </row>
    <row r="30" ht="20.05" customHeight="1">
      <c r="A30" t="s" s="24">
        <v>148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149</v>
      </c>
      <c r="I30" t="s" s="27">
        <v>3088</v>
      </c>
    </row>
    <row r="31" ht="20.05" customHeight="1">
      <c r="A31" t="s" s="24">
        <v>259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260</v>
      </c>
      <c r="I31" t="s" s="27">
        <v>3089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3090</v>
      </c>
      <c r="I32" t="s" s="27">
        <v>3091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1344</v>
      </c>
      <c r="I33" t="s" s="27">
        <v>3092</v>
      </c>
    </row>
    <row r="34" ht="32.05" customHeight="1">
      <c r="A34" t="s" s="24">
        <v>1384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3093</v>
      </c>
      <c r="I34" t="s" s="27">
        <v>3094</v>
      </c>
    </row>
    <row r="35" ht="20.05" customHeight="1">
      <c r="A35" t="s" s="103">
        <v>1</v>
      </c>
      <c r="B35" s="92">
        <v>44935</v>
      </c>
      <c r="C35" s="93"/>
      <c r="D35" s="93"/>
      <c r="E35" s="93"/>
      <c r="F35" t="s" s="94">
        <v>90</v>
      </c>
      <c r="G35" s="95">
        <v>2624.9</v>
      </c>
      <c r="H35" t="s" s="94">
        <v>1270</v>
      </c>
      <c r="I35" t="s" s="94">
        <v>3095</v>
      </c>
    </row>
    <row r="36" ht="20.05" customHeight="1">
      <c r="A36" t="s" s="103">
        <v>280</v>
      </c>
      <c r="B36" s="92">
        <v>44935</v>
      </c>
      <c r="C36" s="93"/>
      <c r="D36" s="93"/>
      <c r="E36" s="93"/>
      <c r="F36" t="s" s="94">
        <v>90</v>
      </c>
      <c r="G36" s="95">
        <v>14424.08</v>
      </c>
      <c r="H36" t="s" s="94">
        <v>1270</v>
      </c>
      <c r="I36" t="s" s="94">
        <v>3095</v>
      </c>
    </row>
    <row r="37" ht="32.05" customHeight="1">
      <c r="A37" t="s" s="24">
        <v>2415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3096</v>
      </c>
      <c r="I37" t="s" s="27">
        <v>3097</v>
      </c>
    </row>
    <row r="38" ht="20.05" customHeight="1">
      <c r="A38" t="s" s="24">
        <v>2093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3098</v>
      </c>
      <c r="I38" t="s" s="27">
        <v>3099</v>
      </c>
    </row>
    <row r="39" ht="20.05" customHeight="1">
      <c r="A39" t="s" s="24">
        <v>1021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2480</v>
      </c>
      <c r="I39" t="s" s="27">
        <v>3100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2762</v>
      </c>
      <c r="I40" t="s" s="27">
        <v>3101</v>
      </c>
    </row>
    <row r="41" ht="20.05" customHeight="1">
      <c r="A41" t="s" s="24">
        <v>235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224</v>
      </c>
      <c r="I41" t="s" s="27">
        <v>3102</v>
      </c>
    </row>
    <row r="42" ht="20.05" customHeight="1">
      <c r="A42" t="s" s="24">
        <v>240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224</v>
      </c>
      <c r="I42" t="s" s="27">
        <v>3103</v>
      </c>
    </row>
    <row r="43" ht="20.05" customHeight="1">
      <c r="A43" t="s" s="24">
        <v>242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224</v>
      </c>
      <c r="I43" t="s" s="27">
        <v>3104</v>
      </c>
    </row>
    <row r="44" ht="20.05" customHeight="1">
      <c r="A44" t="s" s="24">
        <v>223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224</v>
      </c>
      <c r="I44" t="s" s="27">
        <v>3105</v>
      </c>
    </row>
    <row r="45" ht="20.05" customHeight="1">
      <c r="A45" t="s" s="24">
        <v>839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840</v>
      </c>
      <c r="I45" t="s" s="27">
        <v>3106</v>
      </c>
    </row>
    <row r="46" ht="20.05" customHeight="1">
      <c r="A46" t="s" s="24">
        <v>2020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2178</v>
      </c>
      <c r="I46" t="s" s="27">
        <v>3107</v>
      </c>
    </row>
    <row r="47" ht="20.05" customHeight="1">
      <c r="A47" t="s" s="24">
        <v>2003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2004</v>
      </c>
      <c r="I47" t="s" s="27">
        <v>3108</v>
      </c>
    </row>
    <row r="48" ht="20.05" customHeight="1">
      <c r="A48" t="s" s="24">
        <v>2018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2015</v>
      </c>
      <c r="I48" t="s" s="27">
        <v>3109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199</v>
      </c>
      <c r="I49" t="s" s="27">
        <v>3110</v>
      </c>
    </row>
    <row r="50" ht="20.05" customHeight="1">
      <c r="A50" t="s" s="24">
        <v>169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1172</v>
      </c>
      <c r="I50" t="s" s="27">
        <v>3111</v>
      </c>
    </row>
    <row r="51" ht="20.05" customHeight="1">
      <c r="A51" t="s" s="24">
        <v>172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1172</v>
      </c>
      <c r="I51" t="s" s="27">
        <v>3112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199</v>
      </c>
      <c r="I52" t="s" s="27">
        <v>3113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199</v>
      </c>
      <c r="I53" t="s" s="27">
        <v>3114</v>
      </c>
    </row>
    <row r="54" ht="20.05" customHeight="1">
      <c r="A54" t="s" s="24">
        <v>174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1172</v>
      </c>
      <c r="I54" t="s" s="27">
        <v>3115</v>
      </c>
    </row>
    <row r="55" ht="20.05" customHeight="1">
      <c r="A55" t="s" s="24">
        <v>1566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1382</v>
      </c>
      <c r="I55" t="s" s="27">
        <v>3116</v>
      </c>
    </row>
    <row r="56" ht="20.05" customHeight="1">
      <c r="A56" t="s" s="24">
        <v>216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217</v>
      </c>
      <c r="I56" t="s" s="27">
        <v>3117</v>
      </c>
    </row>
    <row r="57" ht="20.05" customHeight="1">
      <c r="A57" t="s" s="24">
        <v>651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652</v>
      </c>
      <c r="I57" t="s" s="27">
        <v>3118</v>
      </c>
    </row>
    <row r="58" ht="32.05" customHeight="1">
      <c r="A58" t="s" s="24">
        <v>479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2480</v>
      </c>
      <c r="I58" t="s" s="27">
        <v>3119</v>
      </c>
    </row>
    <row r="59" ht="20.05" customHeight="1">
      <c r="A59" t="s" s="24">
        <v>189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2428</v>
      </c>
      <c r="I59" t="s" s="27">
        <v>3120</v>
      </c>
    </row>
    <row r="60" ht="20.05" customHeight="1">
      <c r="A60" t="s" s="24">
        <v>166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1630</v>
      </c>
      <c r="I60" t="s" s="27">
        <v>3121</v>
      </c>
    </row>
    <row r="61" ht="20.05" customHeight="1">
      <c r="A61" t="s" s="24">
        <v>229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1310</v>
      </c>
      <c r="I61" t="s" s="27">
        <v>3122</v>
      </c>
    </row>
    <row r="62" ht="20.05" customHeight="1">
      <c r="A62" t="s" s="24">
        <v>221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217</v>
      </c>
      <c r="I62" t="s" s="27">
        <v>3123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1382</v>
      </c>
      <c r="I63" t="s" s="27">
        <v>3124</v>
      </c>
    </row>
    <row r="64" ht="20.05" customHeight="1">
      <c r="A64" t="s" s="24">
        <v>89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1636</v>
      </c>
      <c r="I64" t="s" s="27">
        <v>3125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1176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1177</v>
      </c>
      <c r="I2" t="s" s="22">
        <v>3126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232</v>
      </c>
      <c r="G3" s="28">
        <v>9000</v>
      </c>
      <c r="H3" t="s" s="27">
        <v>3127</v>
      </c>
      <c r="I3" t="s" s="27">
        <v>3128</v>
      </c>
    </row>
    <row r="4" ht="32.05" customHeight="1">
      <c r="A4" t="s" s="24">
        <v>417</v>
      </c>
      <c r="B4" s="25">
        <v>44925</v>
      </c>
      <c r="C4" s="26"/>
      <c r="D4" s="26"/>
      <c r="E4" s="26"/>
      <c r="F4" t="s" s="27">
        <v>143</v>
      </c>
      <c r="G4" s="28">
        <v>2268.28</v>
      </c>
      <c r="H4" t="s" s="27">
        <v>3129</v>
      </c>
      <c r="I4" t="s" s="27">
        <v>3130</v>
      </c>
    </row>
    <row r="5" ht="20.05" customHeight="1">
      <c r="A5" t="s" s="24">
        <v>502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1954</v>
      </c>
      <c r="I5" t="s" s="27">
        <v>3131</v>
      </c>
    </row>
    <row r="6" ht="20.05" customHeight="1">
      <c r="A6" t="s" s="24">
        <v>502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1954</v>
      </c>
      <c r="I6" t="s" s="27">
        <v>3132</v>
      </c>
    </row>
    <row r="7" ht="20.05" customHeight="1">
      <c r="A7" t="s" s="24">
        <v>502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1954</v>
      </c>
      <c r="I7" t="s" s="27">
        <v>3133</v>
      </c>
    </row>
    <row r="8" ht="20.05" customHeight="1">
      <c r="A8" t="s" s="24">
        <v>502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1954</v>
      </c>
      <c r="I8" t="s" s="27">
        <v>3134</v>
      </c>
    </row>
    <row r="9" ht="20.05" customHeight="1">
      <c r="A9" t="s" s="24">
        <v>502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1954</v>
      </c>
      <c r="I9" t="s" s="27">
        <v>3135</v>
      </c>
    </row>
    <row r="10" ht="20.05" customHeight="1">
      <c r="A10" t="s" s="24">
        <v>1007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2977</v>
      </c>
      <c r="I10" t="s" s="27">
        <v>3136</v>
      </c>
    </row>
    <row r="11" ht="20.05" customHeight="1">
      <c r="A11" t="s" s="24">
        <v>1822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1823</v>
      </c>
      <c r="I11" t="s" s="27">
        <v>1824</v>
      </c>
    </row>
    <row r="12" ht="20.05" customHeight="1">
      <c r="A12" t="s" s="24">
        <v>121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119</v>
      </c>
      <c r="I12" t="s" s="27">
        <v>3137</v>
      </c>
    </row>
    <row r="13" ht="20.05" customHeight="1">
      <c r="A13" t="s" s="24">
        <v>118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119</v>
      </c>
      <c r="I13" t="s" s="27">
        <v>3137</v>
      </c>
    </row>
    <row r="14" ht="20.05" customHeight="1">
      <c r="A14" t="s" s="24">
        <v>1011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2977</v>
      </c>
      <c r="I14" t="s" s="27">
        <v>3138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1452</v>
      </c>
      <c r="I15" t="s" s="27">
        <v>3139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676</v>
      </c>
      <c r="I16" t="s" s="27">
        <v>3140</v>
      </c>
    </row>
    <row r="17" ht="32.05" customHeight="1">
      <c r="A17" t="s" s="24">
        <v>106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3141</v>
      </c>
      <c r="I17" t="s" s="27">
        <v>3142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208</v>
      </c>
      <c r="I18" t="s" s="27">
        <v>3143</v>
      </c>
    </row>
    <row r="19" ht="20.05" customHeight="1">
      <c r="A19" t="s" s="24">
        <v>226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227</v>
      </c>
      <c r="I19" t="s" s="27">
        <v>3144</v>
      </c>
    </row>
    <row r="20" ht="20.05" customHeight="1">
      <c r="A20" t="s" s="24">
        <v>541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542</v>
      </c>
      <c r="I20" t="s" s="27">
        <v>3145</v>
      </c>
    </row>
    <row r="21" ht="20.05" customHeight="1">
      <c r="A21" t="s" s="24">
        <v>210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211</v>
      </c>
      <c r="I21" t="s" s="27">
        <v>3146</v>
      </c>
    </row>
    <row r="22" ht="20.05" customHeight="1">
      <c r="A22" t="s" s="24">
        <v>126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119</v>
      </c>
      <c r="I22" t="s" s="27">
        <v>3147</v>
      </c>
    </row>
    <row r="23" ht="20.05" customHeight="1">
      <c r="A23" t="s" s="24">
        <v>115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116</v>
      </c>
      <c r="I23" t="s" s="27">
        <v>3148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1954</v>
      </c>
      <c r="I24" t="s" s="27">
        <v>3149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1954</v>
      </c>
      <c r="I25" t="s" s="27">
        <v>3150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1954</v>
      </c>
      <c r="I26" t="s" s="27">
        <v>3151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1954</v>
      </c>
      <c r="I27" t="s" s="27">
        <v>3152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1954</v>
      </c>
      <c r="I28" t="s" s="27">
        <v>3153</v>
      </c>
    </row>
    <row r="29" ht="32.05" customHeight="1">
      <c r="A29" t="s" s="24">
        <v>2008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3154</v>
      </c>
      <c r="I29" t="s" s="27">
        <v>3155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3156</v>
      </c>
      <c r="I30" t="s" s="27">
        <v>3157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3158</v>
      </c>
      <c r="I2" t="s" s="22">
        <v>3159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3160</v>
      </c>
      <c r="I3" t="s" s="27">
        <v>3161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1007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2194</v>
      </c>
      <c r="I2" t="s" s="22">
        <v>3162</v>
      </c>
    </row>
    <row r="3" ht="20.05" customHeight="1">
      <c r="A3" t="s" s="24">
        <v>1011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2194</v>
      </c>
      <c r="I3" t="s" s="27">
        <v>3163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155</v>
      </c>
      <c r="G4" s="28">
        <v>13000</v>
      </c>
      <c r="H4" t="s" s="27">
        <v>1563</v>
      </c>
      <c r="I4" t="s" s="27">
        <v>1801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155</v>
      </c>
      <c r="G5" s="28">
        <v>13000</v>
      </c>
      <c r="H5" t="s" s="27">
        <v>1563</v>
      </c>
      <c r="I5" t="s" s="27">
        <v>1801</v>
      </c>
    </row>
    <row r="6" ht="20.05" customHeight="1">
      <c r="A6" t="s" s="24">
        <v>169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1172</v>
      </c>
      <c r="I6" t="s" s="27">
        <v>3164</v>
      </c>
    </row>
    <row r="7" ht="20.05" customHeight="1">
      <c r="A7" t="s" s="24">
        <v>172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1172</v>
      </c>
      <c r="I7" t="s" s="27">
        <v>3165</v>
      </c>
    </row>
    <row r="8" ht="20.05" customHeight="1">
      <c r="A8" t="s" s="24">
        <v>174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1172</v>
      </c>
      <c r="I8" t="s" s="27">
        <v>3166</v>
      </c>
    </row>
    <row r="9" ht="20.05" customHeight="1">
      <c r="A9" t="s" s="24">
        <v>216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217</v>
      </c>
      <c r="I9" t="s" s="27">
        <v>3167</v>
      </c>
    </row>
    <row r="10" ht="32.05" customHeight="1">
      <c r="A10" t="s" s="24">
        <v>323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2736</v>
      </c>
      <c r="I10" t="s" s="27">
        <v>3168</v>
      </c>
    </row>
    <row r="11" ht="32.05" customHeight="1">
      <c r="A11" t="s" s="24">
        <v>112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3169</v>
      </c>
      <c r="I11" t="s" s="27">
        <v>3170</v>
      </c>
    </row>
    <row r="12" ht="20.05" customHeight="1">
      <c r="A12" t="s" s="24">
        <v>2749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2750</v>
      </c>
      <c r="I12" t="s" s="27">
        <v>3171</v>
      </c>
    </row>
    <row r="13" ht="20.05" customHeight="1">
      <c r="A13" t="s" s="24">
        <v>221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217</v>
      </c>
      <c r="I13" t="s" s="27">
        <v>3172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2987</v>
      </c>
      <c r="I14" t="s" s="27">
        <v>3173</v>
      </c>
    </row>
    <row r="15" ht="32.05" customHeight="1">
      <c r="A15" t="s" s="24">
        <v>253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2987</v>
      </c>
      <c r="I15" t="s" s="27">
        <v>3174</v>
      </c>
    </row>
    <row r="16" ht="32.05" customHeight="1">
      <c r="A16" t="s" s="24">
        <v>3175</v>
      </c>
      <c r="B16" s="25">
        <v>44916</v>
      </c>
      <c r="C16" s="26"/>
      <c r="D16" s="26"/>
      <c r="E16" s="26"/>
      <c r="F16" t="s" s="27">
        <v>143</v>
      </c>
      <c r="G16" s="28">
        <v>2053.83</v>
      </c>
      <c r="H16" t="s" s="27">
        <v>3176</v>
      </c>
      <c r="I16" t="s" s="27">
        <v>3177</v>
      </c>
    </row>
    <row r="17" ht="32.05" customHeight="1">
      <c r="A17" t="s" s="24">
        <v>194</v>
      </c>
      <c r="B17" s="25">
        <v>44916</v>
      </c>
      <c r="C17" s="26"/>
      <c r="D17" s="26"/>
      <c r="E17" s="26"/>
      <c r="F17" t="s" s="27">
        <v>143</v>
      </c>
      <c r="G17" s="28">
        <v>2270.93</v>
      </c>
      <c r="H17" t="s" s="27">
        <v>3178</v>
      </c>
      <c r="I17" t="s" s="27">
        <v>3179</v>
      </c>
    </row>
    <row r="18" ht="20.05" customHeight="1">
      <c r="A18" t="s" s="24">
        <v>1128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2689</v>
      </c>
      <c r="I18" t="s" s="27">
        <v>3180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2987</v>
      </c>
      <c r="I19" t="s" s="27">
        <v>3181</v>
      </c>
    </row>
    <row r="20" ht="20.05" customHeight="1">
      <c r="A20" t="s" s="24">
        <v>2749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2750</v>
      </c>
      <c r="I20" t="s" s="27">
        <v>3182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3183</v>
      </c>
      <c r="I21" t="s" s="27">
        <v>3184</v>
      </c>
    </row>
    <row r="22" ht="32.05" customHeight="1">
      <c r="A22" t="s" s="24">
        <v>2979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3185</v>
      </c>
      <c r="I22" t="s" s="27">
        <v>3186</v>
      </c>
    </row>
    <row r="23" ht="32.05" customHeight="1">
      <c r="A23" t="s" s="24">
        <v>464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3187</v>
      </c>
      <c r="I23" t="s" s="27">
        <v>3188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1318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3189</v>
      </c>
      <c r="I2" t="s" s="22">
        <v>3190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3191</v>
      </c>
      <c r="I3" t="s" s="27">
        <v>3192</v>
      </c>
    </row>
    <row r="4" ht="32.05" customHeight="1">
      <c r="A4" t="s" s="24">
        <v>1339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3193</v>
      </c>
      <c r="I4" t="s" s="27">
        <v>3194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3189</v>
      </c>
      <c r="I5" t="s" s="27">
        <v>3195</v>
      </c>
    </row>
    <row r="6" ht="20.05" customHeight="1">
      <c r="A6" t="s" s="24">
        <v>291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292</v>
      </c>
      <c r="I6" t="s" s="27">
        <v>3196</v>
      </c>
    </row>
    <row r="7" ht="20.05" customHeight="1">
      <c r="A7" t="s" s="24">
        <v>294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292</v>
      </c>
      <c r="I7" t="s" s="27">
        <v>3197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2993</v>
      </c>
      <c r="I8" t="s" s="27">
        <v>3198</v>
      </c>
    </row>
    <row r="9" ht="32.05" customHeight="1">
      <c r="A9" t="s" s="24">
        <v>2997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3199</v>
      </c>
      <c r="I9" t="s" s="27">
        <v>3200</v>
      </c>
    </row>
    <row r="10" ht="32.05" customHeight="1">
      <c r="A10" t="s" s="24">
        <v>3000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3201</v>
      </c>
      <c r="I10" t="s" s="27">
        <v>3202</v>
      </c>
    </row>
    <row r="11" ht="20.05" customHeight="1">
      <c r="A11" t="s" s="24">
        <v>2020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2178</v>
      </c>
      <c r="I11" t="s" s="27">
        <v>3203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3204</v>
      </c>
      <c r="I12" t="s" s="27">
        <v>3205</v>
      </c>
    </row>
    <row r="13" ht="20.05" customHeight="1">
      <c r="A13" t="s" s="24">
        <v>297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292</v>
      </c>
      <c r="I13" t="s" s="27">
        <v>3206</v>
      </c>
    </row>
    <row r="14" ht="20.05" customHeight="1">
      <c r="A14" t="s" s="24">
        <v>1241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1236</v>
      </c>
      <c r="I14" t="s" s="27">
        <v>3207</v>
      </c>
    </row>
    <row r="15" ht="32.05" customHeight="1">
      <c r="A15" t="s" s="24">
        <v>623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3208</v>
      </c>
      <c r="I15" t="s" s="27">
        <v>3209</v>
      </c>
    </row>
    <row r="16" ht="20.05" customHeight="1">
      <c r="A16" t="s" s="24">
        <v>109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110</v>
      </c>
      <c r="I16" t="s" s="27">
        <v>3210</v>
      </c>
    </row>
    <row r="17" ht="20.05" customHeight="1">
      <c r="A17" t="s" s="24">
        <v>109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110</v>
      </c>
      <c r="I17" t="s" s="27">
        <v>3210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502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3211</v>
      </c>
      <c r="I2" t="s" s="22">
        <v>3212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3211</v>
      </c>
      <c r="I3" t="s" s="27">
        <v>3213</v>
      </c>
    </row>
    <row r="4" ht="32.05" customHeight="1">
      <c r="A4" t="s" s="24">
        <v>1488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3214</v>
      </c>
      <c r="I4" t="s" s="27">
        <v>3215</v>
      </c>
    </row>
    <row r="5" ht="32.05" customHeight="1">
      <c r="A5" t="s" s="24">
        <v>398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2948</v>
      </c>
      <c r="I5" t="s" s="27">
        <v>3216</v>
      </c>
    </row>
    <row r="6" ht="32.05" customHeight="1">
      <c r="A6" t="s" s="24">
        <v>1376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2948</v>
      </c>
      <c r="I6" t="s" s="27">
        <v>3217</v>
      </c>
    </row>
    <row r="7" ht="32.05" customHeight="1">
      <c r="A7" t="s" s="24">
        <v>621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3218</v>
      </c>
      <c r="I7" t="s" s="27">
        <v>3219</v>
      </c>
    </row>
    <row r="8" ht="32.05" customHeight="1">
      <c r="A8" t="s" s="24">
        <v>1380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2948</v>
      </c>
      <c r="I8" t="s" s="27">
        <v>3220</v>
      </c>
    </row>
    <row r="9" ht="32.05" customHeight="1">
      <c r="A9" t="s" s="24">
        <v>1491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3221</v>
      </c>
      <c r="I9" t="s" s="27">
        <v>3222</v>
      </c>
    </row>
    <row r="10" ht="32.05" customHeight="1">
      <c r="A10" t="s" s="24">
        <v>3223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3224</v>
      </c>
      <c r="I10" t="s" s="27">
        <v>3225</v>
      </c>
    </row>
    <row r="11" ht="32.05" customHeight="1">
      <c r="A11" t="s" s="24">
        <v>3226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3227</v>
      </c>
      <c r="I11" t="s" s="27">
        <v>3228</v>
      </c>
    </row>
    <row r="12" ht="32.05" customHeight="1">
      <c r="A12" t="s" s="24">
        <v>3229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3230</v>
      </c>
      <c r="I12" t="s" s="27">
        <v>3231</v>
      </c>
    </row>
    <row r="13" ht="32.05" customHeight="1">
      <c r="A13" t="s" s="24">
        <v>627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3232</v>
      </c>
      <c r="I13" t="s" s="27">
        <v>3233</v>
      </c>
    </row>
    <row r="14" ht="20.05" customHeight="1">
      <c r="A14" t="s" s="24">
        <v>1566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1382</v>
      </c>
      <c r="I14" t="s" s="27">
        <v>3234</v>
      </c>
    </row>
    <row r="15" ht="32.05" customHeight="1">
      <c r="A15" t="s" s="24">
        <v>1384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2948</v>
      </c>
      <c r="I15" t="s" s="27">
        <v>3235</v>
      </c>
    </row>
    <row r="16" ht="32.05" customHeight="1">
      <c r="A16" t="s" s="24">
        <v>3236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3237</v>
      </c>
      <c r="I16" t="s" s="27">
        <v>3238</v>
      </c>
    </row>
    <row r="17" ht="32.05" customHeight="1">
      <c r="A17" t="s" s="24">
        <v>3239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3240</v>
      </c>
      <c r="I17" t="s" s="27">
        <v>3241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3242</v>
      </c>
      <c r="I18" t="s" s="27">
        <v>3243</v>
      </c>
    </row>
    <row r="19" ht="32.05" customHeight="1">
      <c r="A19" t="s" s="24">
        <v>3244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3245</v>
      </c>
      <c r="I19" t="s" s="27">
        <v>3246</v>
      </c>
    </row>
    <row r="20" ht="32.05" customHeight="1">
      <c r="A20" t="s" s="24">
        <v>3247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3248</v>
      </c>
      <c r="I20" t="s" s="27">
        <v>3249</v>
      </c>
    </row>
    <row r="21" ht="32.05" customHeight="1">
      <c r="A21" t="s" s="24">
        <v>3250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3251</v>
      </c>
      <c r="I21" t="s" s="27">
        <v>3252</v>
      </c>
    </row>
    <row r="22" ht="20.05" customHeight="1">
      <c r="A22" t="s" s="24">
        <v>2121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2122</v>
      </c>
      <c r="I22" t="s" s="27">
        <v>3253</v>
      </c>
    </row>
    <row r="23" ht="32.05" customHeight="1">
      <c r="A23" t="s" s="24">
        <v>3254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3255</v>
      </c>
      <c r="I23" t="s" s="27">
        <v>3256</v>
      </c>
    </row>
    <row r="24" ht="32.05" customHeight="1">
      <c r="A24" t="s" s="24">
        <v>189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2428</v>
      </c>
      <c r="I24" t="s" s="27">
        <v>3257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3258</v>
      </c>
      <c r="I25" t="s" s="27">
        <v>3259</v>
      </c>
    </row>
    <row r="26" ht="20.05" customHeight="1">
      <c r="A26" t="s" s="24">
        <v>166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1630</v>
      </c>
      <c r="I26" t="s" s="27">
        <v>3260</v>
      </c>
    </row>
    <row r="27" ht="32.05" customHeight="1">
      <c r="A27" t="s" s="24">
        <v>3261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3262</v>
      </c>
      <c r="I27" t="s" s="27">
        <v>3263</v>
      </c>
    </row>
    <row r="28" ht="32.05" customHeight="1">
      <c r="A28" t="s" s="24">
        <v>1505</v>
      </c>
      <c r="B28" s="25">
        <v>44911</v>
      </c>
      <c r="C28" s="26"/>
      <c r="D28" s="26"/>
      <c r="E28" s="26"/>
      <c r="F28" t="s" s="27">
        <v>252</v>
      </c>
      <c r="G28" s="28">
        <v>2017.16</v>
      </c>
      <c r="H28" t="s" s="27">
        <v>3264</v>
      </c>
      <c r="I28" t="s" s="27">
        <v>3265</v>
      </c>
    </row>
    <row r="29" ht="32.05" customHeight="1">
      <c r="A29" t="s" s="24">
        <v>1502</v>
      </c>
      <c r="B29" s="25">
        <v>44911</v>
      </c>
      <c r="C29" s="26"/>
      <c r="D29" s="26"/>
      <c r="E29" s="26"/>
      <c r="F29" t="s" s="27">
        <v>252</v>
      </c>
      <c r="G29" s="28">
        <v>2017.16</v>
      </c>
      <c r="H29" t="s" s="27">
        <v>3266</v>
      </c>
      <c r="I29" t="s" s="27">
        <v>3267</v>
      </c>
    </row>
    <row r="30" ht="32.05" customHeight="1">
      <c r="A30" t="s" s="24">
        <v>1511</v>
      </c>
      <c r="B30" s="25">
        <v>44911</v>
      </c>
      <c r="C30" s="26"/>
      <c r="D30" s="26"/>
      <c r="E30" s="26"/>
      <c r="F30" t="s" s="27">
        <v>252</v>
      </c>
      <c r="G30" s="28">
        <v>2204.15</v>
      </c>
      <c r="H30" t="s" s="27">
        <v>3268</v>
      </c>
      <c r="I30" t="s" s="27">
        <v>3269</v>
      </c>
    </row>
    <row r="31" ht="32.05" customHeight="1">
      <c r="A31" t="s" s="24">
        <v>1508</v>
      </c>
      <c r="B31" s="25">
        <v>44911</v>
      </c>
      <c r="C31" s="26"/>
      <c r="D31" s="26"/>
      <c r="E31" s="26"/>
      <c r="F31" t="s" s="27">
        <v>252</v>
      </c>
      <c r="G31" s="28">
        <v>2204.15</v>
      </c>
      <c r="H31" t="s" s="27">
        <v>3270</v>
      </c>
      <c r="I31" t="s" s="27">
        <v>3271</v>
      </c>
    </row>
    <row r="32" ht="32.05" customHeight="1">
      <c r="A32" t="s" s="24">
        <v>123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3272</v>
      </c>
      <c r="I32" t="s" s="27">
        <v>3273</v>
      </c>
    </row>
    <row r="33" ht="32.05" customHeight="1">
      <c r="A33" t="s" s="24">
        <v>2080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3274</v>
      </c>
      <c r="I33" t="s" s="27">
        <v>3275</v>
      </c>
    </row>
    <row r="34" ht="32.05" customHeight="1">
      <c r="A34" t="s" s="24">
        <v>2083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3276</v>
      </c>
      <c r="I34" t="s" s="27">
        <v>3277</v>
      </c>
    </row>
    <row r="35" ht="32.05" customHeight="1">
      <c r="A35" t="s" s="24">
        <v>1746</v>
      </c>
      <c r="B35" s="25">
        <v>44911</v>
      </c>
      <c r="C35" s="26"/>
      <c r="D35" s="26"/>
      <c r="E35" s="26"/>
      <c r="F35" t="s" s="27">
        <v>155</v>
      </c>
      <c r="G35" s="28">
        <v>4807.37</v>
      </c>
      <c r="H35" t="s" s="27">
        <v>3278</v>
      </c>
      <c r="I35" t="s" s="27">
        <v>3279</v>
      </c>
    </row>
    <row r="36" ht="32.05" customHeight="1">
      <c r="A36" t="s" s="24">
        <v>128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3280</v>
      </c>
      <c r="I36" t="s" s="27">
        <v>3281</v>
      </c>
    </row>
    <row r="37" ht="32.05" customHeight="1">
      <c r="A37" t="s" s="24">
        <v>2087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3282</v>
      </c>
      <c r="I37" t="s" s="27">
        <v>3283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2516</v>
      </c>
      <c r="I38" t="s" s="27">
        <v>3284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3285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3286</v>
      </c>
      <c r="I2" t="s" s="22">
        <v>3287</v>
      </c>
    </row>
    <row r="3" ht="32.05" customHeight="1">
      <c r="A3" t="s" s="24">
        <v>3288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3289</v>
      </c>
      <c r="I3" t="s" s="27">
        <v>3290</v>
      </c>
    </row>
    <row r="4" ht="32.05" customHeight="1">
      <c r="A4" t="s" s="24">
        <v>3291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3292</v>
      </c>
      <c r="I4" t="s" s="27">
        <v>3293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3294</v>
      </c>
      <c r="I5" t="s" s="27">
        <v>3295</v>
      </c>
    </row>
    <row r="6" ht="32.05" customHeight="1">
      <c r="A6" t="s" s="24">
        <v>3296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3297</v>
      </c>
      <c r="I6" t="s" s="27">
        <v>3298</v>
      </c>
    </row>
    <row r="7" ht="32.05" customHeight="1">
      <c r="A7" t="s" s="24">
        <v>3299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3300</v>
      </c>
      <c r="I7" t="s" s="27">
        <v>3301</v>
      </c>
    </row>
    <row r="8" ht="20.05" customHeight="1">
      <c r="A8" t="s" s="24">
        <v>839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840</v>
      </c>
      <c r="I8" t="s" s="27">
        <v>3302</v>
      </c>
    </row>
    <row r="9" ht="32.05" customHeight="1">
      <c r="A9" t="s" s="24">
        <v>2014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3303</v>
      </c>
      <c r="I9" t="s" s="27">
        <v>3304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3305</v>
      </c>
      <c r="I10" t="s" s="27">
        <v>3306</v>
      </c>
    </row>
    <row r="11" ht="32.05" customHeight="1">
      <c r="A11" t="s" s="24">
        <v>3307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3308</v>
      </c>
      <c r="I11" t="s" s="27">
        <v>3309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1401</v>
      </c>
      <c r="I12" t="s" s="27">
        <v>3310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1401</v>
      </c>
      <c r="I13" t="s" s="27">
        <v>3311</v>
      </c>
    </row>
    <row r="14" ht="32.05" customHeight="1">
      <c r="A14" t="s" s="24">
        <v>3312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3313</v>
      </c>
      <c r="I14" t="s" s="27">
        <v>3314</v>
      </c>
    </row>
    <row r="15" ht="20.05" customHeight="1">
      <c r="A15" t="s" s="24">
        <v>541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542</v>
      </c>
      <c r="I15" t="s" s="27">
        <v>3315</v>
      </c>
    </row>
    <row r="16" ht="20.05" customHeight="1">
      <c r="A16" t="s" s="24">
        <v>804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2392</v>
      </c>
      <c r="I16" t="s" s="27">
        <v>3316</v>
      </c>
    </row>
    <row r="17" ht="32.05" customHeight="1">
      <c r="A17" t="s" s="24">
        <v>3317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3318</v>
      </c>
      <c r="I17" t="s" s="27">
        <v>3319</v>
      </c>
    </row>
    <row r="18" ht="32.05" customHeight="1">
      <c r="A18" t="s" s="24">
        <v>3320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3321</v>
      </c>
      <c r="I18" t="s" s="27">
        <v>3322</v>
      </c>
    </row>
    <row r="19" ht="20.05" customHeight="1">
      <c r="A19" t="s" s="24">
        <v>802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2392</v>
      </c>
      <c r="I19" t="s" s="27">
        <v>3323</v>
      </c>
    </row>
    <row r="20" ht="20.05" customHeight="1">
      <c r="A20" t="s" s="24">
        <v>798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2392</v>
      </c>
      <c r="I20" t="s" s="27">
        <v>3324</v>
      </c>
    </row>
    <row r="21" ht="20.05" customHeight="1">
      <c r="A21" t="s" s="24">
        <v>796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2392</v>
      </c>
      <c r="I21" t="s" s="27">
        <v>3325</v>
      </c>
    </row>
    <row r="22" ht="20.05" customHeight="1">
      <c r="A22" t="s" s="24">
        <v>800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2392</v>
      </c>
      <c r="I22" t="s" s="27">
        <v>3326</v>
      </c>
    </row>
    <row r="23" ht="32.05" customHeight="1">
      <c r="A23" t="s" s="24">
        <v>3072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3327</v>
      </c>
      <c r="I23" t="s" s="27">
        <v>3328</v>
      </c>
    </row>
    <row r="24" ht="20.05" customHeight="1">
      <c r="A24" t="s" s="24">
        <v>2134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2135</v>
      </c>
      <c r="I24" t="s" s="27">
        <v>3329</v>
      </c>
    </row>
    <row r="25" ht="32.05" customHeight="1">
      <c r="A25" t="s" s="24">
        <v>3330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3331</v>
      </c>
      <c r="I25" t="s" s="27">
        <v>3332</v>
      </c>
    </row>
    <row r="26" ht="32.05" customHeight="1">
      <c r="A26" t="s" s="24">
        <v>3333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3334</v>
      </c>
      <c r="I26" t="s" s="27">
        <v>3335</v>
      </c>
    </row>
    <row r="27" ht="32.05" customHeight="1">
      <c r="A27" t="s" s="24">
        <v>2415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3336</v>
      </c>
      <c r="I27" t="s" s="27">
        <v>3337</v>
      </c>
    </row>
    <row r="28" ht="32.05" customHeight="1">
      <c r="A28" t="s" s="24">
        <v>2415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3338</v>
      </c>
      <c r="I28" t="s" s="27">
        <v>3339</v>
      </c>
    </row>
    <row r="29" ht="32.05" customHeight="1">
      <c r="A29" t="s" s="24">
        <v>2093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2972</v>
      </c>
      <c r="I29" t="s" s="27">
        <v>3340</v>
      </c>
    </row>
    <row r="30" ht="32.05" customHeight="1">
      <c r="A30" t="s" s="24">
        <v>3341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3342</v>
      </c>
      <c r="I30" t="s" s="27">
        <v>3343</v>
      </c>
    </row>
    <row r="31" ht="20.05" customHeight="1">
      <c r="A31" t="s" s="24">
        <v>148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149</v>
      </c>
      <c r="I31" t="s" s="27">
        <v>3344</v>
      </c>
    </row>
    <row r="32" ht="32.05" customHeight="1">
      <c r="A32" t="s" s="24">
        <v>3345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3346</v>
      </c>
      <c r="I32" t="s" s="27">
        <v>3347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232</v>
      </c>
      <c r="G33" s="28">
        <v>9000</v>
      </c>
      <c r="H33" t="s" s="27">
        <v>3348</v>
      </c>
      <c r="I33" t="s" s="27">
        <v>3349</v>
      </c>
    </row>
    <row r="34" ht="20.05" customHeight="1">
      <c r="A34" t="s" s="24">
        <v>544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2392</v>
      </c>
      <c r="I34" t="s" s="27">
        <v>3350</v>
      </c>
    </row>
    <row r="35" ht="32.05" customHeight="1">
      <c r="A35" t="s" s="24">
        <v>1633</v>
      </c>
      <c r="B35" s="25">
        <v>44907</v>
      </c>
      <c r="C35" s="26"/>
      <c r="D35" s="26"/>
      <c r="E35" s="26"/>
      <c r="F35" t="s" s="27">
        <v>155</v>
      </c>
      <c r="G35" s="28">
        <v>14148.34</v>
      </c>
      <c r="H35" t="s" s="27">
        <v>3351</v>
      </c>
      <c r="I35" t="s" s="27">
        <v>3352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3353</v>
      </c>
      <c r="I36" t="s" s="27">
        <v>3354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1735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3355</v>
      </c>
      <c r="I2" t="s" s="22">
        <v>3356</v>
      </c>
    </row>
    <row r="3" ht="32.05" customHeight="1">
      <c r="A3" t="s" s="24">
        <v>718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3357</v>
      </c>
      <c r="I3" t="s" s="27">
        <v>3358</v>
      </c>
    </row>
    <row r="4" ht="32.05" customHeight="1">
      <c r="A4" t="s" s="24">
        <v>1886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3359</v>
      </c>
      <c r="I4" t="s" s="27">
        <v>3360</v>
      </c>
    </row>
    <row r="5" ht="32.05" customHeight="1">
      <c r="A5" t="s" s="24">
        <v>417</v>
      </c>
      <c r="B5" s="25">
        <v>44900</v>
      </c>
      <c r="C5" s="26"/>
      <c r="D5" s="26"/>
      <c r="E5" s="26"/>
      <c r="F5" t="s" s="27">
        <v>143</v>
      </c>
      <c r="G5" s="28">
        <v>2089.7</v>
      </c>
      <c r="H5" t="s" s="27">
        <v>3361</v>
      </c>
      <c r="I5" t="s" s="27">
        <v>3362</v>
      </c>
    </row>
    <row r="6" ht="32.05" customHeight="1">
      <c r="A6" t="s" s="24">
        <v>1395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3363</v>
      </c>
      <c r="I6" t="s" s="27">
        <v>3364</v>
      </c>
    </row>
    <row r="7" ht="32.05" customHeight="1">
      <c r="A7" t="s" s="24">
        <v>3365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3366</v>
      </c>
      <c r="I7" t="s" s="27">
        <v>3367</v>
      </c>
    </row>
    <row r="8" ht="32.05" customHeight="1">
      <c r="A8" t="s" s="24">
        <v>3368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3369</v>
      </c>
      <c r="I8" t="s" s="27">
        <v>3370</v>
      </c>
    </row>
    <row r="9" ht="32.05" customHeight="1">
      <c r="A9" t="s" s="24">
        <v>130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3371</v>
      </c>
      <c r="I9" t="s" s="27">
        <v>3372</v>
      </c>
    </row>
    <row r="10" ht="32.05" customHeight="1">
      <c r="A10" t="s" s="24">
        <v>133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3373</v>
      </c>
      <c r="I10" t="s" s="27">
        <v>3374</v>
      </c>
    </row>
    <row r="11" ht="32.05" customHeight="1">
      <c r="A11" t="s" s="24">
        <v>106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3375</v>
      </c>
      <c r="I11" t="s" s="27">
        <v>3376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3377</v>
      </c>
      <c r="I12" t="s" s="27">
        <v>3378</v>
      </c>
    </row>
    <row r="13" ht="32.05" customHeight="1">
      <c r="A13" t="s" s="24">
        <v>135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3379</v>
      </c>
      <c r="I13" t="s" s="27">
        <v>3380</v>
      </c>
    </row>
    <row r="14" ht="32.05" customHeight="1">
      <c r="A14" t="s" s="24">
        <v>151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3381</v>
      </c>
      <c r="I14" t="s" s="27">
        <v>3382</v>
      </c>
    </row>
    <row r="15" ht="32.05" customHeight="1">
      <c r="A15" t="s" s="24">
        <v>123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3383</v>
      </c>
      <c r="I15" t="s" s="27">
        <v>3384</v>
      </c>
    </row>
    <row r="16" ht="32.05" customHeight="1">
      <c r="A16" t="s" s="24">
        <v>3385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3386</v>
      </c>
      <c r="I16" t="s" s="27">
        <v>3387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1452</v>
      </c>
      <c r="I17" t="s" s="27">
        <v>3388</v>
      </c>
    </row>
    <row r="18" ht="32.05" customHeight="1">
      <c r="A18" t="s" s="24">
        <v>3389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3390</v>
      </c>
      <c r="I18" t="s" s="27">
        <v>3391</v>
      </c>
    </row>
    <row r="19" ht="20.05" customHeight="1">
      <c r="A19" t="s" s="24">
        <v>3392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3393</v>
      </c>
      <c r="I19" t="s" s="27">
        <v>3394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208</v>
      </c>
      <c r="I20" t="s" s="27">
        <v>3395</v>
      </c>
    </row>
    <row r="21" ht="20.05" customHeight="1">
      <c r="A21" t="s" s="24">
        <v>186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187</v>
      </c>
      <c r="I21" t="s" s="27">
        <v>3396</v>
      </c>
    </row>
    <row r="22" ht="32.05" customHeight="1">
      <c r="A22" t="s" s="24">
        <v>3397</v>
      </c>
      <c r="B22" s="25">
        <v>44900</v>
      </c>
      <c r="C22" s="26"/>
      <c r="D22" s="26"/>
      <c r="E22" s="26"/>
      <c r="F22" t="s" s="27">
        <v>155</v>
      </c>
      <c r="G22" s="28">
        <v>7760.49</v>
      </c>
      <c r="H22" t="s" s="27">
        <v>3398</v>
      </c>
      <c r="I22" t="s" s="27">
        <v>3399</v>
      </c>
    </row>
    <row r="23" ht="32.05" customHeight="1">
      <c r="A23" t="s" s="24">
        <v>137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3400</v>
      </c>
      <c r="I23" t="s" s="27">
        <v>3401</v>
      </c>
    </row>
    <row r="24" ht="20.05" customHeight="1">
      <c r="A24" t="s" s="24">
        <v>265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266</v>
      </c>
      <c r="I24" t="s" s="27">
        <v>3402</v>
      </c>
    </row>
    <row r="25" ht="32.05" customHeight="1">
      <c r="A25" t="s" s="24">
        <v>2386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3403</v>
      </c>
      <c r="I25" t="s" s="27">
        <v>3404</v>
      </c>
    </row>
    <row r="26" ht="32.05" customHeight="1">
      <c r="A26" t="s" s="24">
        <v>128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3405</v>
      </c>
      <c r="I26" t="s" s="27">
        <v>3406</v>
      </c>
    </row>
    <row r="27" ht="32.05" customHeight="1">
      <c r="A27" t="s" s="24">
        <v>522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3407</v>
      </c>
      <c r="I27" t="s" s="27">
        <v>3408</v>
      </c>
    </row>
    <row r="28" ht="20.05" customHeight="1">
      <c r="A28" t="s" s="24">
        <v>3392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3409</v>
      </c>
      <c r="I28" t="s" s="27">
        <v>3394</v>
      </c>
    </row>
    <row r="29" ht="32.05" customHeight="1">
      <c r="A29" t="s" s="24">
        <v>205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3410</v>
      </c>
      <c r="I29" t="s" s="27">
        <v>3411</v>
      </c>
    </row>
    <row r="30" ht="32.05" customHeight="1">
      <c r="A30" t="s" s="24">
        <v>2285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3412</v>
      </c>
      <c r="I30" t="s" s="27">
        <v>3413</v>
      </c>
    </row>
    <row r="31" ht="32.05" customHeight="1">
      <c r="A31" t="s" s="24">
        <v>2018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3414</v>
      </c>
      <c r="I31" t="s" s="27">
        <v>3415</v>
      </c>
    </row>
    <row r="32" ht="20.05" customHeight="1">
      <c r="A32" t="s" s="24">
        <v>1176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3416</v>
      </c>
      <c r="I32" t="s" s="27">
        <v>3417</v>
      </c>
    </row>
    <row r="33" ht="20.05" customHeight="1">
      <c r="A33" t="s" s="24">
        <v>3009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3010</v>
      </c>
      <c r="I33" t="s" s="27">
        <v>3418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3419</v>
      </c>
      <c r="I34" t="s" s="27">
        <v>3420</v>
      </c>
    </row>
    <row r="35" ht="32.05" customHeight="1">
      <c r="A35" t="s" s="24">
        <v>93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3421</v>
      </c>
      <c r="I35" t="s" s="27">
        <v>3422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3423</v>
      </c>
      <c r="I36" t="s" s="27">
        <v>3424</v>
      </c>
    </row>
    <row r="37" ht="32.05" customHeight="1">
      <c r="A37" t="s" s="24">
        <v>1204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3425</v>
      </c>
      <c r="I37" t="s" s="27">
        <v>3426</v>
      </c>
    </row>
    <row r="38" ht="32.05" customHeight="1">
      <c r="A38" t="s" s="24">
        <v>121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3427</v>
      </c>
      <c r="I38" t="s" s="27">
        <v>3428</v>
      </c>
    </row>
    <row r="39" ht="32.05" customHeight="1">
      <c r="A39" t="s" s="24">
        <v>118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3427</v>
      </c>
      <c r="I39" t="s" s="27">
        <v>3429</v>
      </c>
    </row>
    <row r="40" ht="20.05" customHeight="1">
      <c r="A40" t="s" s="24">
        <v>2158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3430</v>
      </c>
      <c r="I40" t="s" s="27">
        <v>3431</v>
      </c>
    </row>
    <row r="41" ht="32.05" customHeight="1">
      <c r="A41" t="s" s="24">
        <v>231</v>
      </c>
      <c r="B41" s="25">
        <v>44901</v>
      </c>
      <c r="C41" s="26"/>
      <c r="D41" s="26"/>
      <c r="E41" s="26"/>
      <c r="F41" t="s" s="27">
        <v>252</v>
      </c>
      <c r="G41" s="28">
        <v>4024.42</v>
      </c>
      <c r="H41" t="s" s="27">
        <v>3432</v>
      </c>
      <c r="I41" t="s" s="27">
        <v>3433</v>
      </c>
    </row>
    <row r="42" ht="20.05" customHeight="1">
      <c r="A42" t="s" s="24">
        <v>651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652</v>
      </c>
      <c r="I42" t="s" s="27">
        <v>3434</v>
      </c>
    </row>
    <row r="43" ht="20.05" customHeight="1">
      <c r="A43" t="s" s="24">
        <v>2163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3430</v>
      </c>
      <c r="I43" t="s" s="27">
        <v>3435</v>
      </c>
    </row>
    <row r="44" ht="32.05" customHeight="1">
      <c r="A44" t="s" s="24">
        <v>126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3427</v>
      </c>
      <c r="I44" t="s" s="27">
        <v>3436</v>
      </c>
    </row>
    <row r="45" ht="32.05" customHeight="1">
      <c r="A45" t="s" s="24">
        <v>3437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3438</v>
      </c>
      <c r="I45" t="s" s="27">
        <v>3439</v>
      </c>
    </row>
    <row r="46" ht="20.05" customHeight="1">
      <c r="A46" t="s" s="24">
        <v>235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224</v>
      </c>
      <c r="I46" t="s" s="27">
        <v>3440</v>
      </c>
    </row>
    <row r="47" ht="20.05" customHeight="1">
      <c r="A47" t="s" s="24">
        <v>240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224</v>
      </c>
      <c r="I47" t="s" s="27">
        <v>3441</v>
      </c>
    </row>
    <row r="48" ht="20.05" customHeight="1">
      <c r="A48" t="s" s="24">
        <v>242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224</v>
      </c>
      <c r="I48" t="s" s="27">
        <v>3442</v>
      </c>
    </row>
    <row r="49" ht="32.05" customHeight="1">
      <c r="A49" t="s" s="24">
        <v>3443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3444</v>
      </c>
      <c r="I49" t="s" s="27">
        <v>3445</v>
      </c>
    </row>
    <row r="50" ht="32.05" customHeight="1">
      <c r="A50" t="s" s="24">
        <v>705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3446</v>
      </c>
      <c r="I50" t="s" s="27">
        <v>3447</v>
      </c>
    </row>
    <row r="51" ht="32.05" customHeight="1">
      <c r="A51" t="s" s="24">
        <v>705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3446</v>
      </c>
      <c r="I51" t="s" s="27">
        <v>3447</v>
      </c>
    </row>
    <row r="52" ht="20.05" customHeight="1">
      <c r="A52" t="s" s="24">
        <v>223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224</v>
      </c>
      <c r="I52" t="s" s="27">
        <v>3448</v>
      </c>
    </row>
    <row r="53" ht="32.05" customHeight="1">
      <c r="A53" t="s" s="24">
        <v>3449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3450</v>
      </c>
      <c r="I53" t="s" s="27">
        <v>3451</v>
      </c>
    </row>
    <row r="54" ht="32.05" customHeight="1">
      <c r="A54" t="s" s="24">
        <v>3452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3453</v>
      </c>
      <c r="I54" t="s" s="27">
        <v>3454</v>
      </c>
    </row>
    <row r="55" ht="32.05" customHeight="1">
      <c r="A55" t="s" s="24">
        <v>161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3455</v>
      </c>
      <c r="I55" t="s" s="27">
        <v>3456</v>
      </c>
    </row>
    <row r="56" ht="20.05" customHeight="1">
      <c r="A56" t="s" s="24">
        <v>1238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1236</v>
      </c>
      <c r="I56" t="s" s="27">
        <v>3457</v>
      </c>
    </row>
    <row r="57" ht="32.05" customHeight="1">
      <c r="A57" t="s" s="24">
        <v>3458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3459</v>
      </c>
      <c r="I57" t="s" s="27">
        <v>3460</v>
      </c>
    </row>
    <row r="58" ht="32.05" customHeight="1">
      <c r="A58" t="s" s="24">
        <v>479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2480</v>
      </c>
      <c r="I58" t="s" s="27">
        <v>3461</v>
      </c>
    </row>
    <row r="59" ht="32.05" customHeight="1">
      <c r="A59" t="s" s="24">
        <v>1568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3462</v>
      </c>
      <c r="I59" t="s" s="27">
        <v>3463</v>
      </c>
    </row>
    <row r="60" ht="32.05" customHeight="1">
      <c r="A60" t="s" s="24">
        <v>3464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3465</v>
      </c>
      <c r="I60" t="s" s="27">
        <v>3466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2333</v>
      </c>
      <c r="I61" t="s" s="27">
        <v>3467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2333</v>
      </c>
      <c r="I62" t="s" s="27">
        <v>3468</v>
      </c>
    </row>
    <row r="63" ht="32.05" customHeight="1">
      <c r="A63" t="s" s="24">
        <v>3469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3470</v>
      </c>
      <c r="I63" t="s" s="27">
        <v>3471</v>
      </c>
    </row>
    <row r="64" ht="32.05" customHeight="1">
      <c r="A64" t="s" s="24">
        <v>670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3472</v>
      </c>
      <c r="I64" t="s" s="27">
        <v>3473</v>
      </c>
    </row>
    <row r="65" ht="20.05" customHeight="1">
      <c r="A65" t="s" s="24">
        <v>3474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3475</v>
      </c>
      <c r="I65" t="s" s="27">
        <v>3476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777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3477</v>
      </c>
      <c r="I2" t="s" s="22">
        <v>3478</v>
      </c>
    </row>
    <row r="3" ht="32.05" customHeight="1">
      <c r="A3" t="s" s="24">
        <v>779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3479</v>
      </c>
      <c r="I3" t="s" s="27">
        <v>3480</v>
      </c>
    </row>
    <row r="4" ht="32.05" customHeight="1">
      <c r="A4" t="s" s="24">
        <v>784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3481</v>
      </c>
      <c r="I4" t="s" s="27">
        <v>3482</v>
      </c>
    </row>
    <row r="5" ht="32.05" customHeight="1">
      <c r="A5" t="s" s="24">
        <v>573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3483</v>
      </c>
      <c r="I5" t="s" s="27">
        <v>3484</v>
      </c>
    </row>
    <row r="6" ht="32.05" customHeight="1">
      <c r="A6" t="s" s="24">
        <v>570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3485</v>
      </c>
      <c r="I6" t="s" s="27">
        <v>3486</v>
      </c>
    </row>
    <row r="7" ht="32.05" customHeight="1">
      <c r="A7" t="s" s="24">
        <v>1219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3487</v>
      </c>
      <c r="I7" t="s" s="27">
        <v>3488</v>
      </c>
    </row>
    <row r="8" ht="32.05" customHeight="1">
      <c r="A8" t="s" s="24">
        <v>3489</v>
      </c>
      <c r="B8" s="25">
        <v>44896</v>
      </c>
      <c r="C8" s="26"/>
      <c r="D8" s="26"/>
      <c r="E8" s="26"/>
      <c r="F8" t="s" s="27">
        <v>232</v>
      </c>
      <c r="G8" s="28">
        <v>2254.23</v>
      </c>
      <c r="H8" t="s" s="27">
        <v>3490</v>
      </c>
      <c r="I8" t="s" s="27">
        <v>3491</v>
      </c>
    </row>
    <row r="9" ht="20.05" customHeight="1">
      <c r="A9" t="s" s="24">
        <v>1822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1823</v>
      </c>
      <c r="I9" t="s" s="27">
        <v>1824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3492</v>
      </c>
      <c r="I10" t="s" s="27">
        <v>3493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3492</v>
      </c>
      <c r="I11" t="s" s="27">
        <v>3494</v>
      </c>
    </row>
    <row r="12" ht="32.05" customHeight="1">
      <c r="A12" t="s" s="24">
        <v>176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3495</v>
      </c>
      <c r="I12" t="s" s="27">
        <v>3496</v>
      </c>
    </row>
    <row r="13" ht="32.05" customHeight="1">
      <c r="A13" t="s" s="24">
        <v>3497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3498</v>
      </c>
      <c r="I13" t="s" s="27">
        <v>3499</v>
      </c>
    </row>
    <row r="14" ht="32.05" customHeight="1">
      <c r="A14" t="s" s="24">
        <v>3500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3501</v>
      </c>
      <c r="I14" t="s" s="27">
        <v>3502</v>
      </c>
    </row>
    <row r="15" ht="32.05" customHeight="1">
      <c r="A15" t="s" s="24">
        <v>181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3503</v>
      </c>
      <c r="I15" t="s" s="27">
        <v>3504</v>
      </c>
    </row>
    <row r="16" ht="32.05" customHeight="1">
      <c r="A16" t="s" s="24">
        <v>3505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3506</v>
      </c>
      <c r="I16" t="s" s="27">
        <v>3507</v>
      </c>
    </row>
    <row r="17" ht="32.05" customHeight="1">
      <c r="A17" t="s" s="24">
        <v>179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3508</v>
      </c>
      <c r="I17" t="s" s="27">
        <v>3509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3510</v>
      </c>
      <c r="I18" t="s" s="27">
        <v>3511</v>
      </c>
    </row>
    <row r="19" ht="32.05" customHeight="1">
      <c r="A19" t="s" s="24">
        <v>2008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3512</v>
      </c>
      <c r="I19" t="s" s="27">
        <v>3513</v>
      </c>
    </row>
    <row r="20" ht="20.05" customHeight="1">
      <c r="A20" t="s" s="24">
        <v>226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227</v>
      </c>
      <c r="I20" t="s" s="27">
        <v>3514</v>
      </c>
    </row>
    <row r="21" ht="20.05" customHeight="1">
      <c r="A21" t="s" s="24">
        <v>2109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2110</v>
      </c>
      <c r="I21" t="s" s="27">
        <v>3515</v>
      </c>
    </row>
    <row r="22" ht="20.05" customHeight="1">
      <c r="A22" t="s" s="24">
        <v>115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116</v>
      </c>
      <c r="I22" t="s" s="27">
        <v>3516</v>
      </c>
    </row>
    <row r="23" ht="32.05" customHeight="1">
      <c r="A23" t="s" s="24">
        <v>3517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3518</v>
      </c>
      <c r="I23" t="s" s="27">
        <v>3519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232</v>
      </c>
      <c r="G24" s="28">
        <v>8706.25</v>
      </c>
      <c r="H24" t="s" s="27">
        <v>3520</v>
      </c>
      <c r="I24" t="s" s="27">
        <v>3521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3522</v>
      </c>
      <c r="I25" t="s" s="27">
        <v>3523</v>
      </c>
    </row>
    <row r="26" ht="32.05" customHeight="1">
      <c r="A26" t="s" s="24">
        <v>3524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3525</v>
      </c>
      <c r="I26" t="s" s="27">
        <v>3526</v>
      </c>
    </row>
    <row r="27" ht="20.05" customHeight="1">
      <c r="A27" t="s" s="24">
        <v>1539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2757</v>
      </c>
      <c r="I27" t="s" s="27">
        <v>3527</v>
      </c>
    </row>
    <row r="28" ht="32.05" customHeight="1">
      <c r="A28" t="s" s="24">
        <v>3528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3529</v>
      </c>
      <c r="I28" t="s" s="27">
        <v>3530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1344</v>
      </c>
      <c r="I29" t="s" s="27">
        <v>3531</v>
      </c>
    </row>
    <row r="30" ht="32.05" customHeight="1">
      <c r="A30" t="s" s="24">
        <v>938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3532</v>
      </c>
      <c r="I30" t="s" s="27">
        <v>3533</v>
      </c>
    </row>
    <row r="31" ht="32.05" customHeight="1">
      <c r="A31" t="s" s="24">
        <v>3534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3535</v>
      </c>
      <c r="I31" t="s" s="27">
        <v>3536</v>
      </c>
    </row>
    <row r="32" ht="32.05" customHeight="1">
      <c r="A32" t="s" s="24">
        <v>2540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3537</v>
      </c>
      <c r="I32" t="s" s="27">
        <v>3538</v>
      </c>
    </row>
    <row r="33" ht="20.05" customHeight="1">
      <c r="A33" t="s" s="24">
        <v>237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238</v>
      </c>
      <c r="I33" t="s" s="27">
        <v>3539</v>
      </c>
    </row>
    <row r="34" ht="20.05" customHeight="1">
      <c r="A34" t="s" s="24">
        <v>2003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2004</v>
      </c>
      <c r="I34" t="s" s="27">
        <v>3540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3541</v>
      </c>
      <c r="I35" t="s" s="27">
        <v>3542</v>
      </c>
    </row>
    <row r="36" ht="20.05" customHeight="1">
      <c r="A36" t="s" s="24">
        <v>216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217</v>
      </c>
      <c r="I36" t="s" s="27">
        <v>3543</v>
      </c>
    </row>
    <row r="37" ht="20.05" customHeight="1">
      <c r="A37" t="s" s="24">
        <v>216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217</v>
      </c>
      <c r="I37" t="s" s="27">
        <v>3544</v>
      </c>
    </row>
    <row r="38" ht="20.05" customHeight="1">
      <c r="A38" t="s" s="24">
        <v>216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217</v>
      </c>
      <c r="I38" t="s" s="27">
        <v>3545</v>
      </c>
    </row>
    <row r="39" ht="32.05" customHeight="1">
      <c r="A39" t="s" s="24">
        <v>3546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3547</v>
      </c>
      <c r="I39" t="s" s="27">
        <v>3548</v>
      </c>
    </row>
    <row r="40" ht="20.05" customHeight="1">
      <c r="A40" t="s" s="24">
        <v>248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238</v>
      </c>
      <c r="I40" t="s" s="27">
        <v>3549</v>
      </c>
    </row>
    <row r="41" ht="20.05" customHeight="1">
      <c r="A41" t="s" s="24">
        <v>246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238</v>
      </c>
      <c r="I41" t="s" s="27">
        <v>3550</v>
      </c>
    </row>
    <row r="42" ht="32.05" customHeight="1">
      <c r="A42" t="s" s="24">
        <v>3551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3552</v>
      </c>
      <c r="I42" t="s" s="27">
        <v>3553</v>
      </c>
    </row>
    <row r="43" ht="32.05" customHeight="1">
      <c r="A43" t="s" s="24">
        <v>3554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3555</v>
      </c>
      <c r="I43" t="s" s="27">
        <v>3556</v>
      </c>
    </row>
    <row r="44" ht="20.05" customHeight="1">
      <c r="A44" t="s" s="24">
        <v>142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3064</v>
      </c>
      <c r="I44" s="157">
        <v>3105</v>
      </c>
    </row>
    <row r="45" ht="32.05" customHeight="1">
      <c r="A45" t="s" s="24">
        <v>2361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3557</v>
      </c>
      <c r="I45" t="s" s="27">
        <v>3558</v>
      </c>
    </row>
    <row r="46" ht="20.05" customHeight="1">
      <c r="A46" t="s" s="24">
        <v>139</v>
      </c>
      <c r="B46" s="25">
        <v>44897</v>
      </c>
      <c r="C46" s="26"/>
      <c r="D46" s="26"/>
      <c r="E46" s="26"/>
      <c r="F46" t="s" s="27">
        <v>155</v>
      </c>
      <c r="G46" s="28">
        <v>6739</v>
      </c>
      <c r="H46" t="s" s="27">
        <v>140</v>
      </c>
      <c r="I46" t="s" s="27">
        <v>3559</v>
      </c>
    </row>
    <row r="47" ht="20.05" customHeight="1">
      <c r="A47" t="s" s="24">
        <v>221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217</v>
      </c>
      <c r="I47" t="s" s="27">
        <v>3560</v>
      </c>
    </row>
    <row r="48" ht="20.05" customHeight="1">
      <c r="A48" t="s" s="24">
        <v>221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217</v>
      </c>
      <c r="I48" t="s" s="27">
        <v>3561</v>
      </c>
    </row>
    <row r="49" ht="20.05" customHeight="1">
      <c r="A49" t="s" s="24">
        <v>221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217</v>
      </c>
      <c r="I49" t="s" s="27">
        <v>3562</v>
      </c>
    </row>
    <row r="50" ht="20.05" customHeight="1">
      <c r="A50" t="s" s="24">
        <v>259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260</v>
      </c>
      <c r="I50" t="s" s="27">
        <v>3563</v>
      </c>
    </row>
    <row r="51" ht="20.05" customHeight="1">
      <c r="A51" t="s" s="24">
        <v>210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211</v>
      </c>
      <c r="I51" t="s" s="27">
        <v>3564</v>
      </c>
    </row>
    <row r="52" ht="32.05" customHeight="1">
      <c r="A52" t="s" s="24">
        <v>3565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3566</v>
      </c>
      <c r="I52" t="s" s="27">
        <v>3567</v>
      </c>
    </row>
    <row r="53" ht="20.05" customHeight="1">
      <c r="A53" t="s" s="24">
        <v>507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3568</v>
      </c>
      <c r="I53" t="s" s="27">
        <v>3569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1364</v>
      </c>
      <c r="I54" t="s" s="27">
        <v>3570</v>
      </c>
    </row>
    <row r="55" ht="32.05" customHeight="1">
      <c r="A55" t="s" s="24">
        <v>3571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3572</v>
      </c>
      <c r="I55" t="s" s="27">
        <v>3573</v>
      </c>
    </row>
    <row r="56" ht="32.05" customHeight="1">
      <c r="A56" t="s" s="24">
        <v>3551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3574</v>
      </c>
      <c r="I56" t="s" s="27">
        <v>3553</v>
      </c>
    </row>
    <row r="57" ht="32.05" customHeight="1">
      <c r="A57" t="s" s="24">
        <v>3554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3575</v>
      </c>
      <c r="I57" t="s" s="27">
        <v>3556</v>
      </c>
    </row>
    <row r="58" ht="20.05" customHeight="1">
      <c r="A58" t="s" s="24">
        <v>229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1310</v>
      </c>
      <c r="I58" t="s" s="27">
        <v>3576</v>
      </c>
    </row>
    <row r="59" ht="20.05" customHeight="1">
      <c r="A59" t="s" s="24">
        <v>89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1636</v>
      </c>
      <c r="I59" t="s" s="27">
        <v>3577</v>
      </c>
    </row>
    <row r="60" ht="32.05" customHeight="1">
      <c r="A60" t="s" s="24">
        <v>3578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3579</v>
      </c>
      <c r="I60" t="s" s="27">
        <v>3580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1382</v>
      </c>
      <c r="I61" t="s" s="27">
        <v>3581</v>
      </c>
    </row>
    <row r="62" ht="32.05" customHeight="1">
      <c r="A62" t="s" s="24">
        <v>315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3582</v>
      </c>
      <c r="I62" t="s" s="27">
        <v>3583</v>
      </c>
    </row>
    <row r="63" ht="20.05" customHeight="1">
      <c r="A63" t="s" s="103">
        <v>1</v>
      </c>
      <c r="B63" s="92">
        <v>44897</v>
      </c>
      <c r="C63" s="93"/>
      <c r="D63" s="93"/>
      <c r="E63" s="93"/>
      <c r="F63" t="s" s="94">
        <v>90</v>
      </c>
      <c r="G63" s="95">
        <v>1488.01</v>
      </c>
      <c r="H63" t="s" s="94">
        <v>1386</v>
      </c>
      <c r="I63" t="s" s="94">
        <v>3584</v>
      </c>
    </row>
    <row r="64" ht="20.05" customHeight="1">
      <c r="A64" t="s" s="103">
        <v>280</v>
      </c>
      <c r="B64" s="92">
        <v>44897</v>
      </c>
      <c r="C64" s="93"/>
      <c r="D64" s="93"/>
      <c r="E64" s="93"/>
      <c r="F64" s="93"/>
      <c r="G64" s="95">
        <v>13420.53</v>
      </c>
      <c r="H64" s="93"/>
      <c r="I64" s="93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3585</v>
      </c>
      <c r="I65" t="s" s="27">
        <v>3586</v>
      </c>
    </row>
    <row r="66" ht="20.05" customHeight="1">
      <c r="A66" t="s" s="24">
        <v>154</v>
      </c>
      <c r="B66" s="25">
        <v>44897</v>
      </c>
      <c r="C66" s="26"/>
      <c r="D66" s="26"/>
      <c r="E66" s="26"/>
      <c r="F66" t="s" s="27">
        <v>155</v>
      </c>
      <c r="G66" s="28">
        <v>20000</v>
      </c>
      <c r="H66" t="s" s="27">
        <v>156</v>
      </c>
      <c r="I66" t="s" s="27">
        <v>157</v>
      </c>
    </row>
    <row r="67" ht="32.05" customHeight="1">
      <c r="A67" t="s" s="24">
        <v>3587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3588</v>
      </c>
      <c r="I67" t="s" s="27">
        <v>3589</v>
      </c>
    </row>
    <row r="68" ht="20.05" customHeight="1">
      <c r="A68" t="s" s="24">
        <v>158</v>
      </c>
      <c r="B68" s="25">
        <v>44897</v>
      </c>
      <c r="C68" s="26"/>
      <c r="D68" s="26"/>
      <c r="E68" s="26"/>
      <c r="F68" t="s" s="27">
        <v>155</v>
      </c>
      <c r="G68" s="28">
        <v>25000</v>
      </c>
      <c r="H68" t="s" s="27">
        <v>156</v>
      </c>
      <c r="I68" t="s" s="27">
        <v>159</v>
      </c>
    </row>
    <row r="69" ht="32.05" customHeight="1">
      <c r="A69" t="s" s="24">
        <v>3590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3591</v>
      </c>
      <c r="I69" t="s" s="27">
        <v>3592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3593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3594</v>
      </c>
      <c r="I2" t="s" s="22">
        <v>3595</v>
      </c>
    </row>
    <row r="3" ht="32.05" customHeight="1">
      <c r="A3" t="s" s="24">
        <v>3596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3597</v>
      </c>
      <c r="I3" t="s" s="27">
        <v>3598</v>
      </c>
    </row>
    <row r="4" ht="32.05" customHeight="1">
      <c r="A4" t="s" s="24">
        <v>3469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3599</v>
      </c>
      <c r="I4" t="s" s="27">
        <v>3600</v>
      </c>
    </row>
    <row r="5" ht="20.05" customHeight="1">
      <c r="A5" t="s" s="24">
        <v>2134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2135</v>
      </c>
      <c r="I5" t="s" s="27">
        <v>3601</v>
      </c>
    </row>
    <row r="6" ht="32.05" customHeight="1">
      <c r="A6" t="s" s="24">
        <v>3602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3603</v>
      </c>
      <c r="I6" t="s" s="27">
        <v>3604</v>
      </c>
    </row>
    <row r="7" ht="32.05" customHeight="1">
      <c r="A7" t="s" s="24">
        <v>262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3605</v>
      </c>
      <c r="I7" t="s" s="27">
        <v>3606</v>
      </c>
    </row>
    <row r="8" ht="20.05" customHeight="1">
      <c r="A8" t="s" s="24">
        <v>229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1310</v>
      </c>
      <c r="I8" t="s" s="27">
        <v>3607</v>
      </c>
    </row>
    <row r="9" ht="32.05" customHeight="1">
      <c r="A9" t="s" s="24">
        <v>3608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3609</v>
      </c>
      <c r="I9" t="s" s="27">
        <v>3610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3611</v>
      </c>
      <c r="I10" t="s" s="27">
        <v>3612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3613</v>
      </c>
      <c r="I2" t="s" s="22">
        <v>3614</v>
      </c>
    </row>
    <row r="3" ht="32.05" customHeight="1">
      <c r="A3" t="s" s="135">
        <v>621</v>
      </c>
      <c r="B3" s="136">
        <v>44879</v>
      </c>
      <c r="C3" s="137"/>
      <c r="D3" s="137"/>
      <c r="E3" s="137"/>
      <c r="F3" t="s" s="138">
        <v>90</v>
      </c>
      <c r="G3" s="139">
        <v>2430.31</v>
      </c>
      <c r="H3" t="s" s="138">
        <v>3615</v>
      </c>
      <c r="I3" t="s" s="138">
        <v>3616</v>
      </c>
    </row>
    <row r="4" ht="20.05" customHeight="1">
      <c r="A4" t="s" s="24">
        <v>1535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2757</v>
      </c>
      <c r="I4" t="s" s="27">
        <v>3617</v>
      </c>
    </row>
    <row r="5" ht="32.05" customHeight="1">
      <c r="A5" t="s" s="24">
        <v>3365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3618</v>
      </c>
      <c r="I5" t="s" s="27">
        <v>3619</v>
      </c>
    </row>
    <row r="6" ht="32.05" customHeight="1">
      <c r="A6" t="s" s="135">
        <v>3226</v>
      </c>
      <c r="B6" s="136">
        <v>44879</v>
      </c>
      <c r="C6" s="137"/>
      <c r="D6" s="137"/>
      <c r="E6" s="137"/>
      <c r="F6" t="s" s="138">
        <v>90</v>
      </c>
      <c r="G6" s="139">
        <v>5097.49</v>
      </c>
      <c r="H6" t="s" s="138">
        <v>3620</v>
      </c>
      <c r="I6" t="s" s="138">
        <v>3621</v>
      </c>
    </row>
    <row r="7" ht="32.05" customHeight="1">
      <c r="A7" t="s" s="24">
        <v>3333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3622</v>
      </c>
      <c r="I7" t="s" s="27">
        <v>3623</v>
      </c>
    </row>
    <row r="8" ht="32.05" customHeight="1">
      <c r="A8" t="s" s="24">
        <v>3389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3624</v>
      </c>
      <c r="I8" t="s" s="27">
        <v>3625</v>
      </c>
    </row>
    <row r="9" ht="20.05" customHeight="1">
      <c r="A9" t="s" s="24">
        <v>1541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2757</v>
      </c>
      <c r="I9" t="s" s="27">
        <v>3626</v>
      </c>
    </row>
    <row r="10" ht="32.05" customHeight="1">
      <c r="A10" t="s" s="24">
        <v>3437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3627</v>
      </c>
      <c r="I10" t="s" s="27">
        <v>3628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252</v>
      </c>
      <c r="G11" s="28">
        <v>15700</v>
      </c>
      <c r="H11" t="s" s="27">
        <v>3629</v>
      </c>
      <c r="I11" t="s" s="27">
        <v>3630</v>
      </c>
    </row>
    <row r="12" ht="32.05" customHeight="1">
      <c r="A12" t="s" s="24">
        <v>265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3631</v>
      </c>
      <c r="I12" t="s" s="27">
        <v>3632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3633</v>
      </c>
      <c r="I13" t="s" s="27">
        <v>3634</v>
      </c>
    </row>
    <row r="14" ht="32.05" customHeight="1">
      <c r="A14" t="s" s="24">
        <v>1376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3635</v>
      </c>
      <c r="I14" t="s" s="27">
        <v>3636</v>
      </c>
    </row>
    <row r="15" ht="32.05" customHeight="1">
      <c r="A15" t="s" s="24">
        <v>398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3635</v>
      </c>
      <c r="I15" t="s" s="27">
        <v>3637</v>
      </c>
    </row>
    <row r="16" ht="32.05" customHeight="1">
      <c r="A16" t="s" s="24">
        <v>1380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3635</v>
      </c>
      <c r="I16" t="s" s="27">
        <v>3638</v>
      </c>
    </row>
    <row r="17" ht="32.05" customHeight="1">
      <c r="A17" t="s" s="24">
        <v>2080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3639</v>
      </c>
      <c r="I17" t="s" s="27">
        <v>3640</v>
      </c>
    </row>
    <row r="18" ht="32.05" customHeight="1">
      <c r="A18" t="s" s="24">
        <v>2083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3641</v>
      </c>
      <c r="I18" t="s" s="27">
        <v>3642</v>
      </c>
    </row>
    <row r="19" ht="20.05" customHeight="1">
      <c r="A19" t="s" s="24">
        <v>2020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2178</v>
      </c>
      <c r="I19" t="s" s="27">
        <v>3643</v>
      </c>
    </row>
    <row r="20" ht="32.05" customHeight="1">
      <c r="A20" t="s" s="24">
        <v>1384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3635</v>
      </c>
      <c r="I20" t="s" s="27">
        <v>3644</v>
      </c>
    </row>
    <row r="21" ht="32.05" customHeight="1">
      <c r="A21" t="s" s="24">
        <v>189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2428</v>
      </c>
      <c r="I21" t="s" s="27">
        <v>3645</v>
      </c>
    </row>
    <row r="22" ht="32.05" customHeight="1">
      <c r="A22" t="s" s="24">
        <v>2087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3646</v>
      </c>
      <c r="I22" t="s" s="27">
        <v>3647</v>
      </c>
    </row>
    <row r="23" ht="32.05" customHeight="1">
      <c r="A23" t="s" s="24">
        <v>1488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3648</v>
      </c>
      <c r="I23" t="s" s="27">
        <v>3649</v>
      </c>
    </row>
    <row r="24" ht="32.05" customHeight="1">
      <c r="A24" t="s" s="24">
        <v>1488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3650</v>
      </c>
      <c r="I24" t="s" s="27">
        <v>3651</v>
      </c>
    </row>
    <row r="25" ht="32.05" customHeight="1">
      <c r="A25" t="s" s="24">
        <v>1491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3652</v>
      </c>
      <c r="I25" t="s" s="27">
        <v>3653</v>
      </c>
    </row>
    <row r="26" ht="20.05" customHeight="1">
      <c r="A26" t="s" s="24">
        <v>2158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2159</v>
      </c>
      <c r="I26" t="s" s="27">
        <v>3654</v>
      </c>
    </row>
    <row r="27" ht="20.05" customHeight="1">
      <c r="A27" t="s" s="24">
        <v>2121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2122</v>
      </c>
      <c r="I27" t="s" s="27">
        <v>3655</v>
      </c>
    </row>
    <row r="28" ht="32.05" customHeight="1">
      <c r="A28" t="s" s="24">
        <v>1491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3656</v>
      </c>
      <c r="I28" t="s" s="27">
        <v>3657</v>
      </c>
    </row>
    <row r="29" ht="32.05" customHeight="1">
      <c r="A29" t="s" s="24">
        <v>3223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3658</v>
      </c>
      <c r="I29" t="s" s="27">
        <v>3659</v>
      </c>
    </row>
    <row r="30" ht="20.05" customHeight="1">
      <c r="A30" t="s" s="24">
        <v>3660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3661</v>
      </c>
      <c r="I30" t="s" s="27">
        <v>3662</v>
      </c>
    </row>
    <row r="31" ht="20.05" customHeight="1">
      <c r="A31" t="s" s="24">
        <v>3663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3661</v>
      </c>
      <c r="I31" t="s" s="27">
        <v>3664</v>
      </c>
    </row>
    <row r="32" ht="32.05" customHeight="1">
      <c r="A32" t="s" s="24">
        <v>3223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3665</v>
      </c>
      <c r="I32" t="s" s="27">
        <v>3666</v>
      </c>
    </row>
    <row r="33" ht="20.05" customHeight="1">
      <c r="A33" t="s" s="24">
        <v>2163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2159</v>
      </c>
      <c r="I33" t="s" s="27">
        <v>3667</v>
      </c>
    </row>
    <row r="34" ht="20.05" customHeight="1">
      <c r="A34" t="s" s="24">
        <v>2020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2178</v>
      </c>
      <c r="I34" t="s" s="27">
        <v>3643</v>
      </c>
    </row>
    <row r="35" ht="20.05" customHeight="1">
      <c r="A35" t="s" s="24">
        <v>1861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3661</v>
      </c>
      <c r="I35" t="s" s="27">
        <v>3668</v>
      </c>
    </row>
    <row r="36" ht="32.05" customHeight="1">
      <c r="A36" t="s" s="24">
        <v>627</v>
      </c>
      <c r="B36" s="25">
        <v>44881</v>
      </c>
      <c r="C36" s="26"/>
      <c r="D36" s="26"/>
      <c r="E36" s="26"/>
      <c r="F36" t="s" s="27">
        <v>155</v>
      </c>
      <c r="G36" s="28">
        <v>9488.110000000001</v>
      </c>
      <c r="H36" t="s" s="27">
        <v>3669</v>
      </c>
      <c r="I36" t="s" s="27">
        <v>3670</v>
      </c>
    </row>
    <row r="37" ht="32.05" customHeight="1">
      <c r="A37" t="s" s="24">
        <v>627</v>
      </c>
      <c r="B37" s="25">
        <v>44881</v>
      </c>
      <c r="C37" s="26"/>
      <c r="D37" s="26"/>
      <c r="E37" s="26"/>
      <c r="F37" t="s" s="27">
        <v>155</v>
      </c>
      <c r="G37" s="28">
        <v>9608.09</v>
      </c>
      <c r="H37" t="s" s="27">
        <v>3671</v>
      </c>
      <c r="I37" t="s" s="27">
        <v>3672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3673</v>
      </c>
      <c r="I38" t="s" s="27">
        <v>3674</v>
      </c>
    </row>
    <row r="39" ht="20.05" customHeight="1">
      <c r="A39" t="s" s="24">
        <v>169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1172</v>
      </c>
      <c r="I39" t="s" s="27">
        <v>3675</v>
      </c>
    </row>
    <row r="40" ht="20.05" customHeight="1">
      <c r="A40" t="s" s="24">
        <v>172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1172</v>
      </c>
      <c r="I40" t="s" s="27">
        <v>3676</v>
      </c>
    </row>
    <row r="41" ht="20.05" customHeight="1">
      <c r="A41" t="s" s="24">
        <v>174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1172</v>
      </c>
      <c r="I41" t="s" s="27">
        <v>3677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3492</v>
      </c>
      <c r="I42" t="s" s="27">
        <v>3678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3492</v>
      </c>
      <c r="I43" t="s" s="27">
        <v>3679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3492</v>
      </c>
      <c r="I44" t="s" s="27">
        <v>3680</v>
      </c>
    </row>
    <row r="45" ht="20.05" customHeight="1">
      <c r="A45" t="s" s="24">
        <v>800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3681</v>
      </c>
      <c r="I45" t="s" s="27">
        <v>3682</v>
      </c>
    </row>
    <row r="46" ht="20.05" customHeight="1">
      <c r="A46" t="s" s="24">
        <v>798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3681</v>
      </c>
      <c r="I46" t="s" s="27">
        <v>3683</v>
      </c>
    </row>
    <row r="47" ht="20.05" customHeight="1">
      <c r="A47" t="s" s="24">
        <v>796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3681</v>
      </c>
      <c r="I47" t="s" s="27">
        <v>3684</v>
      </c>
    </row>
    <row r="48" ht="20.05" customHeight="1">
      <c r="A48" t="s" s="24">
        <v>802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3681</v>
      </c>
      <c r="I48" t="s" s="27">
        <v>3685</v>
      </c>
    </row>
    <row r="49" ht="20.05" customHeight="1">
      <c r="A49" t="s" s="24">
        <v>804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3681</v>
      </c>
      <c r="I49" t="s" s="27">
        <v>3686</v>
      </c>
    </row>
    <row r="50" ht="32.05" customHeight="1">
      <c r="A50" t="s" s="24">
        <v>2109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3687</v>
      </c>
      <c r="I50" t="s" s="27">
        <v>3688</v>
      </c>
    </row>
    <row r="51" ht="20.05" customHeight="1">
      <c r="A51" t="s" s="24">
        <v>166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3689</v>
      </c>
      <c r="I51" t="s" s="27">
        <v>3690</v>
      </c>
    </row>
    <row r="52" ht="20.05" customHeight="1">
      <c r="A52" t="s" s="24">
        <v>544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3681</v>
      </c>
      <c r="I52" t="s" s="27">
        <v>3691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3294</v>
      </c>
      <c r="I53" t="s" s="27">
        <v>3692</v>
      </c>
    </row>
    <row r="54" ht="20.05" customHeight="1">
      <c r="A54" t="s" s="24">
        <v>301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3693</v>
      </c>
      <c r="I54" t="s" s="27">
        <v>3694</v>
      </c>
    </row>
    <row r="55" ht="32.05" customHeight="1">
      <c r="A55" t="s" s="24">
        <v>323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2736</v>
      </c>
      <c r="I55" t="s" s="27">
        <v>3695</v>
      </c>
    </row>
    <row r="56" ht="32.05" customHeight="1">
      <c r="A56" t="s" s="24">
        <v>3696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3697</v>
      </c>
      <c r="I56" t="s" s="27">
        <v>3698</v>
      </c>
    </row>
    <row r="57" ht="32.05" customHeight="1">
      <c r="A57" t="s" s="24">
        <v>2386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3699</v>
      </c>
      <c r="I57" t="s" s="27">
        <v>3700</v>
      </c>
    </row>
    <row r="58" ht="32.05" customHeight="1">
      <c r="A58" t="s" s="24">
        <v>3701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3702</v>
      </c>
      <c r="I58" t="s" s="27">
        <v>3703</v>
      </c>
    </row>
    <row r="59" ht="32.05" customHeight="1">
      <c r="A59" t="s" s="24">
        <v>253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3704</v>
      </c>
      <c r="I59" t="s" s="27">
        <v>3705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3704</v>
      </c>
      <c r="I60" t="s" s="27">
        <v>3706</v>
      </c>
    </row>
    <row r="61" ht="32.05" customHeight="1">
      <c r="A61" t="s" s="24">
        <v>3707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3708</v>
      </c>
      <c r="I61" t="s" s="27">
        <v>3709</v>
      </c>
    </row>
    <row r="62" ht="32.05" customHeight="1">
      <c r="A62" t="s" s="24">
        <v>3710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3711</v>
      </c>
      <c r="I62" t="s" s="27">
        <v>3712</v>
      </c>
    </row>
    <row r="63" ht="32.05" customHeight="1">
      <c r="A63" t="s" s="24">
        <v>3713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3714</v>
      </c>
      <c r="I63" t="s" s="27">
        <v>3715</v>
      </c>
    </row>
    <row r="64" ht="20.05" customHeight="1">
      <c r="A64" t="s" s="24">
        <v>1007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2194</v>
      </c>
      <c r="I64" t="s" s="27">
        <v>3716</v>
      </c>
    </row>
    <row r="65" ht="32.05" customHeight="1">
      <c r="A65" t="s" s="24">
        <v>3717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3718</v>
      </c>
      <c r="I65" t="s" s="27">
        <v>3719</v>
      </c>
    </row>
    <row r="66" ht="32.05" customHeight="1">
      <c r="A66" t="s" s="24">
        <v>3368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3720</v>
      </c>
      <c r="I66" t="s" s="27">
        <v>3721</v>
      </c>
    </row>
    <row r="67" ht="20.05" customHeight="1">
      <c r="A67" t="s" s="24">
        <v>1318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3722</v>
      </c>
      <c r="I67" t="s" s="27">
        <v>3723</v>
      </c>
    </row>
    <row r="68" ht="32.05" customHeight="1">
      <c r="A68" t="s" s="24">
        <v>3072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3724</v>
      </c>
      <c r="I68" t="s" s="27">
        <v>3725</v>
      </c>
    </row>
    <row r="69" ht="32.05" customHeight="1">
      <c r="A69" t="s" s="24">
        <v>371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1794</v>
      </c>
      <c r="I69" t="s" s="27">
        <v>2668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3704</v>
      </c>
      <c r="I70" t="s" s="27">
        <v>3726</v>
      </c>
    </row>
    <row r="71" ht="32.05" customHeight="1">
      <c r="A71" t="s" s="24">
        <v>2415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3727</v>
      </c>
      <c r="I71" t="s" s="27">
        <v>3728</v>
      </c>
    </row>
    <row r="72" ht="32.05" customHeight="1">
      <c r="A72" t="s" s="24">
        <v>288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3729</v>
      </c>
      <c r="I72" t="s" s="27">
        <v>3730</v>
      </c>
    </row>
    <row r="73" ht="20.05" customHeight="1">
      <c r="A73" t="s" s="24">
        <v>1011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2194</v>
      </c>
      <c r="I73" t="s" s="27">
        <v>3731</v>
      </c>
    </row>
    <row r="74" ht="32.05" customHeight="1">
      <c r="A74" t="s" s="24">
        <v>1768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3732</v>
      </c>
      <c r="I74" t="s" s="27">
        <v>3733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3734</v>
      </c>
      <c r="I75" t="s" s="27">
        <v>3735</v>
      </c>
    </row>
    <row r="76" ht="20.05" customHeight="1">
      <c r="A76" t="s" s="24">
        <v>1128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3736</v>
      </c>
      <c r="I76" t="s" s="27">
        <v>3737</v>
      </c>
    </row>
    <row r="77" ht="32.05" customHeight="1">
      <c r="A77" t="s" s="24">
        <v>1395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3738</v>
      </c>
      <c r="I77" t="s" s="27">
        <v>3739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3722</v>
      </c>
      <c r="I78" t="s" s="27">
        <v>3740</v>
      </c>
    </row>
    <row r="79" ht="20.05" customHeight="1">
      <c r="A79" t="s" s="24">
        <v>2014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3078</v>
      </c>
      <c r="I79" t="s" s="27">
        <v>3741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3742</v>
      </c>
      <c r="I80" t="s" s="27">
        <v>3743</v>
      </c>
    </row>
    <row r="81" ht="32.05" customHeight="1">
      <c r="A81" t="s" s="24">
        <v>3744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3745</v>
      </c>
      <c r="I81" t="s" s="27">
        <v>3746</v>
      </c>
    </row>
    <row r="82" ht="32.05" customHeight="1">
      <c r="A82" t="s" s="24">
        <v>363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3747</v>
      </c>
      <c r="I82" t="s" s="27">
        <v>3748</v>
      </c>
    </row>
    <row r="83" ht="32.05" customHeight="1">
      <c r="A83" t="s" s="103">
        <v>621</v>
      </c>
      <c r="B83" s="92">
        <v>44887</v>
      </c>
      <c r="C83" s="93"/>
      <c r="D83" s="93"/>
      <c r="E83" s="93"/>
      <c r="F83" t="s" s="94">
        <v>90</v>
      </c>
      <c r="G83" s="95">
        <v>2430.31</v>
      </c>
      <c r="H83" t="s" s="94">
        <v>3749</v>
      </c>
      <c r="I83" t="s" s="94">
        <v>3750</v>
      </c>
    </row>
    <row r="84" ht="32.05" customHeight="1">
      <c r="A84" t="s" s="103">
        <v>3226</v>
      </c>
      <c r="B84" s="92">
        <v>44887</v>
      </c>
      <c r="C84" s="93"/>
      <c r="D84" s="93"/>
      <c r="E84" s="93"/>
      <c r="F84" t="s" s="94">
        <v>90</v>
      </c>
      <c r="G84" s="95">
        <v>5097.49</v>
      </c>
      <c r="H84" t="s" s="94">
        <v>3751</v>
      </c>
      <c r="I84" t="s" s="94">
        <v>3752</v>
      </c>
    </row>
    <row r="85" ht="32.05" customHeight="1">
      <c r="A85" t="s" s="24">
        <v>176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3753</v>
      </c>
      <c r="I85" t="s" s="27">
        <v>3754</v>
      </c>
    </row>
    <row r="86" ht="20.05" customHeight="1">
      <c r="A86" t="s" s="24">
        <v>2749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2750</v>
      </c>
      <c r="I86" t="s" s="27">
        <v>3755</v>
      </c>
    </row>
    <row r="87" ht="32.05" customHeight="1">
      <c r="A87" t="s" s="24">
        <v>179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3756</v>
      </c>
      <c r="I87" t="s" s="27">
        <v>3757</v>
      </c>
    </row>
    <row r="88" ht="32.05" customHeight="1">
      <c r="A88" t="s" s="24">
        <v>396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3758</v>
      </c>
      <c r="I88" t="s" s="27">
        <v>3759</v>
      </c>
    </row>
    <row r="89" ht="32.05" customHeight="1">
      <c r="A89" t="s" s="24">
        <v>3760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3761</v>
      </c>
      <c r="I89" t="s" s="27">
        <v>3762</v>
      </c>
    </row>
    <row r="90" ht="20.05" customHeight="1">
      <c r="A90" t="s" s="24">
        <v>393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2269</v>
      </c>
      <c r="I90" t="s" s="27">
        <v>3763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3764</v>
      </c>
      <c r="I91" t="s" s="27">
        <v>3765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2695</v>
      </c>
      <c r="I92" t="s" s="27">
        <v>3766</v>
      </c>
    </row>
    <row r="93" ht="20.05" customHeight="1">
      <c r="A93" t="s" s="24">
        <v>1339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2695</v>
      </c>
      <c r="I93" t="s" s="27">
        <v>3767</v>
      </c>
    </row>
    <row r="94" ht="32.05" customHeight="1">
      <c r="A94" t="s" s="24">
        <v>3768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3769</v>
      </c>
      <c r="I94" t="s" s="27">
        <v>3770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3771</v>
      </c>
      <c r="I95" t="s" s="27">
        <v>3772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3773</v>
      </c>
      <c r="I96" t="s" s="27">
        <v>3774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3773</v>
      </c>
      <c r="I97" t="s" s="27">
        <v>3775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3776</v>
      </c>
      <c r="I2" t="s" s="22">
        <v>3777</v>
      </c>
    </row>
    <row r="3" ht="20.05" customHeight="1">
      <c r="A3" t="s" s="24">
        <v>237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238</v>
      </c>
      <c r="I3" t="s" s="27">
        <v>3778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874</v>
      </c>
      <c r="I4" t="s" s="27">
        <v>3779</v>
      </c>
    </row>
    <row r="5" ht="20.05" customHeight="1">
      <c r="A5" t="s" s="24">
        <v>248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238</v>
      </c>
      <c r="I5" t="s" s="27">
        <v>3780</v>
      </c>
    </row>
    <row r="6" ht="20.05" customHeight="1">
      <c r="A6" t="s" s="24">
        <v>246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238</v>
      </c>
      <c r="I6" t="s" s="27">
        <v>3781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874</v>
      </c>
      <c r="I7" t="s" s="27">
        <v>3782</v>
      </c>
    </row>
    <row r="8" ht="32.05" customHeight="1">
      <c r="A8" t="s" s="24">
        <v>161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3783</v>
      </c>
      <c r="I8" t="s" s="27">
        <v>3784</v>
      </c>
    </row>
    <row r="9" ht="32.05" customHeight="1">
      <c r="A9" t="s" s="24">
        <v>231</v>
      </c>
      <c r="B9" s="25">
        <v>44873</v>
      </c>
      <c r="C9" s="26"/>
      <c r="D9" s="26"/>
      <c r="E9" s="26"/>
      <c r="F9" t="s" s="27">
        <v>252</v>
      </c>
      <c r="G9" s="28">
        <v>4024.42</v>
      </c>
      <c r="H9" t="s" s="27">
        <v>3785</v>
      </c>
      <c r="I9" t="s" s="27">
        <v>3786</v>
      </c>
    </row>
    <row r="10" ht="20.05" customHeight="1">
      <c r="A10" t="s" s="24">
        <v>1532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2757</v>
      </c>
      <c r="I10" t="s" s="27">
        <v>3787</v>
      </c>
    </row>
    <row r="11" ht="32.05" customHeight="1">
      <c r="A11" t="s" s="24">
        <v>3299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3788</v>
      </c>
      <c r="I11" t="s" s="27">
        <v>3789</v>
      </c>
    </row>
    <row r="12" ht="32.05" customHeight="1">
      <c r="A12" t="s" s="24">
        <v>3296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3790</v>
      </c>
      <c r="I12" t="s" s="27">
        <v>3791</v>
      </c>
    </row>
    <row r="13" ht="20.05" customHeight="1">
      <c r="A13" t="s" s="24">
        <v>839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3792</v>
      </c>
      <c r="I13" t="s" s="27">
        <v>3793</v>
      </c>
    </row>
    <row r="14" ht="32.05" customHeight="1">
      <c r="A14" t="s" s="24">
        <v>479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2480</v>
      </c>
      <c r="I14" t="s" s="27">
        <v>3794</v>
      </c>
    </row>
    <row r="15" ht="32.05" customHeight="1">
      <c r="A15" t="s" s="24">
        <v>479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2480</v>
      </c>
      <c r="I15" t="s" s="27">
        <v>3795</v>
      </c>
    </row>
    <row r="16" ht="20.05" customHeight="1">
      <c r="A16" t="s" s="24">
        <v>148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149</v>
      </c>
      <c r="I16" t="s" s="27">
        <v>756</v>
      </c>
    </row>
    <row r="17" ht="32.05" customHeight="1">
      <c r="A17" t="s" s="24">
        <v>1021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1037</v>
      </c>
      <c r="I17" t="s" s="27">
        <v>3796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874</v>
      </c>
      <c r="I18" t="s" s="27">
        <v>3797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874</v>
      </c>
      <c r="I19" t="s" s="27">
        <v>3798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1364</v>
      </c>
      <c r="I20" t="s" s="27">
        <v>3799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1344</v>
      </c>
      <c r="I21" t="s" s="27">
        <v>3800</v>
      </c>
    </row>
    <row r="22" ht="20.05" customHeight="1">
      <c r="A22" t="s" s="24">
        <v>89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1636</v>
      </c>
      <c r="I22" t="s" s="27">
        <v>3801</v>
      </c>
    </row>
    <row r="23" ht="32.05" customHeight="1">
      <c r="A23" t="s" s="24">
        <v>3312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3802</v>
      </c>
      <c r="I23" t="s" s="27">
        <v>3803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3804</v>
      </c>
      <c r="I24" t="s" s="27">
        <v>3805</v>
      </c>
    </row>
    <row r="25" ht="32.05" customHeight="1">
      <c r="A25" t="s" s="24">
        <v>3806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3807</v>
      </c>
      <c r="I25" t="s" s="27">
        <v>3808</v>
      </c>
    </row>
    <row r="26" ht="32.05" customHeight="1">
      <c r="A26" t="s" s="24">
        <v>1633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3809</v>
      </c>
      <c r="I26" t="s" s="27">
        <v>3810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3811</v>
      </c>
      <c r="I27" t="s" s="27">
        <v>3812</v>
      </c>
    </row>
    <row r="28" ht="32.05" customHeight="1">
      <c r="A28" t="s" s="24">
        <v>3229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3813</v>
      </c>
      <c r="I28" t="s" s="27">
        <v>3814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3815</v>
      </c>
      <c r="I29" t="s" s="27">
        <v>3816</v>
      </c>
    </row>
    <row r="30" ht="32.05" customHeight="1">
      <c r="A30" t="s" s="24">
        <v>3817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3818</v>
      </c>
      <c r="I30" t="s" s="27">
        <v>3819</v>
      </c>
    </row>
    <row r="31" ht="32.05" customHeight="1">
      <c r="A31" t="s" s="24">
        <v>3345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3820</v>
      </c>
      <c r="I31" t="s" s="27">
        <v>3821</v>
      </c>
    </row>
    <row r="32" ht="32.05" customHeight="1">
      <c r="A32" t="s" s="24">
        <v>3341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3822</v>
      </c>
      <c r="I32" t="s" s="27">
        <v>3823</v>
      </c>
    </row>
    <row r="33" ht="32.05" customHeight="1">
      <c r="A33" t="s" s="24">
        <v>3320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3824</v>
      </c>
      <c r="I33" t="s" s="27">
        <v>3825</v>
      </c>
    </row>
    <row r="34" ht="32.05" customHeight="1">
      <c r="A34" t="s" s="24">
        <v>2979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3826</v>
      </c>
      <c r="I34" t="s" s="27">
        <v>3827</v>
      </c>
    </row>
    <row r="35" ht="32.05" customHeight="1">
      <c r="A35" t="s" s="24">
        <v>2979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3828</v>
      </c>
      <c r="I35" t="s" s="27">
        <v>3829</v>
      </c>
    </row>
    <row r="36" ht="32.05" customHeight="1">
      <c r="A36" t="s" s="24">
        <v>3247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3830</v>
      </c>
      <c r="I36" t="s" s="27">
        <v>3831</v>
      </c>
    </row>
    <row r="37" ht="32.05" customHeight="1">
      <c r="A37" t="s" s="24">
        <v>3250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3832</v>
      </c>
      <c r="I37" t="s" s="27">
        <v>3833</v>
      </c>
    </row>
    <row r="38" ht="32.05" customHeight="1">
      <c r="A38" t="s" s="24">
        <v>464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3834</v>
      </c>
      <c r="I38" t="s" s="27">
        <v>3835</v>
      </c>
    </row>
    <row r="39" ht="32.05" customHeight="1">
      <c r="A39" t="s" s="24">
        <v>3345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3836</v>
      </c>
      <c r="I39" t="s" s="27">
        <v>3821</v>
      </c>
    </row>
    <row r="40" ht="32.05" customHeight="1">
      <c r="A40" t="s" s="24">
        <v>3254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3837</v>
      </c>
      <c r="I40" t="s" s="27">
        <v>3838</v>
      </c>
    </row>
    <row r="41" ht="32.05" customHeight="1">
      <c r="A41" t="s" s="24">
        <v>464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3839</v>
      </c>
      <c r="I41" t="s" s="27">
        <v>3840</v>
      </c>
    </row>
    <row r="42" ht="32.05" customHeight="1">
      <c r="A42" t="s" s="24">
        <v>3261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3841</v>
      </c>
      <c r="I42" t="s" s="27">
        <v>3842</v>
      </c>
    </row>
    <row r="43" ht="32.05" customHeight="1">
      <c r="A43" t="s" s="24">
        <v>651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3843</v>
      </c>
      <c r="I43" t="s" s="27">
        <v>3844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253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3704</v>
      </c>
      <c r="I2" t="s" s="22">
        <v>3845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3704</v>
      </c>
      <c r="I3" t="s" s="27">
        <v>3846</v>
      </c>
    </row>
    <row r="4" ht="32.05" customHeight="1">
      <c r="A4" t="s" s="24">
        <v>718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3847</v>
      </c>
      <c r="I4" t="s" s="27">
        <v>3848</v>
      </c>
    </row>
    <row r="5" ht="32.05" customHeight="1">
      <c r="A5" t="s" s="24">
        <v>1886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3849</v>
      </c>
      <c r="I5" t="s" s="27">
        <v>3850</v>
      </c>
    </row>
    <row r="6" ht="32.05" customHeight="1">
      <c r="A6" t="s" s="24">
        <v>3464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3851</v>
      </c>
      <c r="I6" t="s" s="27">
        <v>3852</v>
      </c>
    </row>
    <row r="7" ht="20.05" customHeight="1">
      <c r="A7" t="s" s="24">
        <v>1822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1823</v>
      </c>
      <c r="I7" t="s" s="27">
        <v>1824</v>
      </c>
    </row>
    <row r="8" ht="20.05" customHeight="1">
      <c r="A8" t="s" s="24">
        <v>121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119</v>
      </c>
      <c r="I8" t="s" s="27">
        <v>3853</v>
      </c>
    </row>
    <row r="9" ht="20.05" customHeight="1">
      <c r="A9" t="s" s="24">
        <v>118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119</v>
      </c>
      <c r="I9" t="s" s="27">
        <v>3854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3855</v>
      </c>
      <c r="I10" t="s" s="27">
        <v>3856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3857</v>
      </c>
      <c r="I11" t="s" s="27">
        <v>3856</v>
      </c>
    </row>
    <row r="12" ht="32.05" customHeight="1">
      <c r="A12" t="s" s="24">
        <v>2003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3858</v>
      </c>
      <c r="I12" t="s" s="27">
        <v>3859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199</v>
      </c>
      <c r="I13" t="s" s="27">
        <v>3860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3861</v>
      </c>
      <c r="I14" t="s" s="27">
        <v>3862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1452</v>
      </c>
      <c r="I15" t="s" s="27">
        <v>3863</v>
      </c>
    </row>
    <row r="16" ht="32.05" customHeight="1">
      <c r="A16" t="s" s="24">
        <v>2008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3864</v>
      </c>
      <c r="I16" t="s" s="27">
        <v>3865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208</v>
      </c>
      <c r="I17" t="s" s="27">
        <v>3866</v>
      </c>
    </row>
    <row r="18" ht="32.05" customHeight="1">
      <c r="A18" t="s" s="24">
        <v>3505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3867</v>
      </c>
      <c r="I18" t="s" s="27">
        <v>3868</v>
      </c>
    </row>
    <row r="19" ht="32.05" customHeight="1">
      <c r="A19" t="s" s="24">
        <v>938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3869</v>
      </c>
      <c r="I19" t="s" s="27">
        <v>3870</v>
      </c>
    </row>
    <row r="20" ht="32.05" customHeight="1">
      <c r="A20" t="s" s="24">
        <v>3871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3872</v>
      </c>
      <c r="I20" t="s" s="27">
        <v>3873</v>
      </c>
    </row>
    <row r="21" ht="20.05" customHeight="1">
      <c r="A21" t="s" s="24">
        <v>259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260</v>
      </c>
      <c r="I21" t="s" s="27">
        <v>3874</v>
      </c>
    </row>
    <row r="22" ht="20.05" customHeight="1">
      <c r="A22" t="s" s="24">
        <v>126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119</v>
      </c>
      <c r="I22" t="s" s="27">
        <v>3875</v>
      </c>
    </row>
    <row r="23" ht="32.05" customHeight="1">
      <c r="A23" t="s" s="24">
        <v>3397</v>
      </c>
      <c r="B23" s="25">
        <v>44867</v>
      </c>
      <c r="C23" s="26"/>
      <c r="D23" s="26"/>
      <c r="E23" s="26"/>
      <c r="F23" t="s" s="27">
        <v>155</v>
      </c>
      <c r="G23" s="28">
        <v>6893.14</v>
      </c>
      <c r="H23" t="s" s="27">
        <v>3876</v>
      </c>
      <c r="I23" t="s" s="27">
        <v>3877</v>
      </c>
    </row>
    <row r="24" ht="20.05" customHeight="1">
      <c r="A24" t="s" s="24">
        <v>115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116</v>
      </c>
      <c r="I24" t="s" s="27">
        <v>3878</v>
      </c>
    </row>
    <row r="25" ht="32.05" customHeight="1">
      <c r="A25" t="s" s="24">
        <v>112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3879</v>
      </c>
      <c r="I25" t="s" s="27">
        <v>3880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3881</v>
      </c>
      <c r="I26" t="s" s="27">
        <v>3882</v>
      </c>
    </row>
    <row r="27" ht="32.05" customHeight="1">
      <c r="A27" t="s" s="24">
        <v>181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3883</v>
      </c>
      <c r="I27" t="s" s="27">
        <v>3884</v>
      </c>
    </row>
    <row r="28" ht="20.05" customHeight="1">
      <c r="A28" t="s" s="24">
        <v>186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187</v>
      </c>
      <c r="I28" t="s" s="27">
        <v>3885</v>
      </c>
    </row>
    <row r="29" ht="32.05" customHeight="1">
      <c r="A29" t="s" s="24">
        <v>3449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3886</v>
      </c>
      <c r="I29" t="s" s="27">
        <v>3887</v>
      </c>
    </row>
    <row r="30" ht="32.05" customHeight="1">
      <c r="A30" t="s" s="24">
        <v>3452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3888</v>
      </c>
      <c r="I30" t="s" s="27">
        <v>3889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3890</v>
      </c>
      <c r="I31" t="s" s="27">
        <v>3891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3890</v>
      </c>
      <c r="I32" t="s" s="27">
        <v>3892</v>
      </c>
    </row>
    <row r="33" ht="32.05" customHeight="1">
      <c r="A33" t="s" s="24">
        <v>3546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3893</v>
      </c>
      <c r="I33" t="s" s="27">
        <v>3894</v>
      </c>
    </row>
    <row r="34" ht="32.05" customHeight="1">
      <c r="A34" t="s" s="24">
        <v>3500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3895</v>
      </c>
      <c r="I34" t="s" s="27">
        <v>3896</v>
      </c>
    </row>
    <row r="35" ht="32.05" customHeight="1">
      <c r="A35" t="s" s="24">
        <v>96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3897</v>
      </c>
      <c r="I35" t="s" s="27">
        <v>3898</v>
      </c>
    </row>
    <row r="36" ht="32.05" customHeight="1">
      <c r="A36" t="s" s="24">
        <v>106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3899</v>
      </c>
      <c r="I36" t="s" s="27">
        <v>3900</v>
      </c>
    </row>
    <row r="37" ht="32.05" customHeight="1">
      <c r="A37" t="s" s="24">
        <v>3608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3901</v>
      </c>
      <c r="I37" t="s" s="27">
        <v>3902</v>
      </c>
    </row>
    <row r="38" ht="32.05" customHeight="1">
      <c r="A38" t="s" s="24">
        <v>3458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3903</v>
      </c>
      <c r="I38" t="s" s="27">
        <v>3904</v>
      </c>
    </row>
    <row r="39" ht="32.05" customHeight="1">
      <c r="A39" t="s" s="24">
        <v>2361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3905</v>
      </c>
      <c r="I39" t="s" s="27">
        <v>3906</v>
      </c>
    </row>
    <row r="40" ht="20.05" customHeight="1">
      <c r="A40" t="s" s="24">
        <v>226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227</v>
      </c>
      <c r="I40" t="s" s="27">
        <v>3907</v>
      </c>
    </row>
    <row r="41" ht="32.05" customHeight="1">
      <c r="A41" t="s" s="24">
        <v>3474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3908</v>
      </c>
      <c r="I41" t="s" s="27">
        <v>3909</v>
      </c>
    </row>
    <row r="42" ht="32.05" customHeight="1">
      <c r="A42" t="s" s="24">
        <v>3571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3910</v>
      </c>
      <c r="I42" t="s" s="27">
        <v>3911</v>
      </c>
    </row>
    <row r="43" ht="20.05" customHeight="1">
      <c r="A43" t="s" s="24">
        <v>2325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3912</v>
      </c>
      <c r="I43" t="s" s="27">
        <v>3913</v>
      </c>
    </row>
    <row r="44" ht="20.05" customHeight="1">
      <c r="A44" t="s" s="103">
        <v>1</v>
      </c>
      <c r="B44" s="92">
        <v>44868</v>
      </c>
      <c r="C44" s="93"/>
      <c r="D44" s="93"/>
      <c r="E44" s="93"/>
      <c r="F44" t="s" s="94">
        <v>90</v>
      </c>
      <c r="G44" s="28">
        <v>2463.37</v>
      </c>
      <c r="H44" t="s" s="94">
        <v>1386</v>
      </c>
      <c r="I44" t="s" s="94">
        <v>3914</v>
      </c>
    </row>
    <row r="45" ht="20.05" customHeight="1">
      <c r="A45" t="s" s="103">
        <v>280</v>
      </c>
      <c r="B45" s="92">
        <v>44868</v>
      </c>
      <c r="C45" s="93"/>
      <c r="D45" s="93"/>
      <c r="E45" s="93"/>
      <c r="F45" t="s" s="94">
        <v>90</v>
      </c>
      <c r="G45" s="28">
        <v>11959.99</v>
      </c>
      <c r="H45" t="s" s="94">
        <v>1386</v>
      </c>
      <c r="I45" t="s" s="94">
        <v>3914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3915</v>
      </c>
      <c r="I46" t="s" s="27">
        <v>3916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3917</v>
      </c>
      <c r="I47" t="s" s="27">
        <v>3918</v>
      </c>
    </row>
    <row r="48" ht="32.05" customHeight="1">
      <c r="A48" t="s" s="24">
        <v>3317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3919</v>
      </c>
      <c r="I48" t="s" s="27">
        <v>3920</v>
      </c>
    </row>
    <row r="49" ht="32.05" customHeight="1">
      <c r="A49" t="s" s="24">
        <v>1735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3921</v>
      </c>
      <c r="I49" t="s" s="27">
        <v>3922</v>
      </c>
    </row>
    <row r="50" ht="32.05" customHeight="1">
      <c r="A50" t="s" s="24">
        <v>268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3923</v>
      </c>
      <c r="I50" t="s" s="27">
        <v>3924</v>
      </c>
    </row>
    <row r="51" ht="32.05" customHeight="1">
      <c r="A51" t="s" s="24">
        <v>1502</v>
      </c>
      <c r="B51" s="25">
        <v>44872</v>
      </c>
      <c r="C51" s="26"/>
      <c r="D51" s="26"/>
      <c r="E51" s="26"/>
      <c r="F51" t="s" s="27">
        <v>252</v>
      </c>
      <c r="G51" s="28">
        <v>2016.99</v>
      </c>
      <c r="H51" t="s" s="27">
        <v>3925</v>
      </c>
      <c r="I51" t="s" s="27">
        <v>3926</v>
      </c>
    </row>
    <row r="52" ht="32.05" customHeight="1">
      <c r="A52" t="s" s="24">
        <v>1505</v>
      </c>
      <c r="B52" s="25">
        <v>44872</v>
      </c>
      <c r="C52" s="26"/>
      <c r="D52" s="26"/>
      <c r="E52" s="26"/>
      <c r="F52" t="s" s="27">
        <v>252</v>
      </c>
      <c r="G52" s="28">
        <v>2016.99</v>
      </c>
      <c r="H52" t="s" s="27">
        <v>3927</v>
      </c>
      <c r="I52" t="s" s="27">
        <v>3926</v>
      </c>
    </row>
    <row r="53" ht="32.05" customHeight="1">
      <c r="A53" t="s" s="24">
        <v>417</v>
      </c>
      <c r="B53" s="25">
        <v>44872</v>
      </c>
      <c r="C53" s="26"/>
      <c r="D53" s="26"/>
      <c r="E53" s="26"/>
      <c r="F53" t="s" s="27">
        <v>143</v>
      </c>
      <c r="G53" s="28">
        <v>2089.7</v>
      </c>
      <c r="H53" t="s" s="27">
        <v>3928</v>
      </c>
      <c r="I53" t="s" s="27">
        <v>3929</v>
      </c>
    </row>
    <row r="54" ht="32.05" customHeight="1">
      <c r="A54" t="s" s="24">
        <v>417</v>
      </c>
      <c r="B54" s="25">
        <v>44872</v>
      </c>
      <c r="C54" s="26"/>
      <c r="D54" s="26"/>
      <c r="E54" s="26"/>
      <c r="F54" t="s" s="27">
        <v>143</v>
      </c>
      <c r="G54" s="28">
        <v>2099.65</v>
      </c>
      <c r="H54" t="s" s="27">
        <v>3930</v>
      </c>
      <c r="I54" t="s" s="27">
        <v>3931</v>
      </c>
    </row>
    <row r="55" ht="32.05" customHeight="1">
      <c r="A55" t="s" s="24">
        <v>270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3932</v>
      </c>
      <c r="I55" t="s" s="27">
        <v>3933</v>
      </c>
    </row>
    <row r="56" ht="32.05" customHeight="1">
      <c r="A56" t="s" s="24">
        <v>502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2063</v>
      </c>
      <c r="I56" t="s" s="27">
        <v>3934</v>
      </c>
    </row>
    <row r="57" ht="32.05" customHeight="1">
      <c r="A57" t="s" s="24">
        <v>1508</v>
      </c>
      <c r="B57" s="25">
        <v>44872</v>
      </c>
      <c r="C57" s="26"/>
      <c r="D57" s="26"/>
      <c r="E57" s="26"/>
      <c r="F57" t="s" s="27">
        <v>252</v>
      </c>
      <c r="G57" s="28">
        <v>2182.32</v>
      </c>
      <c r="H57" t="s" s="27">
        <v>3935</v>
      </c>
      <c r="I57" t="s" s="27">
        <v>3926</v>
      </c>
    </row>
    <row r="58" ht="32.05" customHeight="1">
      <c r="A58" t="s" s="24">
        <v>1511</v>
      </c>
      <c r="B58" s="25">
        <v>44872</v>
      </c>
      <c r="C58" s="26"/>
      <c r="D58" s="26"/>
      <c r="E58" s="26"/>
      <c r="F58" t="s" s="27">
        <v>252</v>
      </c>
      <c r="G58" s="28">
        <v>2182.32</v>
      </c>
      <c r="H58" t="s" s="27">
        <v>3936</v>
      </c>
      <c r="I58" t="s" s="27">
        <v>3926</v>
      </c>
    </row>
    <row r="59" ht="20.05" customHeight="1">
      <c r="A59" t="s" s="24">
        <v>3489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3937</v>
      </c>
      <c r="I59" t="s" s="27">
        <v>3938</v>
      </c>
    </row>
    <row r="60" ht="32.05" customHeight="1">
      <c r="A60" t="s" s="24">
        <v>130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3939</v>
      </c>
      <c r="I60" t="s" s="27">
        <v>3940</v>
      </c>
    </row>
    <row r="61" ht="32.05" customHeight="1">
      <c r="A61" t="s" s="24">
        <v>133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3941</v>
      </c>
      <c r="I61" t="s" s="27">
        <v>3942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3943</v>
      </c>
      <c r="I62" t="s" s="27">
        <v>3944</v>
      </c>
    </row>
    <row r="63" ht="32.05" customHeight="1">
      <c r="A63" t="s" s="24">
        <v>1746</v>
      </c>
      <c r="B63" s="25">
        <v>44872</v>
      </c>
      <c r="C63" s="26"/>
      <c r="D63" s="26"/>
      <c r="E63" s="26"/>
      <c r="F63" t="s" s="27">
        <v>155</v>
      </c>
      <c r="G63" s="28">
        <v>4425.94</v>
      </c>
      <c r="H63" t="s" s="27">
        <v>3945</v>
      </c>
      <c r="I63" t="s" s="27">
        <v>3926</v>
      </c>
    </row>
    <row r="64" ht="32.05" customHeight="1">
      <c r="A64" t="s" s="24">
        <v>151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3946</v>
      </c>
      <c r="I64" t="s" s="27">
        <v>3947</v>
      </c>
    </row>
    <row r="65" ht="32.05" customHeight="1">
      <c r="A65" t="s" s="24">
        <v>1204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3948</v>
      </c>
      <c r="I65" t="s" s="27">
        <v>3949</v>
      </c>
    </row>
    <row r="66" ht="32.05" customHeight="1">
      <c r="A66" t="s" s="24">
        <v>135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3950</v>
      </c>
      <c r="I66" t="s" s="27">
        <v>3951</v>
      </c>
    </row>
    <row r="67" ht="32.05" customHeight="1">
      <c r="A67" t="s" s="24">
        <v>3385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3952</v>
      </c>
      <c r="I67" t="s" s="27">
        <v>3953</v>
      </c>
    </row>
    <row r="68" ht="32.05" customHeight="1">
      <c r="A68" t="s" s="24">
        <v>3330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3954</v>
      </c>
      <c r="I68" t="s" s="27">
        <v>3955</v>
      </c>
    </row>
    <row r="69" ht="32.05" customHeight="1">
      <c r="A69" t="s" s="24">
        <v>3175</v>
      </c>
      <c r="B69" s="25">
        <v>44872</v>
      </c>
      <c r="C69" s="26"/>
      <c r="D69" s="26"/>
      <c r="E69" s="26"/>
      <c r="F69" t="s" s="27">
        <v>252</v>
      </c>
      <c r="G69" s="28">
        <v>6057.42</v>
      </c>
      <c r="H69" t="s" s="27">
        <v>3956</v>
      </c>
      <c r="I69" t="s" s="27">
        <v>3957</v>
      </c>
    </row>
    <row r="70" ht="32.05" customHeight="1">
      <c r="A70" t="s" s="24">
        <v>194</v>
      </c>
      <c r="B70" s="25">
        <v>44872</v>
      </c>
      <c r="C70" s="26"/>
      <c r="D70" s="26"/>
      <c r="E70" s="26"/>
      <c r="F70" t="s" s="27">
        <v>252</v>
      </c>
      <c r="G70" s="28">
        <v>6486.23</v>
      </c>
      <c r="H70" t="s" s="27">
        <v>3958</v>
      </c>
      <c r="I70" t="s" s="27">
        <v>3959</v>
      </c>
    </row>
    <row r="71" ht="32.05" customHeight="1">
      <c r="A71" t="s" s="24">
        <v>210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3960</v>
      </c>
      <c r="I71" t="s" s="27">
        <v>3961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3704</v>
      </c>
      <c r="I72" t="s" s="27">
        <v>3726</v>
      </c>
    </row>
    <row r="73" ht="32.05" customHeight="1">
      <c r="A73" t="s" s="24">
        <v>1021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1037</v>
      </c>
      <c r="I73" t="s" s="27">
        <v>3796</v>
      </c>
    </row>
    <row r="74" ht="32.05" customHeight="1">
      <c r="A74" t="s" s="24">
        <v>137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3962</v>
      </c>
      <c r="I74" t="s" s="27">
        <v>3963</v>
      </c>
    </row>
    <row r="75" ht="32.05" customHeight="1">
      <c r="A75" t="s" s="24">
        <v>3578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3964</v>
      </c>
      <c r="I75" t="s" s="27">
        <v>3965</v>
      </c>
    </row>
    <row r="76" ht="32.05" customHeight="1">
      <c r="A76" t="s" s="24">
        <v>3307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3966</v>
      </c>
      <c r="I76" t="s" s="27">
        <v>3967</v>
      </c>
    </row>
    <row r="77" ht="20.05" customHeight="1">
      <c r="A77" t="s" s="24">
        <v>294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292</v>
      </c>
      <c r="I77" t="s" s="27">
        <v>3968</v>
      </c>
    </row>
    <row r="78" ht="20.05" customHeight="1">
      <c r="A78" t="s" s="24">
        <v>291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292</v>
      </c>
      <c r="I78" t="s" s="27">
        <v>3969</v>
      </c>
    </row>
    <row r="79" ht="20.05" customHeight="1">
      <c r="A79" t="s" s="24">
        <v>139</v>
      </c>
      <c r="B79" s="25">
        <v>44872</v>
      </c>
      <c r="C79" s="26"/>
      <c r="D79" s="26"/>
      <c r="E79" s="26"/>
      <c r="F79" t="s" s="27">
        <v>155</v>
      </c>
      <c r="G79" s="28">
        <v>13731</v>
      </c>
      <c r="H79" t="s" s="27">
        <v>140</v>
      </c>
      <c r="I79" t="s" s="27">
        <v>3970</v>
      </c>
    </row>
    <row r="80" ht="32.05" customHeight="1">
      <c r="A80" t="s" s="24">
        <v>3971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3972</v>
      </c>
      <c r="I80" t="s" s="27">
        <v>3973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2063</v>
      </c>
      <c r="I81" t="s" s="27">
        <v>3974</v>
      </c>
    </row>
    <row r="82" ht="20.05" customHeight="1">
      <c r="A82" t="s" s="24">
        <v>297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292</v>
      </c>
      <c r="I82" t="s" s="27">
        <v>3975</v>
      </c>
    </row>
    <row r="83" ht="32.05" customHeight="1">
      <c r="A83" t="s" s="24">
        <v>3976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3977</v>
      </c>
      <c r="I83" t="s" s="27">
        <v>3978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3979</v>
      </c>
      <c r="I84" t="s" s="27">
        <v>3980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2093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3981</v>
      </c>
      <c r="I2" t="s" s="22">
        <v>3982</v>
      </c>
    </row>
    <row r="3" ht="20.05" customHeight="1">
      <c r="A3" t="s" s="24">
        <v>1822</v>
      </c>
      <c r="B3" s="25">
        <v>44833</v>
      </c>
      <c r="C3" s="26"/>
      <c r="D3" s="26"/>
      <c r="E3" s="26"/>
      <c r="F3" t="s" s="27">
        <v>232</v>
      </c>
      <c r="G3" s="28">
        <v>2336.52</v>
      </c>
      <c r="H3" t="s" s="27">
        <v>1823</v>
      </c>
      <c r="I3" t="s" s="27">
        <v>3983</v>
      </c>
    </row>
    <row r="4" ht="20.05" customHeight="1">
      <c r="A4" t="s" s="24">
        <v>3984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3985</v>
      </c>
      <c r="I4" t="s" s="27">
        <v>3986</v>
      </c>
    </row>
    <row r="5" ht="20.05" customHeight="1">
      <c r="A5" t="s" s="24">
        <v>3984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3985</v>
      </c>
      <c r="I5" t="s" s="27">
        <v>3987</v>
      </c>
    </row>
    <row r="6" ht="20.05" customHeight="1">
      <c r="A6" t="s" s="24">
        <v>115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116</v>
      </c>
      <c r="I6" t="s" s="27">
        <v>3988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143</v>
      </c>
      <c r="G7" s="28">
        <v>650</v>
      </c>
      <c r="H7" t="s" s="27">
        <v>3989</v>
      </c>
      <c r="I7" t="s" s="27">
        <v>3990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143</v>
      </c>
      <c r="G8" s="28">
        <v>1400</v>
      </c>
      <c r="H8" t="s" s="27">
        <v>3991</v>
      </c>
      <c r="I8" t="s" s="27">
        <v>3990</v>
      </c>
    </row>
    <row r="9" ht="20.05" customHeight="1">
      <c r="A9" t="s" s="24">
        <v>142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3064</v>
      </c>
      <c r="I9" s="157">
        <v>3105</v>
      </c>
    </row>
    <row r="10" ht="20.05" customHeight="1">
      <c r="A10" t="s" s="24">
        <v>210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211</v>
      </c>
      <c r="I10" t="s" s="27">
        <v>3992</v>
      </c>
    </row>
    <row r="11" ht="20.05" customHeight="1">
      <c r="A11" t="s" s="24">
        <v>109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110</v>
      </c>
      <c r="I11" t="s" s="27">
        <v>3993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3994</v>
      </c>
      <c r="I12" t="s" s="27">
        <v>3995</v>
      </c>
    </row>
    <row r="13" ht="20.05" customHeight="1">
      <c r="A13" t="s" s="24">
        <v>172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1172</v>
      </c>
      <c r="I13" t="s" s="27">
        <v>3996</v>
      </c>
    </row>
    <row r="14" ht="20.05" customHeight="1">
      <c r="A14" t="s" s="24">
        <v>169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1172</v>
      </c>
      <c r="I14" t="s" s="27">
        <v>3997</v>
      </c>
    </row>
    <row r="15" ht="20.05" customHeight="1">
      <c r="A15" t="s" s="24">
        <v>174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1172</v>
      </c>
      <c r="I15" t="s" s="27">
        <v>3998</v>
      </c>
    </row>
    <row r="16" ht="20.05" customHeight="1">
      <c r="A16" t="s" s="24">
        <v>121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119</v>
      </c>
      <c r="I16" t="s" s="27">
        <v>3999</v>
      </c>
    </row>
    <row r="17" ht="20.05" customHeight="1">
      <c r="A17" t="s" s="24">
        <v>118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119</v>
      </c>
      <c r="I17" t="s" s="27">
        <v>4000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4001</v>
      </c>
      <c r="I18" t="s" s="27">
        <v>4002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4001</v>
      </c>
      <c r="I19" t="s" s="27">
        <v>4003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1452</v>
      </c>
      <c r="I20" t="s" s="27">
        <v>4004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208</v>
      </c>
      <c r="I21" t="s" s="27">
        <v>4005</v>
      </c>
    </row>
    <row r="22" ht="20.05" customHeight="1">
      <c r="A22" t="s" s="24">
        <v>126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119</v>
      </c>
      <c r="I22" t="s" s="27">
        <v>4006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4001</v>
      </c>
      <c r="I23" t="s" s="27">
        <v>4007</v>
      </c>
    </row>
    <row r="24" ht="20.05" customHeight="1">
      <c r="A24" t="s" s="24">
        <v>148</v>
      </c>
      <c r="B24" s="25">
        <v>44837</v>
      </c>
      <c r="C24" s="26"/>
      <c r="D24" s="26"/>
      <c r="E24" s="26"/>
      <c r="F24" t="s" s="27">
        <v>1360</v>
      </c>
      <c r="G24" s="28">
        <v>7593.3</v>
      </c>
      <c r="H24" t="s" s="27">
        <v>149</v>
      </c>
      <c r="I24" t="s" s="27">
        <v>4008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3010</v>
      </c>
      <c r="I25" t="s" s="27">
        <v>4009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4001</v>
      </c>
      <c r="I26" t="s" s="27">
        <v>4010</v>
      </c>
    </row>
    <row r="27" ht="20.05" customHeight="1">
      <c r="A27" t="s" s="24">
        <v>1241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1236</v>
      </c>
      <c r="I27" t="s" s="27">
        <v>4011</v>
      </c>
    </row>
    <row r="28" ht="21.35" customHeight="1">
      <c r="A28" t="s" s="103">
        <v>1</v>
      </c>
      <c r="B28" s="92">
        <v>44837</v>
      </c>
      <c r="C28" s="93"/>
      <c r="D28" s="93"/>
      <c r="E28" s="93"/>
      <c r="F28" t="s" s="94">
        <v>90</v>
      </c>
      <c r="G28" s="110">
        <v>2451.71</v>
      </c>
      <c r="H28" t="s" s="94">
        <v>1386</v>
      </c>
      <c r="I28" t="s" s="94">
        <v>4012</v>
      </c>
    </row>
    <row r="29" ht="21.35" customHeight="1">
      <c r="A29" t="s" s="103">
        <v>280</v>
      </c>
      <c r="B29" s="92">
        <v>44837</v>
      </c>
      <c r="C29" s="93"/>
      <c r="D29" s="93"/>
      <c r="E29" s="93"/>
      <c r="F29" t="s" s="94">
        <v>90</v>
      </c>
      <c r="G29" s="110">
        <v>13655.69</v>
      </c>
      <c r="H29" s="93"/>
      <c r="I29" s="93"/>
    </row>
    <row r="30" ht="20.05" customHeight="1">
      <c r="A30" t="s" s="24">
        <v>3009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3010</v>
      </c>
      <c r="I30" t="s" s="27">
        <v>4013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3294</v>
      </c>
      <c r="I31" t="s" s="27">
        <v>4014</v>
      </c>
    </row>
    <row r="32" ht="20.05" customHeight="1">
      <c r="A32" t="s" s="24">
        <v>259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260</v>
      </c>
      <c r="I32" t="s" s="27">
        <v>4015</v>
      </c>
    </row>
    <row r="33" ht="20.05" customHeight="1">
      <c r="A33" t="s" s="24">
        <v>102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103</v>
      </c>
      <c r="I33" t="s" s="27">
        <v>4016</v>
      </c>
    </row>
    <row r="34" ht="20.05" customHeight="1">
      <c r="A34" t="s" s="24">
        <v>102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103</v>
      </c>
      <c r="I34" t="s" s="27">
        <v>4017</v>
      </c>
    </row>
    <row r="35" ht="20.05" customHeight="1">
      <c r="A35" t="s" s="24">
        <v>226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227</v>
      </c>
      <c r="I35" t="s" s="27">
        <v>4018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4019</v>
      </c>
      <c r="I36" t="s" s="27">
        <v>4020</v>
      </c>
    </row>
    <row r="37" ht="20.05" customHeight="1">
      <c r="A37" t="s" s="24">
        <v>237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238</v>
      </c>
      <c r="I37" t="s" s="27">
        <v>4021</v>
      </c>
    </row>
    <row r="38" ht="32.05" customHeight="1">
      <c r="A38" t="s" s="24">
        <v>502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2063</v>
      </c>
      <c r="I38" t="s" s="27">
        <v>4022</v>
      </c>
    </row>
    <row r="39" ht="20.05" customHeight="1">
      <c r="A39" t="s" s="24">
        <v>248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238</v>
      </c>
      <c r="I39" t="s" s="27">
        <v>4023</v>
      </c>
    </row>
    <row r="40" ht="20.05" customHeight="1">
      <c r="A40" t="s" s="24">
        <v>246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238</v>
      </c>
      <c r="I40" t="s" s="27">
        <v>4024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2063</v>
      </c>
      <c r="I41" t="s" s="27">
        <v>4025</v>
      </c>
    </row>
    <row r="42" ht="20.05" customHeight="1">
      <c r="A42" t="s" s="24">
        <v>3489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3937</v>
      </c>
      <c r="I42" t="s" s="27">
        <v>4026</v>
      </c>
    </row>
    <row r="43" ht="32.05" customHeight="1">
      <c r="A43" t="s" s="24">
        <v>1376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2726</v>
      </c>
      <c r="I43" t="s" s="27">
        <v>4027</v>
      </c>
    </row>
    <row r="44" ht="32.05" customHeight="1">
      <c r="A44" t="s" s="24">
        <v>398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2726</v>
      </c>
      <c r="I44" t="s" s="27">
        <v>4028</v>
      </c>
    </row>
    <row r="45" ht="32.05" customHeight="1">
      <c r="A45" t="s" s="24">
        <v>1380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2726</v>
      </c>
      <c r="I45" t="s" s="27">
        <v>4029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232</v>
      </c>
      <c r="G46" s="28">
        <v>4024.43</v>
      </c>
      <c r="H46" t="s" s="27">
        <v>4030</v>
      </c>
      <c r="I46" t="s" s="27">
        <v>4031</v>
      </c>
    </row>
    <row r="47" ht="32.05" customHeight="1">
      <c r="A47" t="s" s="24">
        <v>1384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2726</v>
      </c>
      <c r="I47" t="s" s="27">
        <v>4032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4033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4034</v>
      </c>
      <c r="I2" t="s" s="22">
        <v>4035</v>
      </c>
    </row>
    <row r="3" ht="20.05" customHeight="1">
      <c r="A3" t="s" s="24">
        <v>142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3064</v>
      </c>
      <c r="I3" s="157">
        <v>3105</v>
      </c>
    </row>
    <row r="4" ht="32.05" customHeight="1">
      <c r="A4" t="s" s="24">
        <v>839</v>
      </c>
      <c r="B4" s="25">
        <v>44813</v>
      </c>
      <c r="C4" s="26"/>
      <c r="D4" s="26"/>
      <c r="E4" s="26"/>
      <c r="F4" t="s" s="27">
        <v>232</v>
      </c>
      <c r="G4" s="28">
        <v>4411.07</v>
      </c>
      <c r="H4" t="s" s="27">
        <v>4036</v>
      </c>
      <c r="I4" t="s" s="27">
        <v>4037</v>
      </c>
    </row>
    <row r="5" ht="20.05" customHeight="1">
      <c r="A5" t="s" s="24">
        <v>800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2394</v>
      </c>
      <c r="I5" t="s" s="27">
        <v>4038</v>
      </c>
    </row>
    <row r="6" ht="20.05" customHeight="1">
      <c r="A6" t="s" s="24">
        <v>798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2394</v>
      </c>
      <c r="I6" t="s" s="27">
        <v>4039</v>
      </c>
    </row>
    <row r="7" ht="20.05" customHeight="1">
      <c r="A7" t="s" s="24">
        <v>804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2394</v>
      </c>
      <c r="I7" t="s" s="27">
        <v>4040</v>
      </c>
    </row>
    <row r="8" ht="20.05" customHeight="1">
      <c r="A8" t="s" s="24">
        <v>796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2394</v>
      </c>
      <c r="I8" t="s" s="27">
        <v>4041</v>
      </c>
    </row>
    <row r="9" ht="20.05" customHeight="1">
      <c r="A9" t="s" s="24">
        <v>802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2394</v>
      </c>
      <c r="I9" t="s" s="27">
        <v>4042</v>
      </c>
    </row>
    <row r="10" ht="20.05" customHeight="1">
      <c r="A10" t="s" s="24">
        <v>265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4034</v>
      </c>
      <c r="I10" t="s" s="27">
        <v>4043</v>
      </c>
    </row>
    <row r="11" ht="20.05" customHeight="1">
      <c r="A11" t="s" s="24">
        <v>544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1554</v>
      </c>
      <c r="I11" t="s" s="27">
        <v>4044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2686</v>
      </c>
      <c r="I12" t="s" s="27">
        <v>4045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2686</v>
      </c>
      <c r="I13" t="s" s="27">
        <v>4046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1607</v>
      </c>
      <c r="I14" t="s" s="27">
        <v>4047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3294</v>
      </c>
      <c r="I15" t="s" s="27">
        <v>4048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3294</v>
      </c>
      <c r="I16" t="s" s="27">
        <v>4049</v>
      </c>
    </row>
    <row r="17" ht="20.05" customHeight="1">
      <c r="A17" t="s" s="24">
        <v>1318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4050</v>
      </c>
      <c r="I17" t="s" s="27">
        <v>4051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232</v>
      </c>
      <c r="G18" s="28">
        <v>4565.58</v>
      </c>
      <c r="H18" t="s" s="27">
        <v>1818</v>
      </c>
      <c r="I18" t="s" s="27">
        <v>4052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232</v>
      </c>
      <c r="G19" s="28">
        <v>4660.87</v>
      </c>
      <c r="H19" t="s" s="27">
        <v>1818</v>
      </c>
      <c r="I19" t="s" s="27">
        <v>4052</v>
      </c>
    </row>
    <row r="20" ht="20.05" customHeight="1">
      <c r="A20" t="s" s="24">
        <v>148</v>
      </c>
      <c r="B20" s="25">
        <v>44816</v>
      </c>
      <c r="C20" s="26"/>
      <c r="D20" s="26"/>
      <c r="E20" s="26"/>
      <c r="F20" t="s" s="27">
        <v>1360</v>
      </c>
      <c r="G20" s="28">
        <v>5646.71</v>
      </c>
      <c r="H20" t="s" s="27">
        <v>149</v>
      </c>
      <c r="I20" t="s" s="27">
        <v>4053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4050</v>
      </c>
      <c r="I21" t="s" s="27">
        <v>4054</v>
      </c>
    </row>
    <row r="22" ht="20.05" customHeight="1">
      <c r="A22" t="s" s="24">
        <v>89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1636</v>
      </c>
      <c r="I22" t="s" s="27">
        <v>4055</v>
      </c>
    </row>
    <row r="23" ht="20.05" customHeight="1">
      <c r="A23" t="s" s="24">
        <v>189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2428</v>
      </c>
      <c r="I23" t="s" s="27">
        <v>4056</v>
      </c>
    </row>
    <row r="24" ht="20.05" customHeight="1">
      <c r="A24" t="s" s="24">
        <v>393</v>
      </c>
      <c r="B24" s="25">
        <v>44819</v>
      </c>
      <c r="C24" s="26"/>
      <c r="D24" s="26"/>
      <c r="E24" s="26"/>
      <c r="F24" t="s" s="27">
        <v>155</v>
      </c>
      <c r="G24" s="28">
        <v>7145.9</v>
      </c>
      <c r="H24" t="s" s="27">
        <v>2269</v>
      </c>
      <c r="I24" t="s" s="27">
        <v>4057</v>
      </c>
    </row>
    <row r="25" ht="20.05" customHeight="1">
      <c r="A25" t="s" s="24">
        <v>2020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2178</v>
      </c>
      <c r="I25" t="s" s="27">
        <v>4058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199</v>
      </c>
      <c r="I26" t="s" s="27">
        <v>4059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199</v>
      </c>
      <c r="I27" t="s" s="27">
        <v>4060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199</v>
      </c>
      <c r="I28" t="s" s="27">
        <v>4061</v>
      </c>
    </row>
    <row r="29" ht="20.05" customHeight="1">
      <c r="A29" t="s" s="24">
        <v>323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2736</v>
      </c>
      <c r="I29" t="s" s="27">
        <v>4062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155</v>
      </c>
      <c r="G30" s="28">
        <v>6000</v>
      </c>
      <c r="H30" t="s" s="27">
        <v>4063</v>
      </c>
      <c r="I30" t="s" s="27">
        <v>4064</v>
      </c>
    </row>
    <row r="31" ht="32.05" customHeight="1">
      <c r="A31" t="s" s="24">
        <v>262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4065</v>
      </c>
      <c r="I31" t="s" s="27">
        <v>4066</v>
      </c>
    </row>
    <row r="32" ht="20.05" customHeight="1">
      <c r="A32" t="s" s="24">
        <v>166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1630</v>
      </c>
      <c r="I32" t="s" s="27">
        <v>4067</v>
      </c>
    </row>
    <row r="33" ht="20.05" customHeight="1">
      <c r="A33" t="s" s="24">
        <v>1011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4068</v>
      </c>
      <c r="I33" t="s" s="27">
        <v>4069</v>
      </c>
    </row>
    <row r="34" ht="20.05" customHeight="1">
      <c r="A34" t="s" s="24">
        <v>172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1172</v>
      </c>
      <c r="I34" t="s" s="27">
        <v>4070</v>
      </c>
    </row>
    <row r="35" ht="20.05" customHeight="1">
      <c r="A35" t="s" s="24">
        <v>169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1172</v>
      </c>
      <c r="I35" t="s" s="27">
        <v>4071</v>
      </c>
    </row>
    <row r="36" ht="20.05" customHeight="1">
      <c r="A36" t="s" s="24">
        <v>174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1172</v>
      </c>
      <c r="I36" t="s" s="27">
        <v>4072</v>
      </c>
    </row>
    <row r="37" ht="20.05" customHeight="1">
      <c r="A37" t="s" s="24">
        <v>1238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1236</v>
      </c>
      <c r="I37" t="s" s="27">
        <v>4073</v>
      </c>
    </row>
    <row r="38" ht="20.05" customHeight="1">
      <c r="A38" t="s" s="24">
        <v>670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1236</v>
      </c>
      <c r="I38" t="s" s="27">
        <v>4074</v>
      </c>
    </row>
    <row r="39" ht="20.05" customHeight="1">
      <c r="A39" t="s" s="103">
        <v>1</v>
      </c>
      <c r="B39" s="92">
        <v>44824</v>
      </c>
      <c r="C39" s="93"/>
      <c r="D39" s="93"/>
      <c r="E39" s="93"/>
      <c r="F39" t="s" s="94">
        <v>90</v>
      </c>
      <c r="G39" s="28">
        <v>4394.99</v>
      </c>
      <c r="H39" t="s" s="94">
        <v>1270</v>
      </c>
      <c r="I39" t="s" s="94">
        <v>4075</v>
      </c>
    </row>
    <row r="40" ht="20.05" customHeight="1">
      <c r="A40" t="s" s="103">
        <v>280</v>
      </c>
      <c r="B40" s="92">
        <v>44824</v>
      </c>
      <c r="C40" s="93"/>
      <c r="D40" s="93"/>
      <c r="E40" s="93"/>
      <c r="F40" t="s" s="94">
        <v>90</v>
      </c>
      <c r="G40" s="28">
        <v>11753.12</v>
      </c>
      <c r="H40" s="93"/>
      <c r="I40" s="93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4076</v>
      </c>
      <c r="I41" t="s" s="27">
        <v>4077</v>
      </c>
    </row>
    <row r="42" ht="20.05" customHeight="1">
      <c r="A42" t="s" s="24">
        <v>1128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3736</v>
      </c>
      <c r="I42" t="s" s="27">
        <v>4078</v>
      </c>
    </row>
    <row r="43" ht="20.05" customHeight="1">
      <c r="A43" t="s" s="24">
        <v>2749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2750</v>
      </c>
      <c r="I43" t="s" s="27">
        <v>4079</v>
      </c>
    </row>
    <row r="44" ht="20.05" customHeight="1">
      <c r="A44" t="s" s="24">
        <v>541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542</v>
      </c>
      <c r="I44" t="s" s="27">
        <v>4080</v>
      </c>
    </row>
    <row r="45" ht="20.05" customHeight="1">
      <c r="A45" t="s" s="24">
        <v>1007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4068</v>
      </c>
      <c r="I45" t="s" s="27">
        <v>4081</v>
      </c>
    </row>
    <row r="46" ht="32.05" customHeight="1">
      <c r="A46" t="s" s="24">
        <v>253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4082</v>
      </c>
      <c r="I46" t="s" s="27">
        <v>4083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4082</v>
      </c>
      <c r="I47" t="s" s="27">
        <v>4084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4082</v>
      </c>
      <c r="I48" t="s" s="27">
        <v>4085</v>
      </c>
    </row>
    <row r="49" ht="20.05" customHeight="1">
      <c r="A49" t="s" s="24">
        <v>216</v>
      </c>
      <c r="B49" s="25">
        <v>44830</v>
      </c>
      <c r="C49" s="26"/>
      <c r="D49" s="26"/>
      <c r="E49" s="26"/>
      <c r="F49" t="s" s="27">
        <v>252</v>
      </c>
      <c r="G49" s="28">
        <v>2392.89</v>
      </c>
      <c r="H49" t="s" s="27">
        <v>217</v>
      </c>
      <c r="I49" t="s" s="27">
        <v>4086</v>
      </c>
    </row>
    <row r="50" ht="20.05" customHeight="1">
      <c r="A50" t="s" s="24">
        <v>216</v>
      </c>
      <c r="B50" s="25">
        <v>44830</v>
      </c>
      <c r="C50" s="26"/>
      <c r="D50" s="26"/>
      <c r="E50" s="26"/>
      <c r="F50" t="s" s="27">
        <v>252</v>
      </c>
      <c r="G50" s="28">
        <v>2434.22</v>
      </c>
      <c r="H50" t="s" s="27">
        <v>217</v>
      </c>
      <c r="I50" t="s" s="27">
        <v>4087</v>
      </c>
    </row>
    <row r="51" ht="20.05" customHeight="1">
      <c r="A51" t="s" s="24">
        <v>216</v>
      </c>
      <c r="B51" s="25">
        <v>44830</v>
      </c>
      <c r="C51" s="26"/>
      <c r="D51" s="26"/>
      <c r="E51" s="26"/>
      <c r="F51" t="s" s="27">
        <v>252</v>
      </c>
      <c r="G51" s="28">
        <v>4378.91</v>
      </c>
      <c r="H51" t="s" s="27">
        <v>217</v>
      </c>
      <c r="I51" t="s" s="27">
        <v>4088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4089</v>
      </c>
      <c r="I52" t="s" s="27">
        <v>4090</v>
      </c>
    </row>
    <row r="53" ht="20.05" customHeight="1">
      <c r="A53" t="s" s="24">
        <v>221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217</v>
      </c>
      <c r="I53" t="s" s="27">
        <v>4091</v>
      </c>
    </row>
    <row r="54" ht="20.05" customHeight="1">
      <c r="A54" t="s" s="24">
        <v>221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217</v>
      </c>
      <c r="I54" t="s" s="27">
        <v>4092</v>
      </c>
    </row>
    <row r="55" ht="20.05" customHeight="1">
      <c r="A55" t="s" s="24">
        <v>221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217</v>
      </c>
      <c r="I55" t="s" s="27">
        <v>4093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265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4094</v>
      </c>
      <c r="I2" t="s" s="22">
        <v>4095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143</v>
      </c>
      <c r="G3" s="28">
        <v>2010</v>
      </c>
      <c r="H3" t="s" s="27">
        <v>4096</v>
      </c>
      <c r="I3" t="s" s="27">
        <v>4097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232</v>
      </c>
      <c r="G4" s="28">
        <v>4660.87</v>
      </c>
      <c r="H4" t="s" s="27">
        <v>1818</v>
      </c>
      <c r="I4" t="s" s="27">
        <v>4052</v>
      </c>
    </row>
    <row r="5" ht="20.05" customHeight="1">
      <c r="A5" t="s" s="24">
        <v>115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116</v>
      </c>
      <c r="I5" t="s" s="27">
        <v>4098</v>
      </c>
    </row>
    <row r="6" ht="20.05" customHeight="1">
      <c r="A6" t="s" s="24">
        <v>3984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3985</v>
      </c>
      <c r="I6" t="s" s="27">
        <v>4099</v>
      </c>
    </row>
    <row r="7" ht="20.05" customHeight="1">
      <c r="A7" t="s" s="24">
        <v>1822</v>
      </c>
      <c r="B7" s="25">
        <v>44803</v>
      </c>
      <c r="C7" s="26"/>
      <c r="D7" s="26"/>
      <c r="E7" s="26"/>
      <c r="F7" t="s" s="27">
        <v>232</v>
      </c>
      <c r="G7" s="28">
        <v>4282.48</v>
      </c>
      <c r="H7" t="s" s="27">
        <v>1823</v>
      </c>
      <c r="I7" t="s" s="27">
        <v>3983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4100</v>
      </c>
      <c r="I8" t="s" s="27">
        <v>4101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4100</v>
      </c>
      <c r="I9" t="s" s="27">
        <v>4102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4001</v>
      </c>
      <c r="I10" t="s" s="27">
        <v>4103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4001</v>
      </c>
      <c r="I11" t="s" s="27">
        <v>4104</v>
      </c>
    </row>
    <row r="12" ht="32.05" customHeight="1">
      <c r="A12" t="s" s="24">
        <v>371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372</v>
      </c>
      <c r="I12" t="s" s="27">
        <v>4105</v>
      </c>
    </row>
    <row r="13" ht="20.05" customHeight="1">
      <c r="A13" t="s" s="24">
        <v>502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4106</v>
      </c>
      <c r="I13" t="s" s="27">
        <v>4107</v>
      </c>
    </row>
    <row r="14" ht="20.05" customHeight="1">
      <c r="A14" t="s" s="24">
        <v>226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227</v>
      </c>
      <c r="I14" t="s" s="27">
        <v>4108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4109</v>
      </c>
      <c r="I15" t="s" s="27">
        <v>4110</v>
      </c>
    </row>
    <row r="16" ht="20.05" customHeight="1">
      <c r="A16" t="s" s="24">
        <v>1176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4111</v>
      </c>
      <c r="I16" t="s" s="27">
        <v>4112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4106</v>
      </c>
      <c r="I17" t="s" s="27">
        <v>4113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143</v>
      </c>
      <c r="G18" s="28">
        <v>2010</v>
      </c>
      <c r="H18" t="s" s="27">
        <v>4114</v>
      </c>
      <c r="I18" t="s" s="27">
        <v>4115</v>
      </c>
    </row>
    <row r="19" ht="20.05" customHeight="1">
      <c r="A19" t="s" s="24">
        <v>210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211</v>
      </c>
      <c r="I19" t="s" s="27">
        <v>4116</v>
      </c>
    </row>
    <row r="20" ht="20.05" customHeight="1">
      <c r="A20" t="s" s="24">
        <v>1238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1236</v>
      </c>
      <c r="I20" t="s" s="27">
        <v>4117</v>
      </c>
    </row>
    <row r="21" ht="20.05" customHeight="1">
      <c r="A21" t="s" s="24">
        <v>670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1236</v>
      </c>
      <c r="I21" t="s" s="27">
        <v>4118</v>
      </c>
    </row>
    <row r="22" ht="20.05" customHeight="1">
      <c r="A22" t="s" s="24">
        <v>186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187</v>
      </c>
      <c r="I22" t="s" s="27">
        <v>4119</v>
      </c>
    </row>
    <row r="23" ht="20.05" customHeight="1">
      <c r="A23" t="s" s="24">
        <v>1241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1236</v>
      </c>
      <c r="I23" t="s" s="27">
        <v>4120</v>
      </c>
    </row>
    <row r="24" ht="20.05" customHeight="1">
      <c r="A24" t="s" s="24">
        <v>1241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1236</v>
      </c>
      <c r="I24" t="s" s="27">
        <v>4121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1452</v>
      </c>
      <c r="I25" t="s" s="27">
        <v>4122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155</v>
      </c>
      <c r="G26" s="28">
        <v>6215.33</v>
      </c>
      <c r="H26" t="s" s="27">
        <v>4123</v>
      </c>
      <c r="I26" t="s" s="27">
        <v>4124</v>
      </c>
    </row>
    <row r="27" ht="32.05" customHeight="1">
      <c r="A27" t="s" s="24">
        <v>479</v>
      </c>
      <c r="B27" s="25">
        <v>44806</v>
      </c>
      <c r="C27" s="26"/>
      <c r="D27" s="26"/>
      <c r="E27" s="26"/>
      <c r="F27" t="s" s="27">
        <v>252</v>
      </c>
      <c r="G27" s="28">
        <v>6449.71</v>
      </c>
      <c r="H27" t="s" s="27">
        <v>2480</v>
      </c>
      <c r="I27" t="s" s="27">
        <v>4125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1452</v>
      </c>
      <c r="I28" t="s" s="27">
        <v>4126</v>
      </c>
    </row>
    <row r="29" ht="20.05" customHeight="1">
      <c r="A29" t="s" s="24">
        <v>1021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1037</v>
      </c>
      <c r="I29" t="s" s="27">
        <v>4127</v>
      </c>
    </row>
    <row r="30" ht="20.05" customHeight="1">
      <c r="A30" t="s" s="24">
        <v>109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110</v>
      </c>
      <c r="I30" t="s" s="27">
        <v>4128</v>
      </c>
    </row>
    <row r="31" ht="20.05" customHeight="1">
      <c r="A31" t="s" s="24">
        <v>237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238</v>
      </c>
      <c r="I31" t="s" s="27">
        <v>4129</v>
      </c>
    </row>
    <row r="32" ht="20.05" customHeight="1">
      <c r="A32" t="s" s="24">
        <v>121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119</v>
      </c>
      <c r="I32" t="s" s="27">
        <v>4130</v>
      </c>
    </row>
    <row r="33" ht="20.05" customHeight="1">
      <c r="A33" t="s" s="24">
        <v>118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119</v>
      </c>
      <c r="I33" t="s" s="27">
        <v>4131</v>
      </c>
    </row>
    <row r="34" ht="20.05" customHeight="1">
      <c r="A34" t="s" s="24">
        <v>248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238</v>
      </c>
      <c r="I34" t="s" s="27">
        <v>4132</v>
      </c>
    </row>
    <row r="35" ht="20.05" customHeight="1">
      <c r="A35" t="s" s="24">
        <v>246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238</v>
      </c>
      <c r="I35" t="s" s="27">
        <v>4133</v>
      </c>
    </row>
    <row r="36" ht="32.05" customHeight="1">
      <c r="A36" t="s" s="24">
        <v>371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372</v>
      </c>
      <c r="I36" t="s" s="27">
        <v>4105</v>
      </c>
    </row>
    <row r="37" ht="20.05" customHeight="1">
      <c r="A37" t="s" s="24">
        <v>259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260</v>
      </c>
      <c r="I37" t="s" s="27">
        <v>4134</v>
      </c>
    </row>
    <row r="38" ht="20.05" customHeight="1">
      <c r="A38" t="s" s="103">
        <v>35</v>
      </c>
      <c r="B38" s="92">
        <v>44809</v>
      </c>
      <c r="C38" s="93"/>
      <c r="D38" s="93"/>
      <c r="E38" s="93"/>
      <c r="F38" t="s" s="94">
        <v>155</v>
      </c>
      <c r="G38" s="95">
        <v>6804.06</v>
      </c>
      <c r="H38" t="s" s="94">
        <v>874</v>
      </c>
      <c r="I38" t="s" s="94">
        <v>4135</v>
      </c>
    </row>
    <row r="39" ht="20.05" customHeight="1">
      <c r="A39" t="s" s="24">
        <v>126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119</v>
      </c>
      <c r="I39" t="s" s="27">
        <v>4136</v>
      </c>
    </row>
    <row r="40" ht="20.05" customHeight="1">
      <c r="A40" t="s" s="103">
        <v>34</v>
      </c>
      <c r="B40" s="92">
        <v>44809</v>
      </c>
      <c r="C40" s="93"/>
      <c r="D40" s="93"/>
      <c r="E40" s="93"/>
      <c r="F40" t="s" s="94">
        <v>155</v>
      </c>
      <c r="G40" s="95">
        <v>15291.8</v>
      </c>
      <c r="H40" t="s" s="94">
        <v>4137</v>
      </c>
      <c r="I40" t="s" s="94">
        <v>4138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4139</v>
      </c>
      <c r="I41" t="s" s="27">
        <v>4140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4141</v>
      </c>
      <c r="I42" t="s" s="27">
        <v>4142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4143</v>
      </c>
      <c r="I43" t="s" s="27">
        <v>4144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4143</v>
      </c>
      <c r="I44" t="s" s="27">
        <v>4145</v>
      </c>
    </row>
    <row r="45" ht="32.05" customHeight="1">
      <c r="A45" t="s" s="24">
        <v>1376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2726</v>
      </c>
      <c r="I45" t="s" s="27">
        <v>4146</v>
      </c>
    </row>
    <row r="46" ht="32.05" customHeight="1">
      <c r="A46" t="s" s="24">
        <v>398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2726</v>
      </c>
      <c r="I46" t="s" s="27">
        <v>4147</v>
      </c>
    </row>
    <row r="47" ht="32.05" customHeight="1">
      <c r="A47" t="s" s="24">
        <v>1380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2726</v>
      </c>
      <c r="I47" t="s" s="27">
        <v>4148</v>
      </c>
    </row>
    <row r="48" ht="20.05" customHeight="1">
      <c r="A48" t="s" s="24">
        <v>229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1310</v>
      </c>
      <c r="I48" t="s" s="27">
        <v>4149</v>
      </c>
    </row>
    <row r="49" ht="32.05" customHeight="1">
      <c r="A49" t="s" s="24">
        <v>1384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2726</v>
      </c>
      <c r="I49" t="s" s="27">
        <v>4150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143</v>
      </c>
      <c r="G2" s="23">
        <v>1930</v>
      </c>
      <c r="H2" t="s" s="22">
        <v>4151</v>
      </c>
      <c r="I2" t="s" s="22">
        <v>4152</v>
      </c>
    </row>
    <row r="3" ht="20.05" customHeight="1">
      <c r="A3" t="s" s="24">
        <v>1822</v>
      </c>
      <c r="B3" s="25">
        <v>44774</v>
      </c>
      <c r="C3" s="26"/>
      <c r="D3" s="26"/>
      <c r="E3" s="26"/>
      <c r="F3" t="s" s="27">
        <v>232</v>
      </c>
      <c r="G3" s="28">
        <v>2295.88</v>
      </c>
      <c r="H3" t="s" s="27">
        <v>1823</v>
      </c>
      <c r="I3" t="s" s="27">
        <v>3983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4100</v>
      </c>
      <c r="I4" t="s" s="27">
        <v>4153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4100</v>
      </c>
      <c r="I5" t="s" s="27">
        <v>4154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1452</v>
      </c>
      <c r="I6" t="s" s="27">
        <v>4155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232</v>
      </c>
      <c r="G7" s="28">
        <v>4565.58</v>
      </c>
      <c r="H7" t="s" s="27">
        <v>1818</v>
      </c>
      <c r="I7" t="s" s="27">
        <v>4052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1452</v>
      </c>
      <c r="I8" t="s" s="27">
        <v>4156</v>
      </c>
    </row>
    <row r="9" ht="20.05" customHeight="1">
      <c r="A9" t="s" s="24">
        <v>235</v>
      </c>
      <c r="B9" s="25">
        <v>44774</v>
      </c>
      <c r="C9" s="26"/>
      <c r="D9" s="26"/>
      <c r="E9" s="26"/>
      <c r="F9" t="s" s="27">
        <v>252</v>
      </c>
      <c r="G9" s="28">
        <v>9372.16</v>
      </c>
      <c r="H9" t="s" s="27">
        <v>224</v>
      </c>
      <c r="I9" t="s" s="27">
        <v>4157</v>
      </c>
    </row>
    <row r="10" ht="20.05" customHeight="1">
      <c r="A10" t="s" s="24">
        <v>240</v>
      </c>
      <c r="B10" s="25">
        <v>44774</v>
      </c>
      <c r="C10" s="26"/>
      <c r="D10" s="26"/>
      <c r="E10" s="26"/>
      <c r="F10" t="s" s="27">
        <v>252</v>
      </c>
      <c r="G10" s="28">
        <v>10358.74</v>
      </c>
      <c r="H10" t="s" s="27">
        <v>224</v>
      </c>
      <c r="I10" t="s" s="27">
        <v>4158</v>
      </c>
    </row>
    <row r="11" ht="20.05" customHeight="1">
      <c r="A11" t="s" s="24">
        <v>242</v>
      </c>
      <c r="B11" s="25">
        <v>44774</v>
      </c>
      <c r="C11" s="26"/>
      <c r="D11" s="26"/>
      <c r="E11" s="26"/>
      <c r="F11" t="s" s="27">
        <v>252</v>
      </c>
      <c r="G11" s="28">
        <v>12249.59</v>
      </c>
      <c r="H11" t="s" s="27">
        <v>224</v>
      </c>
      <c r="I11" t="s" s="27">
        <v>4159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155</v>
      </c>
      <c r="G12" s="28">
        <v>23351.24</v>
      </c>
      <c r="H12" t="s" s="27">
        <v>4160</v>
      </c>
      <c r="I12" t="s" s="27">
        <v>4161</v>
      </c>
    </row>
    <row r="13" ht="20.05" customHeight="1">
      <c r="A13" t="s" s="24">
        <v>223</v>
      </c>
      <c r="B13" s="25">
        <v>44774</v>
      </c>
      <c r="C13" s="26"/>
      <c r="D13" s="26"/>
      <c r="E13" s="26"/>
      <c r="F13" t="s" s="27">
        <v>252</v>
      </c>
      <c r="G13" s="28">
        <v>49989.52</v>
      </c>
      <c r="H13" t="s" s="27">
        <v>224</v>
      </c>
      <c r="I13" t="s" s="27">
        <v>4162</v>
      </c>
    </row>
    <row r="14" ht="20.05" customHeight="1">
      <c r="A14" t="s" s="24">
        <v>142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4163</v>
      </c>
      <c r="I14" s="157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4001</v>
      </c>
      <c r="I15" t="s" s="27">
        <v>4164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4001</v>
      </c>
      <c r="I16" t="s" s="27">
        <v>4165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4001</v>
      </c>
      <c r="I17" t="s" s="27">
        <v>4166</v>
      </c>
    </row>
    <row r="18" ht="20.05" customHeight="1">
      <c r="A18" t="s" s="24">
        <v>226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227</v>
      </c>
      <c r="I18" t="s" s="27">
        <v>4167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1607</v>
      </c>
      <c r="I19" t="s" s="27">
        <v>4168</v>
      </c>
    </row>
    <row r="20" ht="20.05" customHeight="1">
      <c r="A20" t="s" s="24">
        <v>2325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2326</v>
      </c>
      <c r="I20" t="s" s="27">
        <v>4169</v>
      </c>
    </row>
    <row r="21" ht="20.05" customHeight="1">
      <c r="A21" t="s" s="24">
        <v>109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110</v>
      </c>
      <c r="I21" t="s" s="27">
        <v>4170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4171</v>
      </c>
      <c r="I22" t="s" s="27">
        <v>4172</v>
      </c>
    </row>
    <row r="23" ht="20.05" customHeight="1">
      <c r="A23" t="s" s="24">
        <v>210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211</v>
      </c>
      <c r="I23" t="s" s="27">
        <v>4173</v>
      </c>
    </row>
    <row r="24" ht="20.05" customHeight="1">
      <c r="A24" t="s" s="24">
        <v>259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260</v>
      </c>
      <c r="I24" t="s" s="27">
        <v>4174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4175</v>
      </c>
      <c r="I25" t="s" s="27">
        <v>4176</v>
      </c>
    </row>
    <row r="26" ht="20.05" customHeight="1">
      <c r="A26" t="s" s="24">
        <v>3489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3937</v>
      </c>
      <c r="I26" t="s" s="27">
        <v>4177</v>
      </c>
    </row>
    <row r="27" ht="20.05" customHeight="1">
      <c r="A27" t="s" s="24">
        <v>237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238</v>
      </c>
      <c r="I27" t="s" s="27">
        <v>4178</v>
      </c>
    </row>
    <row r="28" ht="20.05" customHeight="1">
      <c r="A28" t="s" s="24">
        <v>248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238</v>
      </c>
      <c r="I28" t="s" s="27">
        <v>4179</v>
      </c>
    </row>
    <row r="29" ht="20.05" customHeight="1">
      <c r="A29" t="s" s="24">
        <v>246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238</v>
      </c>
      <c r="I29" t="s" s="27">
        <v>4180</v>
      </c>
    </row>
    <row r="30" ht="32.05" customHeight="1">
      <c r="A30" t="s" s="24">
        <v>839</v>
      </c>
      <c r="B30" s="25">
        <v>44778</v>
      </c>
      <c r="C30" s="26"/>
      <c r="D30" s="26"/>
      <c r="E30" s="26"/>
      <c r="F30" t="s" s="27">
        <v>143</v>
      </c>
      <c r="G30" s="28">
        <v>2425.22</v>
      </c>
      <c r="H30" t="s" s="27">
        <v>4036</v>
      </c>
      <c r="I30" t="s" s="27">
        <v>4181</v>
      </c>
    </row>
    <row r="31" ht="20.05" customHeight="1">
      <c r="A31" t="s" s="24">
        <v>89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1636</v>
      </c>
      <c r="I31" t="s" s="27">
        <v>4182</v>
      </c>
    </row>
    <row r="32" ht="20.05" customHeight="1">
      <c r="A32" t="s" s="103">
        <v>1</v>
      </c>
      <c r="B32" s="92">
        <v>44778</v>
      </c>
      <c r="C32" s="93"/>
      <c r="D32" s="93"/>
      <c r="E32" s="93"/>
      <c r="F32" t="s" s="94">
        <v>90</v>
      </c>
      <c r="G32" s="95">
        <v>2409.07</v>
      </c>
      <c r="H32" t="s" s="94">
        <v>1270</v>
      </c>
      <c r="I32" t="s" s="94">
        <v>4183</v>
      </c>
    </row>
    <row r="33" ht="20.05" customHeight="1">
      <c r="A33" t="s" s="103">
        <v>280</v>
      </c>
      <c r="B33" s="92">
        <v>44778</v>
      </c>
      <c r="C33" s="93"/>
      <c r="D33" s="93"/>
      <c r="E33" s="93"/>
      <c r="F33" s="93"/>
      <c r="G33" s="95">
        <v>10381.36</v>
      </c>
      <c r="H33" s="93"/>
      <c r="I33" s="93"/>
    </row>
    <row r="34" ht="20.05" customHeight="1">
      <c r="A34" t="s" s="24">
        <v>118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119</v>
      </c>
      <c r="I34" t="s" s="27">
        <v>4184</v>
      </c>
    </row>
    <row r="35" ht="20.05" customHeight="1">
      <c r="A35" t="s" s="24">
        <v>121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119</v>
      </c>
      <c r="I35" t="s" s="27">
        <v>4185</v>
      </c>
    </row>
    <row r="36" ht="20.05" customHeight="1">
      <c r="A36" t="s" s="24">
        <v>1128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3736</v>
      </c>
      <c r="I36" t="s" s="27">
        <v>4186</v>
      </c>
    </row>
    <row r="37" ht="20.05" customHeight="1">
      <c r="A37" t="s" s="24">
        <v>115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116</v>
      </c>
      <c r="I37" t="s" s="27">
        <v>4187</v>
      </c>
    </row>
    <row r="38" ht="20.05" customHeight="1">
      <c r="A38" t="s" s="24">
        <v>126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119</v>
      </c>
      <c r="I38" t="s" s="27">
        <v>4188</v>
      </c>
    </row>
    <row r="39" ht="20.05" customHeight="1">
      <c r="A39" t="s" s="24">
        <v>1021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1037</v>
      </c>
      <c r="I39" t="s" s="27">
        <v>4189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4190</v>
      </c>
      <c r="I40" t="s" s="27">
        <v>4191</v>
      </c>
    </row>
    <row r="41" ht="20.05" customHeight="1">
      <c r="A41" t="s" s="24">
        <v>1566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4139</v>
      </c>
      <c r="I41" t="s" s="27">
        <v>4192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1401</v>
      </c>
      <c r="I42" t="s" s="27">
        <v>4193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4194</v>
      </c>
      <c r="I43" t="s" s="27">
        <v>4195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1401</v>
      </c>
      <c r="I44" t="s" s="27">
        <v>4196</v>
      </c>
    </row>
    <row r="45" ht="20.05" customHeight="1">
      <c r="A45" t="s" s="24">
        <v>102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103</v>
      </c>
      <c r="I45" t="s" s="27">
        <v>4197</v>
      </c>
    </row>
    <row r="46" ht="20.05" customHeight="1">
      <c r="A46" t="s" s="24">
        <v>186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4198</v>
      </c>
      <c r="I46" t="s" s="27">
        <v>4199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4139</v>
      </c>
      <c r="I47" t="s" s="27">
        <v>4200</v>
      </c>
    </row>
    <row r="48" ht="20.05" customHeight="1">
      <c r="A48" t="s" s="24">
        <v>2014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3078</v>
      </c>
      <c r="I48" t="s" s="27">
        <v>4201</v>
      </c>
    </row>
    <row r="49" ht="20.05" customHeight="1">
      <c r="A49" t="s" s="24">
        <v>148</v>
      </c>
      <c r="B49" s="25">
        <v>44785</v>
      </c>
      <c r="C49" s="26"/>
      <c r="D49" s="26"/>
      <c r="E49" s="26"/>
      <c r="F49" t="s" s="27">
        <v>1360</v>
      </c>
      <c r="G49" s="28">
        <v>6033.73</v>
      </c>
      <c r="H49" t="s" s="27">
        <v>149</v>
      </c>
      <c r="I49" t="s" s="27">
        <v>4202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232</v>
      </c>
      <c r="G50" s="28">
        <v>2765.08</v>
      </c>
      <c r="H50" t="s" s="27">
        <v>4030</v>
      </c>
      <c r="I50" t="s" s="27">
        <v>4203</v>
      </c>
    </row>
    <row r="51" ht="20.05" customHeight="1">
      <c r="A51" t="s" s="24">
        <v>189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2428</v>
      </c>
      <c r="I51" t="s" s="27">
        <v>4204</v>
      </c>
    </row>
    <row r="52" ht="32.05" customHeight="1">
      <c r="A52" t="s" s="24">
        <v>479</v>
      </c>
      <c r="B52" s="25">
        <v>44788</v>
      </c>
      <c r="C52" s="26"/>
      <c r="D52" s="26"/>
      <c r="E52" s="26"/>
      <c r="F52" t="s" s="27">
        <v>252</v>
      </c>
      <c r="G52" s="28">
        <v>6221.31</v>
      </c>
      <c r="H52" t="s" s="27">
        <v>2480</v>
      </c>
      <c r="I52" t="s" s="27">
        <v>4205</v>
      </c>
    </row>
    <row r="53" ht="20.05" customHeight="1">
      <c r="A53" t="s" s="24">
        <v>2020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2178</v>
      </c>
      <c r="I53" t="s" s="27">
        <v>4206</v>
      </c>
    </row>
    <row r="54" ht="20.05" customHeight="1">
      <c r="A54" t="s" s="24">
        <v>166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1630</v>
      </c>
      <c r="I54" t="s" s="27">
        <v>4207</v>
      </c>
    </row>
    <row r="55" ht="20.05" customHeight="1">
      <c r="A55" t="s" s="24">
        <v>2749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2750</v>
      </c>
      <c r="I55" t="s" s="27">
        <v>4208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4143</v>
      </c>
      <c r="I56" t="s" s="27">
        <v>4209</v>
      </c>
    </row>
    <row r="57" ht="20.05" customHeight="1">
      <c r="A57" t="s" s="24">
        <v>541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542</v>
      </c>
      <c r="I57" t="s" s="27">
        <v>4210</v>
      </c>
    </row>
    <row r="58" ht="20.05" customHeight="1">
      <c r="A58" t="s" s="24">
        <v>301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302</v>
      </c>
      <c r="I58" t="s" s="27">
        <v>4211</v>
      </c>
    </row>
    <row r="59" ht="32.05" customHeight="1">
      <c r="A59" t="s" s="24">
        <v>1007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4212</v>
      </c>
      <c r="I59" t="s" s="27">
        <v>4213</v>
      </c>
    </row>
    <row r="60" ht="20.05" customHeight="1">
      <c r="A60" t="s" s="24">
        <v>3984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3985</v>
      </c>
      <c r="I60" t="s" s="27">
        <v>4214</v>
      </c>
    </row>
    <row r="61" ht="32.05" customHeight="1">
      <c r="A61" t="s" s="24">
        <v>1011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4212</v>
      </c>
      <c r="I61" t="s" s="27">
        <v>4215</v>
      </c>
    </row>
    <row r="62" ht="20.05" customHeight="1">
      <c r="A62" t="s" s="24">
        <v>169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1172</v>
      </c>
      <c r="I62" t="s" s="27">
        <v>4216</v>
      </c>
    </row>
    <row r="63" ht="20.05" customHeight="1">
      <c r="A63" t="s" s="24">
        <v>172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1172</v>
      </c>
      <c r="I63" t="s" s="27">
        <v>4217</v>
      </c>
    </row>
    <row r="64" ht="20.05" customHeight="1">
      <c r="A64" t="s" s="24">
        <v>174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1172</v>
      </c>
      <c r="I64" t="s" s="27">
        <v>4218</v>
      </c>
    </row>
    <row r="65" ht="32.05" customHeight="1">
      <c r="A65" t="s" s="24">
        <v>3223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4219</v>
      </c>
      <c r="I65" t="s" s="27">
        <v>4220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4221</v>
      </c>
      <c r="I66" t="s" s="27">
        <v>4222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4082</v>
      </c>
      <c r="I67" t="s" s="27">
        <v>4223</v>
      </c>
    </row>
    <row r="68" ht="32.05" customHeight="1">
      <c r="A68" t="s" s="24">
        <v>253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4082</v>
      </c>
      <c r="I68" t="s" s="27">
        <v>4224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4082</v>
      </c>
      <c r="I69" t="s" s="27">
        <v>4225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199</v>
      </c>
      <c r="I70" t="s" s="27">
        <v>4226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199</v>
      </c>
      <c r="I71" t="s" s="27">
        <v>4227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199</v>
      </c>
      <c r="I72" t="s" s="27">
        <v>4228</v>
      </c>
    </row>
    <row r="73" ht="20.05" customHeight="1">
      <c r="A73" t="s" s="24">
        <v>294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292</v>
      </c>
      <c r="I73" t="s" s="27">
        <v>4229</v>
      </c>
    </row>
    <row r="74" ht="20.05" customHeight="1">
      <c r="A74" t="s" s="24">
        <v>297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292</v>
      </c>
      <c r="I74" t="s" s="27">
        <v>4230</v>
      </c>
    </row>
    <row r="75" ht="32.05" customHeight="1">
      <c r="A75" t="s" s="24">
        <v>398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4231</v>
      </c>
      <c r="I75" t="s" s="27">
        <v>4232</v>
      </c>
    </row>
    <row r="76" ht="32.05" customHeight="1">
      <c r="A76" t="s" s="24">
        <v>1376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4231</v>
      </c>
      <c r="I76" t="s" s="27">
        <v>4233</v>
      </c>
    </row>
    <row r="77" ht="32.05" customHeight="1">
      <c r="A77" t="s" s="24">
        <v>1380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4231</v>
      </c>
      <c r="I77" t="s" s="27">
        <v>4234</v>
      </c>
    </row>
    <row r="78" ht="20.05" customHeight="1">
      <c r="A78" t="s" s="24">
        <v>651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652</v>
      </c>
      <c r="I78" t="s" s="27">
        <v>4235</v>
      </c>
    </row>
    <row r="79" ht="20.05" customHeight="1">
      <c r="A79" t="s" s="24">
        <v>323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2736</v>
      </c>
      <c r="I79" t="s" s="27">
        <v>4236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232</v>
      </c>
      <c r="G2" s="23">
        <v>4268.9</v>
      </c>
      <c r="H2" t="s" s="22">
        <v>1818</v>
      </c>
      <c r="I2" t="s" s="22">
        <v>4052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3881</v>
      </c>
      <c r="I3" t="s" s="27">
        <v>4237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143</v>
      </c>
      <c r="G4" s="28">
        <v>2000</v>
      </c>
      <c r="H4" t="s" s="27">
        <v>4238</v>
      </c>
      <c r="I4" t="s" s="27">
        <v>4239</v>
      </c>
    </row>
    <row r="5" ht="20.05" customHeight="1">
      <c r="A5" t="s" s="24">
        <v>142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4163</v>
      </c>
      <c r="I5" s="157">
        <v>3105</v>
      </c>
    </row>
    <row r="6" ht="20.05" customHeight="1">
      <c r="A6" t="s" s="24">
        <v>1822</v>
      </c>
      <c r="B6" s="25">
        <v>44741</v>
      </c>
      <c r="C6" s="26"/>
      <c r="D6" s="26"/>
      <c r="E6" s="26"/>
      <c r="F6" t="s" s="27">
        <v>232</v>
      </c>
      <c r="G6" s="28">
        <v>2335.53</v>
      </c>
      <c r="H6" t="s" s="27">
        <v>1823</v>
      </c>
      <c r="I6" t="s" s="27">
        <v>3983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4100</v>
      </c>
      <c r="I7" t="s" s="27">
        <v>4240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4100</v>
      </c>
      <c r="I8" t="s" s="27">
        <v>4241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4001</v>
      </c>
      <c r="I9" t="s" s="27">
        <v>4242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4001</v>
      </c>
      <c r="I10" t="s" s="27">
        <v>4243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4001</v>
      </c>
      <c r="I11" t="s" s="27">
        <v>4244</v>
      </c>
    </row>
    <row r="12" ht="20.05" customHeight="1">
      <c r="A12" t="s" s="24">
        <v>226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227</v>
      </c>
      <c r="I12" t="s" s="27">
        <v>4245</v>
      </c>
    </row>
    <row r="13" ht="20.05" customHeight="1">
      <c r="A13" t="s" s="24">
        <v>115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116</v>
      </c>
      <c r="I13" t="s" s="27">
        <v>4246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4247</v>
      </c>
      <c r="I14" t="s" s="27">
        <v>4248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4050</v>
      </c>
      <c r="I15" t="s" s="27">
        <v>4249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4250</v>
      </c>
      <c r="I16" t="s" s="27">
        <v>4251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143</v>
      </c>
      <c r="G17" s="28">
        <v>2435.57</v>
      </c>
      <c r="H17" t="s" s="27">
        <v>874</v>
      </c>
      <c r="I17" t="s" s="27">
        <v>4252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4250</v>
      </c>
      <c r="I18" t="s" s="27">
        <v>4253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4175</v>
      </c>
      <c r="I19" t="s" s="27">
        <v>4254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155</v>
      </c>
      <c r="G20" s="28">
        <v>9537.83</v>
      </c>
      <c r="H20" t="s" s="27">
        <v>874</v>
      </c>
      <c r="I20" t="s" s="27">
        <v>4255</v>
      </c>
    </row>
    <row r="21" ht="20.05" customHeight="1">
      <c r="A21" t="s" s="24">
        <v>109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110</v>
      </c>
      <c r="I21" t="s" s="27">
        <v>4256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3010</v>
      </c>
      <c r="I22" t="s" s="27">
        <v>4257</v>
      </c>
    </row>
    <row r="23" ht="20.05" customHeight="1">
      <c r="A23" t="s" s="24">
        <v>393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2269</v>
      </c>
      <c r="I23" t="s" s="27">
        <v>4258</v>
      </c>
    </row>
    <row r="24" ht="20.05" customHeight="1">
      <c r="A24" t="s" s="24">
        <v>3009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3010</v>
      </c>
      <c r="I24" t="s" s="27">
        <v>4259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4260</v>
      </c>
      <c r="I25" t="s" s="27">
        <v>4261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208</v>
      </c>
      <c r="I26" t="s" s="27">
        <v>4262</v>
      </c>
    </row>
    <row r="27" ht="20.05" customHeight="1">
      <c r="A27" t="s" s="24">
        <v>229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1310</v>
      </c>
      <c r="I27" t="s" s="27">
        <v>4263</v>
      </c>
    </row>
    <row r="28" ht="32.05" customHeight="1">
      <c r="A28" t="s" s="24">
        <v>265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4094</v>
      </c>
      <c r="I28" t="s" s="27">
        <v>4264</v>
      </c>
    </row>
    <row r="29" ht="20.05" customHeight="1">
      <c r="A29" t="s" s="24">
        <v>102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103</v>
      </c>
      <c r="I29" t="s" s="27">
        <v>4265</v>
      </c>
    </row>
    <row r="30" ht="20.05" customHeight="1">
      <c r="A30" t="s" s="24">
        <v>186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187</v>
      </c>
      <c r="I30" t="s" s="27">
        <v>4266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4267</v>
      </c>
      <c r="I31" t="s" s="27">
        <v>4268</v>
      </c>
    </row>
    <row r="32" ht="20.05" customHeight="1">
      <c r="A32" t="s" s="103">
        <v>280</v>
      </c>
      <c r="B32" s="92">
        <v>44746</v>
      </c>
      <c r="C32" s="93"/>
      <c r="D32" s="93"/>
      <c r="E32" s="93"/>
      <c r="F32" t="s" s="94">
        <v>90</v>
      </c>
      <c r="G32" s="95">
        <v>11033.02</v>
      </c>
      <c r="H32" t="s" s="94">
        <v>1270</v>
      </c>
      <c r="I32" t="s" s="94">
        <v>4269</v>
      </c>
    </row>
    <row r="33" ht="20.05" customHeight="1">
      <c r="A33" t="s" s="103">
        <v>1</v>
      </c>
      <c r="B33" s="92">
        <v>44746</v>
      </c>
      <c r="C33" s="93"/>
      <c r="D33" s="93"/>
      <c r="E33" s="93"/>
      <c r="F33" t="s" s="94">
        <v>90</v>
      </c>
      <c r="G33" s="95">
        <v>2420.66</v>
      </c>
      <c r="H33" t="s" s="94">
        <v>1270</v>
      </c>
      <c r="I33" t="s" s="94">
        <v>4269</v>
      </c>
    </row>
    <row r="34" ht="20.05" customHeight="1">
      <c r="A34" t="s" s="24">
        <v>1176</v>
      </c>
      <c r="B34" s="25">
        <v>44746</v>
      </c>
      <c r="C34" s="26"/>
      <c r="D34" s="26"/>
      <c r="E34" s="26"/>
      <c r="F34" t="s" s="27">
        <v>232</v>
      </c>
      <c r="G34" s="28">
        <v>16785.26</v>
      </c>
      <c r="H34" t="s" s="27">
        <v>4270</v>
      </c>
      <c r="I34" t="s" s="27">
        <v>4271</v>
      </c>
    </row>
    <row r="35" ht="20.05" customHeight="1">
      <c r="A35" t="s" s="24">
        <v>237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238</v>
      </c>
      <c r="I35" t="s" s="27">
        <v>4272</v>
      </c>
    </row>
    <row r="36" ht="20.05" customHeight="1">
      <c r="A36" t="s" s="24">
        <v>248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238</v>
      </c>
      <c r="I36" t="s" s="27">
        <v>4273</v>
      </c>
    </row>
    <row r="37" ht="20.05" customHeight="1">
      <c r="A37" t="s" s="24">
        <v>246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238</v>
      </c>
      <c r="I37" t="s" s="27">
        <v>4274</v>
      </c>
    </row>
    <row r="38" ht="20.05" customHeight="1">
      <c r="A38" t="s" s="24">
        <v>121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119</v>
      </c>
      <c r="I38" t="s" s="27">
        <v>4275</v>
      </c>
    </row>
    <row r="39" ht="32.05" customHeight="1">
      <c r="A39" t="s" s="24">
        <v>839</v>
      </c>
      <c r="B39" s="25">
        <v>44749</v>
      </c>
      <c r="C39" s="26"/>
      <c r="D39" s="26"/>
      <c r="E39" s="26"/>
      <c r="F39" t="s" s="27">
        <v>143</v>
      </c>
      <c r="G39" s="28">
        <v>2467.11</v>
      </c>
      <c r="H39" t="s" s="27">
        <v>4036</v>
      </c>
      <c r="I39" t="s" s="27">
        <v>4276</v>
      </c>
    </row>
    <row r="40" ht="20.05" customHeight="1">
      <c r="A40" t="s" s="24">
        <v>126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119</v>
      </c>
      <c r="I40" t="s" s="27">
        <v>4277</v>
      </c>
    </row>
    <row r="41" ht="20.05" customHeight="1">
      <c r="A41" t="s" s="24">
        <v>1021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1037</v>
      </c>
      <c r="I41" t="s" s="27">
        <v>4278</v>
      </c>
    </row>
    <row r="42" ht="20.05" customHeight="1">
      <c r="A42" t="s" s="24">
        <v>89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1636</v>
      </c>
      <c r="I42" t="s" s="27">
        <v>4279</v>
      </c>
    </row>
    <row r="43" ht="20.05" customHeight="1">
      <c r="A43" t="s" s="24">
        <v>216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217</v>
      </c>
      <c r="I43" t="s" s="27">
        <v>4280</v>
      </c>
    </row>
    <row r="44" ht="20.05" customHeight="1">
      <c r="A44" t="s" s="24">
        <v>221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217</v>
      </c>
      <c r="I44" t="s" s="27">
        <v>4281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4282</v>
      </c>
      <c r="I45" t="s" s="27">
        <v>4283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4282</v>
      </c>
      <c r="I46" t="s" s="27">
        <v>4284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3294</v>
      </c>
      <c r="I47" t="s" s="27">
        <v>4285</v>
      </c>
    </row>
    <row r="48" ht="20.05" customHeight="1">
      <c r="A48" t="s" s="24">
        <v>541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542</v>
      </c>
      <c r="I48" t="s" s="27">
        <v>4286</v>
      </c>
    </row>
    <row r="49" ht="20.05" customHeight="1">
      <c r="A49" t="s" s="24">
        <v>541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542</v>
      </c>
      <c r="I49" t="s" s="27">
        <v>4287</v>
      </c>
    </row>
    <row r="50" ht="20.05" customHeight="1">
      <c r="A50" t="s" s="24">
        <v>259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260</v>
      </c>
      <c r="I50" t="s" s="27">
        <v>4288</v>
      </c>
    </row>
    <row r="51" ht="20.05" customHeight="1">
      <c r="A51" t="s" s="24">
        <v>291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292</v>
      </c>
      <c r="I51" t="s" s="27">
        <v>4289</v>
      </c>
    </row>
    <row r="52" ht="20.05" customHeight="1">
      <c r="A52" t="s" s="24">
        <v>148</v>
      </c>
      <c r="B52" s="25">
        <v>44753</v>
      </c>
      <c r="C52" s="26"/>
      <c r="D52" s="26"/>
      <c r="E52" s="26"/>
      <c r="F52" t="s" s="27">
        <v>1360</v>
      </c>
      <c r="G52" s="28">
        <v>7095.32</v>
      </c>
      <c r="H52" t="s" s="27">
        <v>149</v>
      </c>
      <c r="I52" t="s" s="27">
        <v>4290</v>
      </c>
    </row>
    <row r="53" ht="20.05" customHeight="1">
      <c r="A53" t="s" s="24">
        <v>294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292</v>
      </c>
      <c r="I53" t="s" s="27">
        <v>4291</v>
      </c>
    </row>
    <row r="54" ht="20.05" customHeight="1">
      <c r="A54" t="s" s="24">
        <v>297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292</v>
      </c>
      <c r="I54" t="s" s="27">
        <v>4292</v>
      </c>
    </row>
    <row r="55" ht="32.05" customHeight="1">
      <c r="A55" t="s" s="24">
        <v>1376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4231</v>
      </c>
      <c r="I55" t="s" s="27">
        <v>4293</v>
      </c>
    </row>
    <row r="56" ht="32.05" customHeight="1">
      <c r="A56" t="s" s="24">
        <v>398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4231</v>
      </c>
      <c r="I56" t="s" s="27">
        <v>4294</v>
      </c>
    </row>
    <row r="57" ht="32.05" customHeight="1">
      <c r="A57" t="s" s="24">
        <v>1380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4231</v>
      </c>
      <c r="I57" t="s" s="27">
        <v>4295</v>
      </c>
    </row>
    <row r="58" ht="20.05" customHeight="1">
      <c r="A58" t="s" s="24">
        <v>1238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1236</v>
      </c>
      <c r="I58" t="s" s="27">
        <v>4296</v>
      </c>
    </row>
    <row r="59" ht="20.05" customHeight="1">
      <c r="A59" t="s" s="24">
        <v>670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1236</v>
      </c>
      <c r="I59" t="s" s="27">
        <v>4297</v>
      </c>
    </row>
    <row r="60" ht="20.05" customHeight="1">
      <c r="A60" t="s" s="24">
        <v>1241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1236</v>
      </c>
      <c r="I60" t="s" s="27">
        <v>4298</v>
      </c>
    </row>
    <row r="61" ht="20.05" customHeight="1">
      <c r="A61" t="s" s="103">
        <v>1532</v>
      </c>
      <c r="B61" s="92">
        <v>44756</v>
      </c>
      <c r="C61" s="93"/>
      <c r="D61" s="93"/>
      <c r="E61" s="93"/>
      <c r="F61" t="s" s="94">
        <v>252</v>
      </c>
      <c r="G61" s="95">
        <v>16232.1</v>
      </c>
      <c r="H61" t="s" s="94">
        <v>4299</v>
      </c>
      <c r="I61" t="s" s="94">
        <v>4300</v>
      </c>
    </row>
    <row r="62" ht="20.05" customHeight="1">
      <c r="A62" t="s" s="24">
        <v>804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2394</v>
      </c>
      <c r="I62" t="s" s="27">
        <v>4301</v>
      </c>
    </row>
    <row r="63" ht="20.05" customHeight="1">
      <c r="A63" t="s" s="24">
        <v>796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2394</v>
      </c>
      <c r="I63" t="s" s="27">
        <v>4302</v>
      </c>
    </row>
    <row r="64" ht="20.05" customHeight="1">
      <c r="A64" t="s" s="24">
        <v>800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2394</v>
      </c>
      <c r="I64" t="s" s="27">
        <v>4303</v>
      </c>
    </row>
    <row r="65" ht="20.05" customHeight="1">
      <c r="A65" t="s" s="24">
        <v>798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2394</v>
      </c>
      <c r="I65" t="s" s="27">
        <v>4304</v>
      </c>
    </row>
    <row r="66" ht="20.05" customHeight="1">
      <c r="A66" t="s" s="24">
        <v>802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2394</v>
      </c>
      <c r="I66" t="s" s="27">
        <v>4305</v>
      </c>
    </row>
    <row r="67" ht="20.05" customHeight="1">
      <c r="A67" t="s" s="24">
        <v>804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2394</v>
      </c>
      <c r="I67" t="s" s="27">
        <v>4301</v>
      </c>
    </row>
    <row r="68" ht="20.05" customHeight="1">
      <c r="A68" t="s" s="24">
        <v>301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302</v>
      </c>
      <c r="I68" t="s" s="27">
        <v>4306</v>
      </c>
    </row>
    <row r="69" ht="20.05" customHeight="1">
      <c r="A69" t="s" s="24">
        <v>544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2394</v>
      </c>
      <c r="I69" t="s" s="27">
        <v>4307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199</v>
      </c>
      <c r="I70" t="s" s="27">
        <v>4308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199</v>
      </c>
      <c r="I71" t="s" s="27">
        <v>4309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199</v>
      </c>
      <c r="I72" t="s" s="27">
        <v>4310</v>
      </c>
    </row>
    <row r="73" ht="32.05" customHeight="1">
      <c r="A73" t="s" s="24">
        <v>1007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4212</v>
      </c>
      <c r="I73" t="s" s="27">
        <v>4311</v>
      </c>
    </row>
    <row r="74" ht="32.05" customHeight="1">
      <c r="A74" t="s" s="24">
        <v>1011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4212</v>
      </c>
      <c r="I74" t="s" s="27">
        <v>4312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4141</v>
      </c>
      <c r="I75" t="s" s="27">
        <v>4313</v>
      </c>
    </row>
    <row r="76" ht="20.05" customHeight="1">
      <c r="A76" t="s" s="24">
        <v>651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652</v>
      </c>
      <c r="I76" t="s" s="27">
        <v>4314</v>
      </c>
    </row>
    <row r="77" ht="20.05" customHeight="1">
      <c r="A77" t="s" s="24">
        <v>166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1630</v>
      </c>
      <c r="I77" t="s" s="27">
        <v>4315</v>
      </c>
    </row>
    <row r="78" ht="32.05" customHeight="1">
      <c r="A78" t="s" s="24">
        <v>3660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1862</v>
      </c>
      <c r="I78" t="s" s="27">
        <v>4316</v>
      </c>
    </row>
    <row r="79" ht="32.05" customHeight="1">
      <c r="A79" t="s" s="24">
        <v>3663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1862</v>
      </c>
      <c r="I79" t="s" s="27">
        <v>4317</v>
      </c>
    </row>
    <row r="80" ht="32.05" customHeight="1">
      <c r="A80" t="s" s="24">
        <v>479</v>
      </c>
      <c r="B80" s="25">
        <v>44761</v>
      </c>
      <c r="C80" s="26"/>
      <c r="D80" s="26"/>
      <c r="E80" s="26"/>
      <c r="F80" t="s" s="27">
        <v>252</v>
      </c>
      <c r="G80" s="28">
        <v>5243.88</v>
      </c>
      <c r="H80" t="s" s="27">
        <v>2480</v>
      </c>
      <c r="I80" t="s" s="27">
        <v>4318</v>
      </c>
    </row>
    <row r="81" ht="20.05" customHeight="1">
      <c r="A81" t="s" s="24">
        <v>189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2428</v>
      </c>
      <c r="I81" t="s" s="27">
        <v>4319</v>
      </c>
    </row>
    <row r="82" ht="20.05" customHeight="1">
      <c r="A82" t="s" s="24">
        <v>2020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2178</v>
      </c>
      <c r="I82" t="s" s="27">
        <v>4320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155</v>
      </c>
      <c r="G83" s="28">
        <v>13000</v>
      </c>
      <c r="H83" t="s" s="27">
        <v>4063</v>
      </c>
      <c r="I83" t="s" s="27">
        <v>4064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3881</v>
      </c>
      <c r="I84" t="s" s="27">
        <v>4321</v>
      </c>
    </row>
    <row r="85" ht="20.05" customHeight="1">
      <c r="A85" t="s" s="24">
        <v>172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1172</v>
      </c>
      <c r="I85" t="s" s="27">
        <v>4322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4082</v>
      </c>
      <c r="I86" t="s" s="27">
        <v>4323</v>
      </c>
    </row>
    <row r="87" ht="32.05" customHeight="1">
      <c r="A87" t="s" s="24">
        <v>253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4082</v>
      </c>
      <c r="I87" t="s" s="27">
        <v>4324</v>
      </c>
    </row>
    <row r="88" ht="20.05" customHeight="1">
      <c r="A88" t="s" s="24">
        <v>169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1172</v>
      </c>
      <c r="I88" t="s" s="27">
        <v>4325</v>
      </c>
    </row>
    <row r="89" ht="20.05" customHeight="1">
      <c r="A89" t="s" s="24">
        <v>174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1172</v>
      </c>
      <c r="I89" t="s" s="27">
        <v>4326</v>
      </c>
    </row>
    <row r="90" ht="20.05" customHeight="1">
      <c r="A90" t="s" s="24">
        <v>323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2736</v>
      </c>
      <c r="I90" t="s" s="27">
        <v>4327</v>
      </c>
    </row>
    <row r="91" ht="32.05" customHeight="1">
      <c r="A91" t="s" s="24">
        <v>371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372</v>
      </c>
      <c r="I91" t="s" s="27">
        <v>4105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4082</v>
      </c>
      <c r="I92" t="s" s="27">
        <v>4328</v>
      </c>
    </row>
    <row r="93" ht="20.05" customHeight="1">
      <c r="A93" t="s" s="24">
        <v>1128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3736</v>
      </c>
      <c r="I93" t="s" s="27">
        <v>4329</v>
      </c>
    </row>
    <row r="94" ht="32.05" customHeight="1">
      <c r="A94" t="s" s="24">
        <v>1566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4267</v>
      </c>
      <c r="I94" t="s" s="27">
        <v>4330</v>
      </c>
    </row>
    <row r="95" ht="20.05" customHeight="1">
      <c r="A95" t="s" s="24">
        <v>3984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3985</v>
      </c>
      <c r="I95" t="s" s="27">
        <v>4331</v>
      </c>
    </row>
    <row r="96" ht="20.05" customHeight="1">
      <c r="A96" t="s" s="24">
        <v>2749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2750</v>
      </c>
      <c r="I96" t="s" s="27">
        <v>4332</v>
      </c>
    </row>
    <row r="97" ht="32.05" customHeight="1">
      <c r="A97" t="s" s="24">
        <v>2093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4333</v>
      </c>
      <c r="I97" t="s" s="27">
        <v>4334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143</v>
      </c>
      <c r="G98" s="28">
        <v>2450.66</v>
      </c>
      <c r="H98" t="s" s="27">
        <v>874</v>
      </c>
      <c r="I98" t="s" s="27">
        <v>4335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155</v>
      </c>
      <c r="G99" s="28">
        <v>8064.45</v>
      </c>
      <c r="H99" t="s" s="27">
        <v>874</v>
      </c>
      <c r="I99" t="s" s="27">
        <v>4336</v>
      </c>
    </row>
    <row r="100" ht="32.05" customHeight="1">
      <c r="A100" t="s" s="24">
        <v>1384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2726</v>
      </c>
      <c r="I100" t="s" s="27">
        <v>4337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253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4082</v>
      </c>
      <c r="I2" t="s" s="22">
        <v>4338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4082</v>
      </c>
      <c r="I3" t="s" s="27">
        <v>4339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4082</v>
      </c>
      <c r="I4" t="s" s="27">
        <v>4340</v>
      </c>
    </row>
    <row r="5" ht="20.05" customHeight="1">
      <c r="A5" t="s" s="24">
        <v>172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1172</v>
      </c>
      <c r="I5" t="s" s="27">
        <v>4341</v>
      </c>
    </row>
    <row r="6" ht="20.05" customHeight="1">
      <c r="A6" t="s" s="24">
        <v>237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238</v>
      </c>
      <c r="I6" t="s" s="27">
        <v>4342</v>
      </c>
    </row>
    <row r="7" ht="20.05" customHeight="1">
      <c r="A7" t="s" s="24">
        <v>169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1172</v>
      </c>
      <c r="I7" t="s" s="27">
        <v>4343</v>
      </c>
    </row>
    <row r="8" ht="20.05" customHeight="1">
      <c r="A8" t="s" s="24">
        <v>174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1172</v>
      </c>
      <c r="I8" t="s" s="27">
        <v>4344</v>
      </c>
    </row>
    <row r="9" ht="20.05" customHeight="1">
      <c r="A9" t="s" s="24">
        <v>248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238</v>
      </c>
      <c r="I9" t="s" s="27">
        <v>4345</v>
      </c>
    </row>
    <row r="10" ht="20.05" customHeight="1">
      <c r="A10" t="s" s="24">
        <v>246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238</v>
      </c>
      <c r="I10" t="s" s="27">
        <v>4346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4190</v>
      </c>
      <c r="I11" t="s" s="27">
        <v>4347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199</v>
      </c>
      <c r="I12" t="s" s="27">
        <v>4348</v>
      </c>
    </row>
    <row r="13" ht="32.05" customHeight="1">
      <c r="A13" t="s" s="24">
        <v>1384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2726</v>
      </c>
      <c r="I13" t="s" s="27">
        <v>4349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148</v>
      </c>
      <c r="B2" s="20">
        <v>44725</v>
      </c>
      <c r="C2" s="21"/>
      <c r="D2" s="21"/>
      <c r="E2" s="21"/>
      <c r="F2" t="s" s="22">
        <v>1360</v>
      </c>
      <c r="G2" s="23">
        <v>6443.49</v>
      </c>
      <c r="H2" t="s" s="22">
        <v>149</v>
      </c>
      <c r="I2" t="s" s="22">
        <v>4350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4194</v>
      </c>
      <c r="I3" t="s" s="27">
        <v>4351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4282</v>
      </c>
      <c r="I4" t="s" s="27">
        <v>4352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4194</v>
      </c>
      <c r="I5" t="s" s="27">
        <v>4353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4282</v>
      </c>
      <c r="I6" t="s" s="27">
        <v>4354</v>
      </c>
    </row>
    <row r="7" ht="20.05" customHeight="1">
      <c r="A7" t="s" s="24">
        <v>651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652</v>
      </c>
      <c r="I7" t="s" s="27">
        <v>4355</v>
      </c>
    </row>
    <row r="8" ht="20.05" customHeight="1">
      <c r="A8" t="s" s="24">
        <v>2020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2178</v>
      </c>
      <c r="I8" t="s" s="27">
        <v>4356</v>
      </c>
    </row>
    <row r="9" ht="20.05" customHeight="1">
      <c r="A9" t="s" s="24">
        <v>301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302</v>
      </c>
      <c r="I9" t="s" s="27">
        <v>4357</v>
      </c>
    </row>
    <row r="10" ht="20.05" customHeight="1">
      <c r="A10" t="s" s="24">
        <v>2749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2750</v>
      </c>
      <c r="I10" t="s" s="27">
        <v>4358</v>
      </c>
    </row>
    <row r="11" ht="20.05" customHeight="1">
      <c r="A11" t="s" s="24">
        <v>189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2428</v>
      </c>
      <c r="I11" t="s" s="27">
        <v>4359</v>
      </c>
    </row>
    <row r="12" ht="20.05" customHeight="1">
      <c r="A12" t="s" s="24">
        <v>2014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3078</v>
      </c>
      <c r="I12" t="s" s="27">
        <v>4360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3010</v>
      </c>
      <c r="I13" t="s" s="27">
        <v>4361</v>
      </c>
    </row>
    <row r="14" ht="20.05" customHeight="1">
      <c r="A14" t="s" s="24">
        <v>3009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3010</v>
      </c>
      <c r="I14" t="s" s="27">
        <v>4362</v>
      </c>
    </row>
    <row r="15" ht="20.05" customHeight="1">
      <c r="A15" t="s" s="24">
        <v>166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1630</v>
      </c>
      <c r="I15" t="s" s="27">
        <v>4363</v>
      </c>
    </row>
    <row r="16" ht="32.05" customHeight="1">
      <c r="A16" t="s" s="24">
        <v>1007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4212</v>
      </c>
      <c r="I16" t="s" s="27">
        <v>4364</v>
      </c>
    </row>
    <row r="17" ht="32.05" customHeight="1">
      <c r="A17" t="s" s="24">
        <v>1011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4212</v>
      </c>
      <c r="I17" t="s" s="27">
        <v>4365</v>
      </c>
    </row>
    <row r="18" ht="32.05" customHeight="1">
      <c r="A18" t="s" s="24">
        <v>3223</v>
      </c>
      <c r="B18" s="25">
        <v>44731</v>
      </c>
      <c r="C18" s="26"/>
      <c r="D18" s="26"/>
      <c r="E18" s="26"/>
      <c r="F18" t="s" s="27">
        <v>252</v>
      </c>
      <c r="G18" s="28">
        <v>4151.81</v>
      </c>
      <c r="H18" t="s" s="27">
        <v>4219</v>
      </c>
      <c r="I18" t="s" s="27">
        <v>4366</v>
      </c>
    </row>
    <row r="19" ht="32.05" customHeight="1">
      <c r="A19" t="s" s="24">
        <v>265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4094</v>
      </c>
      <c r="I19" t="s" s="27">
        <v>4367</v>
      </c>
    </row>
    <row r="20" ht="20.05" customHeight="1">
      <c r="A20" t="s" s="24">
        <v>323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2736</v>
      </c>
      <c r="I20" t="s" s="27">
        <v>4368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210</v>
      </c>
      <c r="B2" s="20">
        <v>44709</v>
      </c>
      <c r="C2" s="21"/>
      <c r="D2" s="21"/>
      <c r="E2" s="21"/>
      <c r="F2" t="s" s="22">
        <v>90</v>
      </c>
      <c r="G2" s="31">
        <v>21689.6</v>
      </c>
      <c r="H2" t="s" s="22">
        <v>211</v>
      </c>
      <c r="I2" t="s" s="22">
        <v>4369</v>
      </c>
    </row>
    <row r="3" ht="20.05" customHeight="1">
      <c r="A3" t="s" s="24">
        <v>2134</v>
      </c>
      <c r="B3" s="25">
        <v>44711</v>
      </c>
      <c r="C3" s="26"/>
      <c r="D3" s="26"/>
      <c r="E3" s="26"/>
      <c r="F3" t="s" s="27">
        <v>90</v>
      </c>
      <c r="G3" s="32">
        <v>4133.17</v>
      </c>
      <c r="H3" t="s" s="27">
        <v>4370</v>
      </c>
      <c r="I3" t="s" s="27">
        <v>4371</v>
      </c>
    </row>
    <row r="4" ht="32.05" customHeight="1">
      <c r="A4" t="s" s="24">
        <v>371</v>
      </c>
      <c r="B4" s="25">
        <v>44711</v>
      </c>
      <c r="C4" s="26"/>
      <c r="D4" s="26"/>
      <c r="E4" s="26"/>
      <c r="F4" t="s" s="27">
        <v>90</v>
      </c>
      <c r="G4" s="32">
        <v>5150.26</v>
      </c>
      <c r="H4" t="s" s="27">
        <v>372</v>
      </c>
      <c r="I4" t="s" s="27">
        <v>4105</v>
      </c>
    </row>
    <row r="5" ht="20.05" customHeight="1">
      <c r="A5" t="s" s="24">
        <v>142</v>
      </c>
      <c r="B5" s="25">
        <v>44712</v>
      </c>
      <c r="C5" s="26"/>
      <c r="D5" s="26"/>
      <c r="E5" s="26"/>
      <c r="F5" t="s" s="27">
        <v>90</v>
      </c>
      <c r="G5" s="32">
        <v>1994.23</v>
      </c>
      <c r="H5" t="s" s="27">
        <v>4163</v>
      </c>
      <c r="I5" s="157">
        <v>3105</v>
      </c>
    </row>
    <row r="6" ht="20.05" customHeight="1">
      <c r="A6" t="s" s="24">
        <v>1822</v>
      </c>
      <c r="B6" s="25">
        <v>44712</v>
      </c>
      <c r="C6" s="26"/>
      <c r="D6" s="26"/>
      <c r="E6" s="26"/>
      <c r="F6" t="s" s="27">
        <v>232</v>
      </c>
      <c r="G6" s="32">
        <v>2321.15</v>
      </c>
      <c r="H6" t="s" s="27">
        <v>1823</v>
      </c>
      <c r="I6" t="s" s="27">
        <v>3983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232</v>
      </c>
      <c r="G7" s="32">
        <v>4104.47</v>
      </c>
      <c r="H7" t="s" s="27">
        <v>1818</v>
      </c>
      <c r="I7" t="s" s="27">
        <v>4052</v>
      </c>
    </row>
    <row r="8" ht="20.05" customHeight="1">
      <c r="A8" t="s" s="24">
        <v>259</v>
      </c>
      <c r="B8" s="25">
        <v>44712</v>
      </c>
      <c r="C8" s="26"/>
      <c r="D8" s="26"/>
      <c r="E8" s="26"/>
      <c r="F8" t="s" s="27">
        <v>90</v>
      </c>
      <c r="G8" s="32">
        <v>5411.62</v>
      </c>
      <c r="H8" t="s" s="27">
        <v>260</v>
      </c>
      <c r="I8" t="s" s="27">
        <v>4372</v>
      </c>
    </row>
    <row r="9" ht="20.05" customHeight="1">
      <c r="A9" t="s" s="24">
        <v>226</v>
      </c>
      <c r="B9" s="25">
        <v>44712</v>
      </c>
      <c r="C9" s="26"/>
      <c r="D9" s="26"/>
      <c r="E9" s="26"/>
      <c r="F9" t="s" s="27">
        <v>90</v>
      </c>
      <c r="G9" s="32">
        <v>6039.44</v>
      </c>
      <c r="H9" t="s" s="27">
        <v>227</v>
      </c>
      <c r="I9" t="s" s="27">
        <v>4373</v>
      </c>
    </row>
    <row r="10" ht="20.05" customHeight="1">
      <c r="A10" t="s" s="103">
        <v>280</v>
      </c>
      <c r="B10" s="92">
        <v>44712</v>
      </c>
      <c r="C10" s="93"/>
      <c r="D10" s="93"/>
      <c r="E10" s="93"/>
      <c r="F10" t="s" s="94">
        <v>90</v>
      </c>
      <c r="G10" s="178">
        <v>11126.22</v>
      </c>
      <c r="H10" t="s" s="94">
        <v>1270</v>
      </c>
      <c r="I10" t="s" s="94">
        <v>4374</v>
      </c>
    </row>
    <row r="11" ht="20.05" customHeight="1">
      <c r="A11" t="s" s="103">
        <v>1</v>
      </c>
      <c r="B11" s="92">
        <v>44712</v>
      </c>
      <c r="C11" s="93"/>
      <c r="D11" s="93"/>
      <c r="E11" s="93"/>
      <c r="F11" s="93"/>
      <c r="G11" s="157">
        <v>435.57</v>
      </c>
      <c r="H11" s="93"/>
      <c r="I11" s="93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2">
        <v>2419.23</v>
      </c>
      <c r="H12" t="s" s="27">
        <v>4100</v>
      </c>
      <c r="I12" t="s" s="27">
        <v>4375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2">
        <v>2419.23</v>
      </c>
      <c r="H13" t="s" s="27">
        <v>4100</v>
      </c>
      <c r="I13" t="s" s="27">
        <v>4376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2">
        <v>2435.57</v>
      </c>
      <c r="H14" t="s" s="27">
        <v>4001</v>
      </c>
      <c r="I14" t="s" s="27">
        <v>4377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2">
        <v>2435.57</v>
      </c>
      <c r="H15" t="s" s="27">
        <v>4001</v>
      </c>
      <c r="I15" t="s" s="27">
        <v>4378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2">
        <v>2435.57</v>
      </c>
      <c r="H16" t="s" s="27">
        <v>4001</v>
      </c>
      <c r="I16" t="s" s="27">
        <v>4379</v>
      </c>
    </row>
    <row r="17" ht="20.05" customHeight="1">
      <c r="A17" t="s" s="24">
        <v>804</v>
      </c>
      <c r="B17" s="25">
        <v>44713</v>
      </c>
      <c r="C17" s="26"/>
      <c r="D17" s="26"/>
      <c r="E17" s="26"/>
      <c r="F17" t="s" s="27">
        <v>90</v>
      </c>
      <c r="G17" s="32">
        <v>6063.68</v>
      </c>
      <c r="H17" t="s" s="27">
        <v>4380</v>
      </c>
      <c r="I17" t="s" s="27">
        <v>4381</v>
      </c>
    </row>
    <row r="18" ht="20.05" customHeight="1">
      <c r="A18" t="s" s="24">
        <v>800</v>
      </c>
      <c r="B18" s="25">
        <v>44713</v>
      </c>
      <c r="C18" s="26"/>
      <c r="D18" s="26"/>
      <c r="E18" s="26"/>
      <c r="F18" t="s" s="27">
        <v>90</v>
      </c>
      <c r="G18" s="32">
        <v>6063.68</v>
      </c>
      <c r="H18" t="s" s="27">
        <v>4380</v>
      </c>
      <c r="I18" t="s" s="27">
        <v>4382</v>
      </c>
    </row>
    <row r="19" ht="20.05" customHeight="1">
      <c r="A19" t="s" s="24">
        <v>798</v>
      </c>
      <c r="B19" s="25">
        <v>44713</v>
      </c>
      <c r="C19" s="26"/>
      <c r="D19" s="26"/>
      <c r="E19" s="26"/>
      <c r="F19" t="s" s="27">
        <v>90</v>
      </c>
      <c r="G19" s="32">
        <v>6063.68</v>
      </c>
      <c r="H19" t="s" s="27">
        <v>4380</v>
      </c>
      <c r="I19" t="s" s="27">
        <v>4383</v>
      </c>
    </row>
    <row r="20" ht="20.05" customHeight="1">
      <c r="A20" t="s" s="24">
        <v>802</v>
      </c>
      <c r="B20" s="25">
        <v>44713</v>
      </c>
      <c r="C20" s="26"/>
      <c r="D20" s="26"/>
      <c r="E20" s="26"/>
      <c r="F20" t="s" s="27">
        <v>90</v>
      </c>
      <c r="G20" s="32">
        <v>6063.68</v>
      </c>
      <c r="H20" t="s" s="27">
        <v>4380</v>
      </c>
      <c r="I20" t="s" s="27">
        <v>4384</v>
      </c>
    </row>
    <row r="21" ht="20.05" customHeight="1">
      <c r="A21" t="s" s="24">
        <v>796</v>
      </c>
      <c r="B21" s="25">
        <v>44713</v>
      </c>
      <c r="C21" s="26"/>
      <c r="D21" s="26"/>
      <c r="E21" s="26"/>
      <c r="F21" t="s" s="27">
        <v>90</v>
      </c>
      <c r="G21" s="32">
        <v>6063.68</v>
      </c>
      <c r="H21" t="s" s="27">
        <v>4380</v>
      </c>
      <c r="I21" t="s" s="27">
        <v>4385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2">
        <v>6251.56</v>
      </c>
      <c r="H22" t="s" s="27">
        <v>4175</v>
      </c>
      <c r="I22" t="s" s="27">
        <v>4386</v>
      </c>
    </row>
    <row r="23" ht="20.05" customHeight="1">
      <c r="A23" t="s" s="24">
        <v>115</v>
      </c>
      <c r="B23" s="25">
        <v>44713</v>
      </c>
      <c r="C23" s="26"/>
      <c r="D23" s="26"/>
      <c r="E23" s="26"/>
      <c r="F23" t="s" s="27">
        <v>90</v>
      </c>
      <c r="G23" s="33">
        <v>6865</v>
      </c>
      <c r="H23" t="s" s="27">
        <v>116</v>
      </c>
      <c r="I23" t="s" s="27">
        <v>4387</v>
      </c>
    </row>
    <row r="24" ht="20.05" customHeight="1">
      <c r="A24" t="s" s="24">
        <v>544</v>
      </c>
      <c r="B24" s="25">
        <v>44713</v>
      </c>
      <c r="C24" s="26"/>
      <c r="D24" s="26"/>
      <c r="E24" s="26"/>
      <c r="F24" t="s" s="27">
        <v>90</v>
      </c>
      <c r="G24" s="32">
        <v>26714.74</v>
      </c>
      <c r="H24" t="s" s="27">
        <v>4388</v>
      </c>
      <c r="I24" t="s" s="27">
        <v>4389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3">
        <v>300</v>
      </c>
      <c r="H25" t="s" s="27">
        <v>4141</v>
      </c>
      <c r="I25" t="s" s="27">
        <v>4390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143</v>
      </c>
      <c r="G26" s="33">
        <v>2033</v>
      </c>
      <c r="H26" t="s" s="27">
        <v>4391</v>
      </c>
      <c r="I26" t="s" s="27">
        <v>4392</v>
      </c>
    </row>
    <row r="27" ht="32.05" customHeight="1">
      <c r="A27" t="s" s="24">
        <v>130</v>
      </c>
      <c r="B27" s="25">
        <v>44714</v>
      </c>
      <c r="C27" s="26"/>
      <c r="D27" s="26"/>
      <c r="E27" s="26"/>
      <c r="F27" t="s" s="27">
        <v>90</v>
      </c>
      <c r="G27" s="32">
        <v>2419.23</v>
      </c>
      <c r="H27" t="s" s="27">
        <v>4393</v>
      </c>
      <c r="I27" t="s" s="27">
        <v>4394</v>
      </c>
    </row>
    <row r="28" ht="32.05" customHeight="1">
      <c r="A28" t="s" s="24">
        <v>1566</v>
      </c>
      <c r="B28" s="25">
        <v>44714</v>
      </c>
      <c r="C28" s="26"/>
      <c r="D28" s="26"/>
      <c r="E28" s="26"/>
      <c r="F28" t="s" s="27">
        <v>90</v>
      </c>
      <c r="G28" s="32">
        <v>2419.23</v>
      </c>
      <c r="H28" t="s" s="27">
        <v>4267</v>
      </c>
      <c r="I28" t="s" s="27">
        <v>4395</v>
      </c>
    </row>
    <row r="29" ht="32.05" customHeight="1">
      <c r="A29" t="s" s="24">
        <v>133</v>
      </c>
      <c r="B29" s="25">
        <v>44714</v>
      </c>
      <c r="C29" s="26"/>
      <c r="D29" s="26"/>
      <c r="E29" s="26"/>
      <c r="F29" t="s" s="27">
        <v>90</v>
      </c>
      <c r="G29" s="32">
        <v>2435.57</v>
      </c>
      <c r="H29" t="s" s="27">
        <v>4393</v>
      </c>
      <c r="I29" t="s" s="27">
        <v>4396</v>
      </c>
    </row>
    <row r="30" ht="32.05" customHeight="1">
      <c r="A30" t="s" s="24">
        <v>135</v>
      </c>
      <c r="B30" s="25">
        <v>44714</v>
      </c>
      <c r="C30" s="26"/>
      <c r="D30" s="26"/>
      <c r="E30" s="26"/>
      <c r="F30" t="s" s="27">
        <v>90</v>
      </c>
      <c r="G30" s="32">
        <v>5082.21</v>
      </c>
      <c r="H30" t="s" s="27">
        <v>4393</v>
      </c>
      <c r="I30" t="s" s="27">
        <v>4397</v>
      </c>
    </row>
    <row r="31" ht="20.05" customHeight="1">
      <c r="A31" t="s" s="24">
        <v>186</v>
      </c>
      <c r="B31" s="25">
        <v>44714</v>
      </c>
      <c r="C31" s="26"/>
      <c r="D31" s="26"/>
      <c r="E31" s="26"/>
      <c r="F31" t="s" s="27">
        <v>90</v>
      </c>
      <c r="G31" s="32">
        <v>6116.05</v>
      </c>
      <c r="H31" t="s" s="27">
        <v>4198</v>
      </c>
      <c r="I31" t="s" s="27">
        <v>4398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3">
        <v>6355</v>
      </c>
      <c r="H32" t="s" s="27">
        <v>4141</v>
      </c>
      <c r="I32" t="s" s="27">
        <v>4399</v>
      </c>
    </row>
    <row r="33" ht="32.05" customHeight="1">
      <c r="A33" t="s" s="24">
        <v>137</v>
      </c>
      <c r="B33" s="25">
        <v>44714</v>
      </c>
      <c r="C33" s="26"/>
      <c r="D33" s="26"/>
      <c r="E33" s="26"/>
      <c r="F33" t="s" s="27">
        <v>90</v>
      </c>
      <c r="G33" s="32">
        <v>8185.71</v>
      </c>
      <c r="H33" t="s" s="27">
        <v>4393</v>
      </c>
      <c r="I33" t="s" s="27">
        <v>4400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2">
        <v>8202.68</v>
      </c>
      <c r="H34" t="s" s="27">
        <v>4247</v>
      </c>
      <c r="I34" t="s" s="27">
        <v>4401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2">
        <v>8818.790000000001</v>
      </c>
      <c r="H35" t="s" s="27">
        <v>4267</v>
      </c>
      <c r="I35" t="s" s="27">
        <v>4402</v>
      </c>
    </row>
    <row r="36" ht="20.05" customHeight="1">
      <c r="A36" t="s" s="24">
        <v>2134</v>
      </c>
      <c r="B36" s="25">
        <v>44715</v>
      </c>
      <c r="C36" s="26"/>
      <c r="D36" s="26"/>
      <c r="E36" s="26"/>
      <c r="F36" t="s" s="27">
        <v>90</v>
      </c>
      <c r="G36" s="32">
        <v>3661.45</v>
      </c>
      <c r="H36" t="s" s="27">
        <v>4370</v>
      </c>
      <c r="I36" t="s" s="27">
        <v>4403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2">
        <v>6951.82</v>
      </c>
      <c r="H37" t="s" s="27">
        <v>208</v>
      </c>
      <c r="I37" t="s" s="27">
        <v>4404</v>
      </c>
    </row>
    <row r="38" ht="20.05" customHeight="1">
      <c r="A38" t="s" s="24">
        <v>89</v>
      </c>
      <c r="B38" s="25">
        <v>44715</v>
      </c>
      <c r="C38" s="26"/>
      <c r="D38" s="26"/>
      <c r="E38" s="26"/>
      <c r="F38" t="s" s="27">
        <v>90</v>
      </c>
      <c r="G38" s="33">
        <v>7521.4</v>
      </c>
      <c r="H38" t="s" s="27">
        <v>1636</v>
      </c>
      <c r="I38" t="s" s="27">
        <v>4405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3">
        <v>3952</v>
      </c>
      <c r="H39" t="s" s="27">
        <v>4406</v>
      </c>
      <c r="I39" t="s" s="27">
        <v>4407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2">
        <v>5256.67</v>
      </c>
      <c r="H40" t="s" s="27">
        <v>4408</v>
      </c>
      <c r="I40" t="s" s="27">
        <v>4409</v>
      </c>
    </row>
    <row r="41" ht="20.05" customHeight="1">
      <c r="A41" t="s" s="24">
        <v>393</v>
      </c>
      <c r="B41" s="25">
        <v>44716</v>
      </c>
      <c r="C41" s="26"/>
      <c r="D41" s="26"/>
      <c r="E41" s="26"/>
      <c r="F41" t="s" s="27">
        <v>90</v>
      </c>
      <c r="G41" s="33">
        <v>7329.7</v>
      </c>
      <c r="H41" t="s" s="27">
        <v>2269</v>
      </c>
      <c r="I41" t="s" s="27">
        <v>4410</v>
      </c>
    </row>
    <row r="42" ht="20.05" customHeight="1">
      <c r="A42" t="s" s="24">
        <v>121</v>
      </c>
      <c r="B42" s="25">
        <v>44717</v>
      </c>
      <c r="C42" s="26"/>
      <c r="D42" s="26"/>
      <c r="E42" s="26"/>
      <c r="F42" t="s" s="27">
        <v>90</v>
      </c>
      <c r="G42" s="32">
        <v>2435.57</v>
      </c>
      <c r="H42" t="s" s="27">
        <v>119</v>
      </c>
      <c r="I42" t="s" s="27">
        <v>4411</v>
      </c>
    </row>
    <row r="43" ht="20.05" customHeight="1">
      <c r="A43" t="s" s="24">
        <v>118</v>
      </c>
      <c r="B43" s="25">
        <v>44717</v>
      </c>
      <c r="C43" s="26"/>
      <c r="D43" s="26"/>
      <c r="E43" s="26"/>
      <c r="F43" t="s" s="27">
        <v>90</v>
      </c>
      <c r="G43" s="32">
        <v>2435.57</v>
      </c>
      <c r="H43" t="s" s="27">
        <v>119</v>
      </c>
      <c r="I43" t="s" s="27">
        <v>4412</v>
      </c>
    </row>
    <row r="44" ht="20.05" customHeight="1">
      <c r="A44" t="s" s="24">
        <v>126</v>
      </c>
      <c r="B44" s="25">
        <v>44717</v>
      </c>
      <c r="C44" s="26"/>
      <c r="D44" s="26"/>
      <c r="E44" s="26"/>
      <c r="F44" t="s" s="27">
        <v>90</v>
      </c>
      <c r="G44" s="32">
        <v>6538.55</v>
      </c>
      <c r="H44" t="s" s="27">
        <v>119</v>
      </c>
      <c r="I44" t="s" s="27">
        <v>4413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232</v>
      </c>
      <c r="G45" s="32">
        <v>4367.54</v>
      </c>
      <c r="H45" t="s" s="27">
        <v>4030</v>
      </c>
      <c r="I45" t="s" s="27">
        <v>4414</v>
      </c>
    </row>
    <row r="46" ht="20.05" customHeight="1">
      <c r="A46" t="s" s="24">
        <v>102</v>
      </c>
      <c r="B46" s="25">
        <v>44718</v>
      </c>
      <c r="C46" s="26"/>
      <c r="D46" s="26"/>
      <c r="E46" s="26"/>
      <c r="F46" t="s" s="27">
        <v>90</v>
      </c>
      <c r="G46" s="32">
        <v>4517.42</v>
      </c>
      <c r="H46" t="s" s="27">
        <v>103</v>
      </c>
      <c r="I46" t="s" s="27">
        <v>4415</v>
      </c>
    </row>
    <row r="47" ht="20.05" customHeight="1">
      <c r="A47" t="s" s="24">
        <v>102</v>
      </c>
      <c r="B47" s="25">
        <v>44718</v>
      </c>
      <c r="C47" s="26"/>
      <c r="D47" s="26"/>
      <c r="E47" s="26"/>
      <c r="F47" t="s" s="27">
        <v>90</v>
      </c>
      <c r="G47" s="32">
        <v>4963.95</v>
      </c>
      <c r="H47" t="s" s="27">
        <v>103</v>
      </c>
      <c r="I47" t="s" s="27">
        <v>4416</v>
      </c>
    </row>
    <row r="48" ht="20.05" customHeight="1">
      <c r="A48" t="s" s="24">
        <v>1021</v>
      </c>
      <c r="B48" s="25">
        <v>44718</v>
      </c>
      <c r="C48" s="26"/>
      <c r="D48" s="26"/>
      <c r="E48" s="26"/>
      <c r="F48" t="s" s="27">
        <v>90</v>
      </c>
      <c r="G48" s="32">
        <v>7574.01</v>
      </c>
      <c r="H48" t="s" s="27">
        <v>1037</v>
      </c>
      <c r="I48" t="s" s="27">
        <v>4417</v>
      </c>
    </row>
    <row r="49" ht="32.05" customHeight="1">
      <c r="A49" t="s" s="24">
        <v>398</v>
      </c>
      <c r="B49" s="25">
        <v>44720</v>
      </c>
      <c r="C49" s="26"/>
      <c r="D49" s="26"/>
      <c r="E49" s="26"/>
      <c r="F49" t="s" s="27">
        <v>90</v>
      </c>
      <c r="G49" s="32">
        <v>4824.17</v>
      </c>
      <c r="H49" t="s" s="27">
        <v>2726</v>
      </c>
      <c r="I49" t="s" s="27">
        <v>4418</v>
      </c>
    </row>
    <row r="50" ht="32.05" customHeight="1">
      <c r="A50" t="s" s="24">
        <v>1376</v>
      </c>
      <c r="B50" s="25">
        <v>44720</v>
      </c>
      <c r="C50" s="26"/>
      <c r="D50" s="26"/>
      <c r="E50" s="26"/>
      <c r="F50" t="s" s="27">
        <v>90</v>
      </c>
      <c r="G50" s="32">
        <v>4824.17</v>
      </c>
      <c r="H50" t="s" s="27">
        <v>2726</v>
      </c>
      <c r="I50" t="s" s="27">
        <v>4419</v>
      </c>
    </row>
    <row r="51" ht="32.05" customHeight="1">
      <c r="A51" t="s" s="24">
        <v>1380</v>
      </c>
      <c r="B51" s="25">
        <v>44720</v>
      </c>
      <c r="C51" s="26"/>
      <c r="D51" s="26"/>
      <c r="E51" s="26"/>
      <c r="F51" t="s" s="27">
        <v>90</v>
      </c>
      <c r="G51" s="32">
        <v>4857.23</v>
      </c>
      <c r="H51" t="s" s="27">
        <v>2726</v>
      </c>
      <c r="I51" t="s" s="27">
        <v>4420</v>
      </c>
    </row>
    <row r="52" ht="32.05" customHeight="1">
      <c r="A52" t="s" s="24">
        <v>839</v>
      </c>
      <c r="B52" s="25">
        <v>44722</v>
      </c>
      <c r="C52" s="26"/>
      <c r="D52" s="26"/>
      <c r="E52" s="26"/>
      <c r="F52" t="s" s="27">
        <v>1360</v>
      </c>
      <c r="G52" s="32">
        <v>2451.92</v>
      </c>
      <c r="H52" t="s" s="27">
        <v>4036</v>
      </c>
      <c r="I52" t="s" s="27">
        <v>4421</v>
      </c>
    </row>
    <row r="53" ht="20.05" customHeight="1">
      <c r="A53" t="s" s="24">
        <v>229</v>
      </c>
      <c r="B53" s="25">
        <v>44722</v>
      </c>
      <c r="C53" s="26"/>
      <c r="D53" s="26"/>
      <c r="E53" s="26"/>
      <c r="F53" t="s" s="27">
        <v>90</v>
      </c>
      <c r="G53" s="32">
        <v>6843.27</v>
      </c>
      <c r="H53" t="s" s="27">
        <v>1310</v>
      </c>
      <c r="I53" t="s" s="27">
        <v>4422</v>
      </c>
    </row>
    <row r="54" ht="32.05" customHeight="1">
      <c r="A54" t="s" s="24">
        <v>479</v>
      </c>
      <c r="B54" s="25">
        <v>44724</v>
      </c>
      <c r="C54" s="26"/>
      <c r="D54" s="26"/>
      <c r="E54" s="26"/>
      <c r="F54" t="s" s="27">
        <v>90</v>
      </c>
      <c r="G54" s="32">
        <v>4921.07</v>
      </c>
      <c r="H54" t="s" s="27">
        <v>4423</v>
      </c>
      <c r="I54" t="s" s="27">
        <v>4424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3294</v>
      </c>
      <c r="I2" t="s" s="22">
        <v>4425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199</v>
      </c>
      <c r="I3" t="s" s="27">
        <v>4426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199</v>
      </c>
      <c r="I4" t="s" s="27">
        <v>4427</v>
      </c>
    </row>
    <row r="5" ht="32.05" customHeight="1">
      <c r="A5" t="s" s="24">
        <v>1007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4212</v>
      </c>
      <c r="I5" t="s" s="27">
        <v>4428</v>
      </c>
    </row>
    <row r="6" ht="32.05" customHeight="1">
      <c r="A6" t="s" s="24">
        <v>1011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4212</v>
      </c>
      <c r="I6" t="s" s="27">
        <v>4429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4282</v>
      </c>
      <c r="I7" t="s" s="27">
        <v>4430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4282</v>
      </c>
      <c r="I8" t="s" s="27">
        <v>4431</v>
      </c>
    </row>
    <row r="9" ht="20.05" customHeight="1">
      <c r="A9" t="s" s="24">
        <v>2020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2178</v>
      </c>
      <c r="I9" t="s" s="27">
        <v>4432</v>
      </c>
    </row>
    <row r="10" ht="20.05" customHeight="1">
      <c r="A10" t="s" s="24">
        <v>172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1172</v>
      </c>
      <c r="I10" t="s" s="27">
        <v>4433</v>
      </c>
    </row>
    <row r="11" ht="20.05" customHeight="1">
      <c r="A11" t="s" s="24">
        <v>169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1172</v>
      </c>
      <c r="I11" t="s" s="27">
        <v>4434</v>
      </c>
    </row>
    <row r="12" ht="20.05" customHeight="1">
      <c r="A12" t="s" s="24">
        <v>174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1172</v>
      </c>
      <c r="I12" t="s" s="27">
        <v>4435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143</v>
      </c>
      <c r="G13" s="28">
        <v>2487.72</v>
      </c>
      <c r="H13" t="s" s="27">
        <v>874</v>
      </c>
      <c r="I13" t="s" s="27">
        <v>4436</v>
      </c>
    </row>
    <row r="14" ht="20.05" customHeight="1">
      <c r="A14" t="s" s="24">
        <v>323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2736</v>
      </c>
      <c r="I14" t="s" s="27">
        <v>4437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4438</v>
      </c>
      <c r="I15" t="s" s="27">
        <v>4439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155</v>
      </c>
      <c r="G16" s="28">
        <v>8344.450000000001</v>
      </c>
      <c r="H16" t="s" s="27">
        <v>874</v>
      </c>
      <c r="I16" t="s" s="27">
        <v>4440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199</v>
      </c>
      <c r="I17" t="s" s="27">
        <v>4441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4082</v>
      </c>
      <c r="I18" t="s" s="27">
        <v>4442</v>
      </c>
    </row>
    <row r="19" ht="32.05" customHeight="1">
      <c r="A19" t="s" s="24">
        <v>253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4082</v>
      </c>
      <c r="I19" t="s" s="27">
        <v>4443</v>
      </c>
    </row>
    <row r="20" ht="32.05" customHeight="1">
      <c r="A20" t="s" s="24">
        <v>253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4082</v>
      </c>
      <c r="I20" t="s" s="27">
        <v>4444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4082</v>
      </c>
      <c r="I21" t="s" s="27">
        <v>4445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4082</v>
      </c>
      <c r="I22" t="s" s="27">
        <v>4446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4082</v>
      </c>
      <c r="I23" t="s" s="27">
        <v>4447</v>
      </c>
    </row>
    <row r="24" ht="20.05" customHeight="1">
      <c r="A24" t="s" s="24">
        <v>1176</v>
      </c>
      <c r="B24" s="25">
        <v>44705</v>
      </c>
      <c r="C24" s="26"/>
      <c r="D24" s="26"/>
      <c r="E24" s="26"/>
      <c r="F24" t="s" s="27">
        <v>232</v>
      </c>
      <c r="G24" s="28">
        <v>17088.67</v>
      </c>
      <c r="H24" t="s" s="27">
        <v>4270</v>
      </c>
      <c r="I24" t="s" s="27">
        <v>4448</v>
      </c>
    </row>
    <row r="25" ht="20.05" customHeight="1">
      <c r="A25" t="s" s="24">
        <v>109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110</v>
      </c>
      <c r="I25" t="s" s="27">
        <v>4449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221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217</v>
      </c>
      <c r="I2" t="s" s="22">
        <v>4450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143</v>
      </c>
      <c r="G3" s="28">
        <v>2033</v>
      </c>
      <c r="H3" t="s" s="27">
        <v>4451</v>
      </c>
      <c r="I3" t="s" s="27">
        <v>4452</v>
      </c>
    </row>
    <row r="4" ht="20.05" customHeight="1">
      <c r="A4" t="s" s="24">
        <v>142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4453</v>
      </c>
      <c r="I4" s="157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4454</v>
      </c>
      <c r="I5" t="s" s="27">
        <v>4455</v>
      </c>
    </row>
    <row r="6" ht="20.05" customHeight="1">
      <c r="A6" t="s" s="24">
        <v>3489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3937</v>
      </c>
      <c r="I6" t="s" s="27">
        <v>4456</v>
      </c>
    </row>
    <row r="7" ht="20.05" customHeight="1">
      <c r="A7" t="s" s="24">
        <v>1822</v>
      </c>
      <c r="B7" s="25">
        <v>44685</v>
      </c>
      <c r="C7" s="26"/>
      <c r="D7" s="26"/>
      <c r="E7" s="26"/>
      <c r="F7" t="s" s="27">
        <v>252</v>
      </c>
      <c r="G7" s="28">
        <v>2370.85</v>
      </c>
      <c r="H7" t="s" s="27">
        <v>1823</v>
      </c>
      <c r="I7" t="s" s="27">
        <v>3983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4100</v>
      </c>
      <c r="I8" t="s" s="27">
        <v>4457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4100</v>
      </c>
      <c r="I9" t="s" s="27">
        <v>4458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4406</v>
      </c>
      <c r="I10" t="s" s="27">
        <v>4459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4454</v>
      </c>
      <c r="I11" t="s" s="27">
        <v>4460</v>
      </c>
    </row>
    <row r="12" ht="20.05" customHeight="1">
      <c r="A12" t="s" s="24">
        <v>226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227</v>
      </c>
      <c r="I12" t="s" s="27">
        <v>4461</v>
      </c>
    </row>
    <row r="13" ht="20.05" customHeight="1">
      <c r="A13" t="s" s="24">
        <v>393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2269</v>
      </c>
      <c r="I13" t="s" s="27">
        <v>4462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208</v>
      </c>
      <c r="I14" t="s" s="27">
        <v>4463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4190</v>
      </c>
      <c r="I15" t="s" s="27">
        <v>4464</v>
      </c>
    </row>
    <row r="16" ht="20.05" customHeight="1">
      <c r="A16" t="s" s="103">
        <v>1</v>
      </c>
      <c r="B16" s="92">
        <v>44685</v>
      </c>
      <c r="C16" s="93"/>
      <c r="D16" s="93"/>
      <c r="E16" s="93"/>
      <c r="F16" t="s" s="94">
        <v>90</v>
      </c>
      <c r="G16" s="157">
        <v>2487.72</v>
      </c>
      <c r="H16" t="s" s="94">
        <v>1270</v>
      </c>
      <c r="I16" t="s" s="94">
        <v>4465</v>
      </c>
    </row>
    <row r="17" ht="20.05" customHeight="1">
      <c r="A17" t="s" s="103">
        <v>280</v>
      </c>
      <c r="B17" s="92">
        <v>44685</v>
      </c>
      <c r="C17" s="93"/>
      <c r="D17" s="93"/>
      <c r="E17" s="93"/>
      <c r="F17" t="s" s="94">
        <v>90</v>
      </c>
      <c r="G17" s="157">
        <v>12275.99</v>
      </c>
      <c r="H17" s="93"/>
      <c r="I17" s="93"/>
    </row>
    <row r="18" ht="20.05" customHeight="1">
      <c r="A18" t="s" s="24">
        <v>237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238</v>
      </c>
      <c r="I18" t="s" s="27">
        <v>4466</v>
      </c>
    </row>
    <row r="19" ht="20.05" customHeight="1">
      <c r="A19" t="s" s="24">
        <v>248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238</v>
      </c>
      <c r="I19" t="s" s="27">
        <v>4467</v>
      </c>
    </row>
    <row r="20" ht="20.05" customHeight="1">
      <c r="A20" t="s" s="24">
        <v>246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238</v>
      </c>
      <c r="I20" t="s" s="27">
        <v>4468</v>
      </c>
    </row>
    <row r="21" ht="32.05" customHeight="1">
      <c r="A21" t="s" s="24">
        <v>839</v>
      </c>
      <c r="B21" s="25">
        <v>44686</v>
      </c>
      <c r="C21" s="26"/>
      <c r="D21" s="26"/>
      <c r="E21" s="26"/>
      <c r="F21" t="s" s="27">
        <v>1360</v>
      </c>
      <c r="G21" s="28">
        <v>2504.42</v>
      </c>
      <c r="H21" t="s" s="27">
        <v>4036</v>
      </c>
      <c r="I21" t="s" s="27">
        <v>4469</v>
      </c>
    </row>
    <row r="22" ht="32.05" customHeight="1">
      <c r="A22" t="s" s="24">
        <v>479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4423</v>
      </c>
      <c r="I22" t="s" s="27">
        <v>4470</v>
      </c>
    </row>
    <row r="23" ht="20.05" customHeight="1">
      <c r="A23" t="s" s="24">
        <v>259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260</v>
      </c>
      <c r="I23" t="s" s="27">
        <v>4471</v>
      </c>
    </row>
    <row r="24" ht="20.05" customHeight="1">
      <c r="A24" t="s" s="24">
        <v>216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217</v>
      </c>
      <c r="I24" t="s" s="27">
        <v>4472</v>
      </c>
    </row>
    <row r="25" ht="32.05" customHeight="1">
      <c r="A25" t="s" s="24">
        <v>1566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4267</v>
      </c>
      <c r="I25" t="s" s="27">
        <v>4473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252</v>
      </c>
      <c r="G26" s="28">
        <v>3895.27</v>
      </c>
      <c r="H26" t="s" s="27">
        <v>4030</v>
      </c>
      <c r="I26" t="s" s="27">
        <v>4203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4175</v>
      </c>
      <c r="I27" t="s" s="27">
        <v>4474</v>
      </c>
    </row>
    <row r="28" ht="20.05" customHeight="1">
      <c r="A28" t="s" s="24">
        <v>186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4198</v>
      </c>
      <c r="I28" t="s" s="27">
        <v>4475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4267</v>
      </c>
      <c r="I29" t="s" s="27">
        <v>4476</v>
      </c>
    </row>
    <row r="30" ht="20.05" customHeight="1">
      <c r="A30" t="s" s="24">
        <v>148</v>
      </c>
      <c r="B30" s="25">
        <v>44689</v>
      </c>
      <c r="C30" s="26"/>
      <c r="D30" s="26"/>
      <c r="E30" s="26"/>
      <c r="F30" t="s" s="27">
        <v>1360</v>
      </c>
      <c r="G30" s="28">
        <v>8020.49</v>
      </c>
      <c r="H30" t="s" s="27">
        <v>149</v>
      </c>
      <c r="I30" t="s" s="27">
        <v>4477</v>
      </c>
    </row>
    <row r="31" ht="20.05" customHeight="1">
      <c r="A31" t="s" s="24">
        <v>118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119</v>
      </c>
      <c r="I31" t="s" s="27">
        <v>4478</v>
      </c>
    </row>
    <row r="32" ht="20.05" customHeight="1">
      <c r="A32" t="s" s="24">
        <v>121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119</v>
      </c>
      <c r="I32" t="s" s="27">
        <v>4479</v>
      </c>
    </row>
    <row r="33" ht="20.05" customHeight="1">
      <c r="A33" t="s" s="24">
        <v>126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119</v>
      </c>
      <c r="I33" t="s" s="27">
        <v>4480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4221</v>
      </c>
      <c r="I34" t="s" s="27">
        <v>4481</v>
      </c>
    </row>
    <row r="35" ht="20.05" customHeight="1">
      <c r="A35" t="s" s="24">
        <v>3072</v>
      </c>
      <c r="B35" s="25">
        <v>44691</v>
      </c>
      <c r="C35" s="26"/>
      <c r="D35" s="26"/>
      <c r="E35" s="26"/>
      <c r="F35" t="s" s="27">
        <v>252</v>
      </c>
      <c r="G35" s="28">
        <v>14820</v>
      </c>
      <c r="H35" t="s" s="27">
        <v>4482</v>
      </c>
      <c r="I35" t="s" s="27">
        <v>4483</v>
      </c>
    </row>
    <row r="36" ht="20.05" customHeight="1">
      <c r="A36" t="s" s="24">
        <v>3330</v>
      </c>
      <c r="B36" s="25">
        <v>44691</v>
      </c>
      <c r="C36" s="26"/>
      <c r="D36" s="26"/>
      <c r="E36" s="26"/>
      <c r="F36" t="s" s="27">
        <v>252</v>
      </c>
      <c r="G36" s="28">
        <v>25140</v>
      </c>
      <c r="H36" t="s" s="27">
        <v>4484</v>
      </c>
      <c r="I36" t="s" s="27">
        <v>4483</v>
      </c>
    </row>
    <row r="37" ht="20.05" customHeight="1">
      <c r="A37" t="s" s="24">
        <v>3984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3985</v>
      </c>
      <c r="I37" t="s" s="27">
        <v>4485</v>
      </c>
    </row>
    <row r="38" ht="20.05" customHeight="1">
      <c r="A38" t="s" s="24">
        <v>651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652</v>
      </c>
      <c r="I38" t="s" s="27">
        <v>4486</v>
      </c>
    </row>
    <row r="39" ht="20.05" customHeight="1">
      <c r="A39" t="s" s="24">
        <v>1021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1037</v>
      </c>
      <c r="I39" t="s" s="27">
        <v>4487</v>
      </c>
    </row>
    <row r="40" ht="20.05" customHeight="1">
      <c r="A40" t="s" s="24">
        <v>229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1310</v>
      </c>
      <c r="I40" t="s" s="27">
        <v>4488</v>
      </c>
    </row>
    <row r="41" ht="20.05" customHeight="1">
      <c r="A41" t="s" s="24">
        <v>102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103</v>
      </c>
      <c r="I41" t="s" s="27">
        <v>4489</v>
      </c>
    </row>
    <row r="42" ht="20.05" customHeight="1">
      <c r="A42" t="s" s="24">
        <v>115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116</v>
      </c>
      <c r="I42" t="s" s="27">
        <v>4490</v>
      </c>
    </row>
    <row r="43" ht="32.05" customHeight="1">
      <c r="A43" t="s" s="24">
        <v>1318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4491</v>
      </c>
      <c r="I43" t="s" s="27">
        <v>4492</v>
      </c>
    </row>
    <row r="44" ht="20.05" customHeight="1">
      <c r="A44" t="s" s="24">
        <v>189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2428</v>
      </c>
      <c r="I44" t="s" s="27">
        <v>4493</v>
      </c>
    </row>
    <row r="45" ht="20.05" customHeight="1">
      <c r="A45" t="s" s="24">
        <v>166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1630</v>
      </c>
      <c r="I45" t="s" s="27">
        <v>4494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4491</v>
      </c>
      <c r="I46" t="s" s="27">
        <v>4495</v>
      </c>
    </row>
    <row r="47" ht="20.05" customHeight="1">
      <c r="A47" t="s" s="24">
        <v>301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302</v>
      </c>
      <c r="I47" t="s" s="27">
        <v>4496</v>
      </c>
    </row>
    <row r="48" ht="20.05" customHeight="1">
      <c r="A48" t="s" s="24">
        <v>154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156</v>
      </c>
      <c r="I48" t="s" s="27">
        <v>4497</v>
      </c>
    </row>
    <row r="49" ht="20.05" customHeight="1">
      <c r="A49" t="s" s="24">
        <v>541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542</v>
      </c>
      <c r="I49" t="s" s="27">
        <v>4498</v>
      </c>
    </row>
    <row r="50" ht="20.05" customHeight="1">
      <c r="A50" t="s" s="24">
        <v>89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1636</v>
      </c>
      <c r="I50" t="s" s="27">
        <v>4499</v>
      </c>
    </row>
    <row r="51" ht="20.05" customHeight="1">
      <c r="A51" t="s" s="24">
        <v>158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156</v>
      </c>
      <c r="I51" t="s" s="27">
        <v>4500</v>
      </c>
    </row>
    <row r="52" ht="20.05" customHeight="1">
      <c r="A52" t="s" s="24">
        <v>2749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2750</v>
      </c>
      <c r="I52" t="s" s="27">
        <v>4501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670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1236</v>
      </c>
      <c r="I2" t="s" s="22">
        <v>4502</v>
      </c>
    </row>
    <row r="3" ht="20.05" customHeight="1">
      <c r="A3" t="s" s="24">
        <v>1238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1236</v>
      </c>
      <c r="I3" t="s" s="27">
        <v>4503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4408</v>
      </c>
      <c r="I4" t="s" s="27">
        <v>4504</v>
      </c>
    </row>
    <row r="5" ht="20.05" customHeight="1">
      <c r="A5" t="s" s="24">
        <v>189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2428</v>
      </c>
      <c r="I5" t="s" s="27">
        <v>4505</v>
      </c>
    </row>
    <row r="6" ht="20.05" customHeight="1">
      <c r="A6" t="s" s="24">
        <v>1241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1236</v>
      </c>
      <c r="I6" t="s" s="27">
        <v>4506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143</v>
      </c>
      <c r="G7" s="28">
        <v>2482.33</v>
      </c>
      <c r="H7" t="s" s="27">
        <v>874</v>
      </c>
      <c r="I7" t="s" s="27">
        <v>4507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155</v>
      </c>
      <c r="G8" s="28">
        <v>8285.34</v>
      </c>
      <c r="H8" t="s" s="27">
        <v>874</v>
      </c>
      <c r="I8" t="s" s="27">
        <v>4508</v>
      </c>
    </row>
    <row r="9" ht="20.05" customHeight="1">
      <c r="A9" t="s" s="24">
        <v>651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652</v>
      </c>
      <c r="I9" t="s" s="27">
        <v>4509</v>
      </c>
    </row>
    <row r="10" ht="32.05" customHeight="1">
      <c r="A10" t="s" s="24">
        <v>4033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4094</v>
      </c>
      <c r="I10" t="s" s="27">
        <v>4510</v>
      </c>
    </row>
    <row r="11" ht="32.05" customHeight="1">
      <c r="A11" t="s" s="24">
        <v>265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4094</v>
      </c>
      <c r="I11" t="s" s="27">
        <v>4511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3064</v>
      </c>
      <c r="I2" s="183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143</v>
      </c>
      <c r="G3" s="28">
        <v>2033</v>
      </c>
      <c r="H3" t="s" s="27">
        <v>4512</v>
      </c>
      <c r="I3" t="s" s="27">
        <v>4513</v>
      </c>
    </row>
    <row r="4" ht="20.05" customHeight="1">
      <c r="A4" t="s" s="24">
        <v>1822</v>
      </c>
      <c r="B4" s="25">
        <v>44650</v>
      </c>
      <c r="C4" s="26"/>
      <c r="D4" s="26"/>
      <c r="E4" s="26"/>
      <c r="F4" t="s" s="27">
        <v>252</v>
      </c>
      <c r="G4" s="28">
        <v>2365.72</v>
      </c>
      <c r="H4" t="s" s="27">
        <v>1823</v>
      </c>
      <c r="I4" t="s" s="27">
        <v>3983</v>
      </c>
    </row>
    <row r="5" ht="20.05" customHeight="1">
      <c r="A5" t="s" s="24">
        <v>216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217</v>
      </c>
      <c r="I5" t="s" s="27">
        <v>4514</v>
      </c>
    </row>
    <row r="6" ht="20.05" customHeight="1">
      <c r="A6" t="s" s="24">
        <v>3984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3985</v>
      </c>
      <c r="I6" t="s" s="27">
        <v>4515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208</v>
      </c>
      <c r="I7" t="s" s="27">
        <v>4516</v>
      </c>
    </row>
    <row r="8" ht="20.05" customHeight="1">
      <c r="A8" t="s" s="24">
        <v>221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217</v>
      </c>
      <c r="I8" t="s" s="27">
        <v>4517</v>
      </c>
    </row>
    <row r="9" ht="20.05" customHeight="1">
      <c r="A9" t="s" s="24">
        <v>235</v>
      </c>
      <c r="B9" s="25">
        <v>44651</v>
      </c>
      <c r="C9" s="26"/>
      <c r="D9" s="26"/>
      <c r="E9" s="26"/>
      <c r="F9" t="s" s="27">
        <v>252</v>
      </c>
      <c r="G9" s="28">
        <v>1899.25</v>
      </c>
      <c r="H9" t="s" s="27">
        <v>224</v>
      </c>
      <c r="I9" t="s" s="27">
        <v>4518</v>
      </c>
    </row>
    <row r="10" ht="20.05" customHeight="1">
      <c r="A10" t="s" s="24">
        <v>240</v>
      </c>
      <c r="B10" s="25">
        <v>44651</v>
      </c>
      <c r="C10" s="26"/>
      <c r="D10" s="26"/>
      <c r="E10" s="26"/>
      <c r="F10" t="s" s="27">
        <v>252</v>
      </c>
      <c r="G10" s="28">
        <v>2099.16</v>
      </c>
      <c r="H10" t="s" s="27">
        <v>224</v>
      </c>
      <c r="I10" t="s" s="27">
        <v>4519</v>
      </c>
    </row>
    <row r="11" ht="32.05" customHeight="1">
      <c r="A11" t="s" s="24">
        <v>1822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4520</v>
      </c>
      <c r="I11" t="s" s="27">
        <v>4521</v>
      </c>
    </row>
    <row r="12" ht="32.05" customHeight="1">
      <c r="A12" t="s" s="24">
        <v>1568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4267</v>
      </c>
      <c r="I12" t="s" s="27">
        <v>4522</v>
      </c>
    </row>
    <row r="13" ht="32.05" customHeight="1">
      <c r="A13" t="s" s="24">
        <v>1566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4267</v>
      </c>
      <c r="I13" t="s" s="27">
        <v>4523</v>
      </c>
    </row>
    <row r="14" ht="20.05" customHeight="1">
      <c r="A14" t="s" s="24">
        <v>242</v>
      </c>
      <c r="B14" s="25">
        <v>44651</v>
      </c>
      <c r="C14" s="26"/>
      <c r="D14" s="26"/>
      <c r="E14" s="26"/>
      <c r="F14" t="s" s="27">
        <v>252</v>
      </c>
      <c r="G14" s="28">
        <v>2482.33</v>
      </c>
      <c r="H14" t="s" s="27">
        <v>224</v>
      </c>
      <c r="I14" t="s" s="27">
        <v>4524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4525</v>
      </c>
      <c r="I15" t="s" s="27">
        <v>4526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252</v>
      </c>
      <c r="G16" s="28">
        <v>3807.94</v>
      </c>
      <c r="H16" t="s" s="27">
        <v>4527</v>
      </c>
      <c r="I16" t="s" s="27">
        <v>4528</v>
      </c>
    </row>
    <row r="17" ht="32.05" customHeight="1">
      <c r="A17" t="s" s="24">
        <v>323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4520</v>
      </c>
      <c r="I17" t="s" s="27">
        <v>4529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4175</v>
      </c>
      <c r="I18" t="s" s="27">
        <v>4530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4267</v>
      </c>
      <c r="I19" t="s" s="27">
        <v>4531</v>
      </c>
    </row>
    <row r="20" ht="20.05" customHeight="1">
      <c r="A20" t="s" s="24">
        <v>223</v>
      </c>
      <c r="B20" s="25">
        <v>44651</v>
      </c>
      <c r="C20" s="26"/>
      <c r="D20" s="26"/>
      <c r="E20" s="26"/>
      <c r="F20" t="s" s="27">
        <v>252</v>
      </c>
      <c r="G20" s="28">
        <v>9997.700000000001</v>
      </c>
      <c r="H20" t="s" s="27">
        <v>224</v>
      </c>
      <c r="I20" t="s" s="27">
        <v>4532</v>
      </c>
    </row>
    <row r="21" ht="20.05" customHeight="1">
      <c r="A21" t="s" s="103">
        <v>1</v>
      </c>
      <c r="B21" s="92">
        <v>44651</v>
      </c>
      <c r="C21" s="93"/>
      <c r="D21" s="93"/>
      <c r="E21" s="93"/>
      <c r="F21" t="s" s="94">
        <v>90</v>
      </c>
      <c r="G21" s="95">
        <v>825.5</v>
      </c>
      <c r="H21" t="s" s="94">
        <v>1270</v>
      </c>
      <c r="I21" t="s" s="94">
        <v>4533</v>
      </c>
    </row>
    <row r="22" ht="20.05" customHeight="1">
      <c r="A22" t="s" s="103">
        <v>280</v>
      </c>
      <c r="B22" s="92">
        <v>44651</v>
      </c>
      <c r="C22" s="93"/>
      <c r="D22" s="93"/>
      <c r="E22" s="93"/>
      <c r="F22" t="s" s="94">
        <v>90</v>
      </c>
      <c r="G22" s="95">
        <v>11808.81</v>
      </c>
      <c r="H22" t="s" s="94">
        <v>1270</v>
      </c>
      <c r="I22" t="s" s="94">
        <v>4533</v>
      </c>
    </row>
    <row r="23" ht="20.05" customHeight="1">
      <c r="A23" t="s" s="24">
        <v>3489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3937</v>
      </c>
      <c r="I23" t="s" s="27">
        <v>4534</v>
      </c>
    </row>
    <row r="24" ht="20.05" customHeight="1">
      <c r="A24" t="s" s="24">
        <v>115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116</v>
      </c>
      <c r="I24" t="s" s="27">
        <v>4535</v>
      </c>
    </row>
    <row r="25" ht="20.05" customHeight="1">
      <c r="A25" t="s" s="24">
        <v>393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2269</v>
      </c>
      <c r="I25" t="s" s="27">
        <v>4536</v>
      </c>
    </row>
    <row r="26" ht="20.05" customHeight="1">
      <c r="A26" t="s" s="24">
        <v>186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187</v>
      </c>
      <c r="I26" t="s" s="27">
        <v>4537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4247</v>
      </c>
      <c r="I27" t="s" s="27">
        <v>4538</v>
      </c>
    </row>
    <row r="28" ht="20.05" customHeight="1">
      <c r="A28" t="s" s="24">
        <v>118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119</v>
      </c>
      <c r="I28" t="s" s="27">
        <v>4539</v>
      </c>
    </row>
    <row r="29" ht="20.05" customHeight="1">
      <c r="A29" t="s" s="24">
        <v>121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119</v>
      </c>
      <c r="I29" t="s" s="27">
        <v>4540</v>
      </c>
    </row>
    <row r="30" ht="20.05" customHeight="1">
      <c r="A30" t="s" s="24">
        <v>126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119</v>
      </c>
      <c r="I30" t="s" s="27">
        <v>4541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3294</v>
      </c>
      <c r="I31" t="s" s="27">
        <v>4542</v>
      </c>
    </row>
    <row r="32" ht="20.05" customHeight="1">
      <c r="A32" t="s" s="24">
        <v>259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260</v>
      </c>
      <c r="I32" t="s" s="27">
        <v>4543</v>
      </c>
    </row>
    <row r="33" ht="20.05" customHeight="1">
      <c r="A33" t="s" s="24">
        <v>1021</v>
      </c>
      <c r="B33" s="25">
        <v>44655</v>
      </c>
      <c r="C33" s="26"/>
      <c r="D33" s="26"/>
      <c r="E33" s="26"/>
      <c r="F33" t="s" s="27">
        <v>252</v>
      </c>
      <c r="G33" s="28">
        <v>7762.37</v>
      </c>
      <c r="H33" t="s" s="27">
        <v>4544</v>
      </c>
      <c r="I33" t="s" s="27">
        <v>4545</v>
      </c>
    </row>
    <row r="34" ht="32.05" customHeight="1">
      <c r="A34" t="s" s="24">
        <v>839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4036</v>
      </c>
      <c r="I34" t="s" s="27">
        <v>4546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4547</v>
      </c>
      <c r="I35" t="s" s="27">
        <v>4548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4547</v>
      </c>
      <c r="I36" t="s" s="27">
        <v>4549</v>
      </c>
    </row>
    <row r="37" ht="20.05" customHeight="1">
      <c r="A37" t="s" s="24">
        <v>229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1310</v>
      </c>
      <c r="I37" t="s" s="27">
        <v>4550</v>
      </c>
    </row>
    <row r="38" ht="20.05" customHeight="1">
      <c r="A38" t="s" s="24">
        <v>2109</v>
      </c>
      <c r="B38" s="25">
        <v>44656</v>
      </c>
      <c r="C38" s="26"/>
      <c r="D38" s="26"/>
      <c r="E38" s="26"/>
      <c r="F38" t="s" s="27">
        <v>232</v>
      </c>
      <c r="G38" s="28">
        <v>7779.8</v>
      </c>
      <c r="H38" t="s" s="27">
        <v>4551</v>
      </c>
      <c r="I38" t="s" s="27">
        <v>4552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3881</v>
      </c>
      <c r="I39" t="s" s="27">
        <v>4553</v>
      </c>
    </row>
    <row r="40" ht="20.05" customHeight="1">
      <c r="A40" t="s" s="24">
        <v>226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227</v>
      </c>
      <c r="I40" t="s" s="27">
        <v>4554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4221</v>
      </c>
      <c r="I41" t="s" s="27">
        <v>4555</v>
      </c>
    </row>
    <row r="42" ht="20.05" customHeight="1">
      <c r="A42" t="s" s="24">
        <v>237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238</v>
      </c>
      <c r="I42" t="s" s="27">
        <v>4556</v>
      </c>
    </row>
    <row r="43" ht="20.05" customHeight="1">
      <c r="A43" t="s" s="24">
        <v>248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238</v>
      </c>
      <c r="I43" t="s" s="27">
        <v>4557</v>
      </c>
    </row>
    <row r="44" ht="20.05" customHeight="1">
      <c r="A44" t="s" s="24">
        <v>246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238</v>
      </c>
      <c r="I44" t="s" s="27">
        <v>4558</v>
      </c>
    </row>
    <row r="45" ht="20.05" customHeight="1">
      <c r="A45" t="s" s="24">
        <v>148</v>
      </c>
      <c r="B45" s="25">
        <v>44659</v>
      </c>
      <c r="C45" s="26"/>
      <c r="D45" s="26"/>
      <c r="E45" s="26"/>
      <c r="F45" t="s" s="27">
        <v>1360</v>
      </c>
      <c r="G45" s="28">
        <v>7419.65</v>
      </c>
      <c r="H45" t="s" s="27">
        <v>149</v>
      </c>
      <c r="I45" t="s" s="27">
        <v>4559</v>
      </c>
    </row>
    <row r="46" ht="32.05" customHeight="1">
      <c r="A46" t="s" s="24">
        <v>2325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4560</v>
      </c>
      <c r="I46" t="s" s="27">
        <v>4561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4560</v>
      </c>
      <c r="I47" t="s" s="27">
        <v>4562</v>
      </c>
    </row>
    <row r="48" ht="20.05" customHeight="1">
      <c r="A48" t="s" s="24">
        <v>541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542</v>
      </c>
      <c r="I48" t="s" s="27">
        <v>4563</v>
      </c>
    </row>
    <row r="49" ht="20.05" customHeight="1">
      <c r="A49" t="s" s="24">
        <v>541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542</v>
      </c>
      <c r="I49" t="s" s="27">
        <v>4564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4190</v>
      </c>
      <c r="I50" t="s" s="27">
        <v>4565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4194</v>
      </c>
      <c r="I51" t="s" s="27">
        <v>4566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4194</v>
      </c>
      <c r="I52" t="s" s="27">
        <v>4567</v>
      </c>
    </row>
    <row r="53" ht="20.05" customHeight="1">
      <c r="A53" t="s" s="24">
        <v>109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110</v>
      </c>
      <c r="I53" t="s" s="27">
        <v>4568</v>
      </c>
    </row>
    <row r="54" ht="20.05" customHeight="1">
      <c r="A54" t="s" s="24">
        <v>2020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2178</v>
      </c>
      <c r="I54" t="s" s="27">
        <v>4569</v>
      </c>
    </row>
    <row r="55" ht="20.05" customHeight="1">
      <c r="A55" t="s" s="24">
        <v>2014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3078</v>
      </c>
      <c r="I55" t="s" s="27">
        <v>4570</v>
      </c>
    </row>
    <row r="56" ht="20.05" customHeight="1">
      <c r="A56" t="s" s="24">
        <v>301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302</v>
      </c>
      <c r="I56" t="s" s="27">
        <v>4571</v>
      </c>
    </row>
    <row r="57" ht="20.05" customHeight="1">
      <c r="A57" t="s" s="24">
        <v>291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292</v>
      </c>
      <c r="I57" t="s" s="27">
        <v>4572</v>
      </c>
    </row>
    <row r="58" ht="20.05" customHeight="1">
      <c r="A58" t="s" s="24">
        <v>2749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2750</v>
      </c>
      <c r="I58" t="s" s="27">
        <v>4573</v>
      </c>
    </row>
    <row r="59" ht="20.05" customHeight="1">
      <c r="A59" t="s" s="24">
        <v>294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292</v>
      </c>
      <c r="I59" t="s" s="27">
        <v>4574</v>
      </c>
    </row>
    <row r="60" ht="20.05" customHeight="1">
      <c r="A60" t="s" s="24">
        <v>166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1630</v>
      </c>
      <c r="I60" t="s" s="27">
        <v>4575</v>
      </c>
    </row>
    <row r="61" ht="20.05" customHeight="1">
      <c r="A61" t="s" s="24">
        <v>297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292</v>
      </c>
      <c r="I61" t="s" s="27">
        <v>4576</v>
      </c>
    </row>
    <row r="62" ht="20.05" customHeight="1">
      <c r="A62" t="s" s="24">
        <v>109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110</v>
      </c>
      <c r="I62" t="s" s="27">
        <v>4577</v>
      </c>
    </row>
    <row r="63" ht="32.05" customHeight="1">
      <c r="A63" t="s" s="24">
        <v>1376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2726</v>
      </c>
      <c r="I63" t="s" s="27">
        <v>4578</v>
      </c>
    </row>
    <row r="64" ht="32.05" customHeight="1">
      <c r="A64" t="s" s="24">
        <v>398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2726</v>
      </c>
      <c r="I64" t="s" s="27">
        <v>4579</v>
      </c>
    </row>
    <row r="65" ht="32.05" customHeight="1">
      <c r="A65" t="s" s="24">
        <v>1380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2726</v>
      </c>
      <c r="I65" t="s" s="27">
        <v>4580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155</v>
      </c>
      <c r="G66" s="28">
        <v>9000</v>
      </c>
      <c r="H66" t="s" s="27">
        <v>4063</v>
      </c>
      <c r="I66" t="s" s="27">
        <v>4064</v>
      </c>
    </row>
    <row r="67" ht="32.05" customHeight="1">
      <c r="A67" t="s" s="24">
        <v>1384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2726</v>
      </c>
      <c r="I67" t="s" s="27">
        <v>4349</v>
      </c>
    </row>
    <row r="68" ht="20.05" customHeight="1">
      <c r="A68" t="s" s="24">
        <v>169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1172</v>
      </c>
      <c r="I68" t="s" s="27">
        <v>4581</v>
      </c>
    </row>
    <row r="69" ht="20.05" customHeight="1">
      <c r="A69" t="s" s="24">
        <v>172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1172</v>
      </c>
      <c r="I69" t="s" s="27">
        <v>4582</v>
      </c>
    </row>
    <row r="70" ht="20.05" customHeight="1">
      <c r="A70" t="s" s="24">
        <v>174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1172</v>
      </c>
      <c r="I70" t="s" s="27">
        <v>4583</v>
      </c>
    </row>
    <row r="71" ht="32.05" customHeight="1">
      <c r="A71" t="s" s="24">
        <v>1007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4212</v>
      </c>
      <c r="I71" t="s" s="27">
        <v>4584</v>
      </c>
    </row>
    <row r="72" ht="32.05" customHeight="1">
      <c r="A72" t="s" s="24">
        <v>1011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4212</v>
      </c>
      <c r="I72" t="s" s="27">
        <v>4585</v>
      </c>
    </row>
    <row r="73" ht="32.05" customHeight="1">
      <c r="A73" t="s" s="24">
        <v>3223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4219</v>
      </c>
      <c r="I73" t="s" s="27">
        <v>4586</v>
      </c>
    </row>
    <row r="74" ht="32.05" customHeight="1">
      <c r="A74" t="s" s="24">
        <v>371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372</v>
      </c>
      <c r="I74" t="s" s="27">
        <v>4105</v>
      </c>
    </row>
    <row r="75" ht="20.05" customHeight="1">
      <c r="A75" t="s" s="24">
        <v>89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1636</v>
      </c>
      <c r="I75" t="s" s="27">
        <v>4587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301</v>
      </c>
      <c r="B2" s="20">
        <v>44637</v>
      </c>
      <c r="C2" s="21"/>
      <c r="D2" s="21"/>
      <c r="E2" s="21"/>
      <c r="F2" t="s" s="22">
        <v>90</v>
      </c>
      <c r="G2" s="105">
        <v>2085.83</v>
      </c>
      <c r="H2" t="s" s="22">
        <v>302</v>
      </c>
      <c r="I2" t="s" s="22">
        <v>4588</v>
      </c>
    </row>
    <row r="3" ht="32.05" customHeight="1">
      <c r="A3" t="s" s="24">
        <v>1007</v>
      </c>
      <c r="B3" s="25">
        <v>44638</v>
      </c>
      <c r="C3" s="26"/>
      <c r="D3" s="26"/>
      <c r="E3" s="26"/>
      <c r="F3" t="s" s="27">
        <v>90</v>
      </c>
      <c r="G3" s="33">
        <v>2186</v>
      </c>
      <c r="H3" t="s" s="27">
        <v>4212</v>
      </c>
      <c r="I3" t="s" s="27">
        <v>4589</v>
      </c>
    </row>
    <row r="4" ht="32.05" customHeight="1">
      <c r="A4" t="s" s="24">
        <v>1011</v>
      </c>
      <c r="B4" s="25">
        <v>44638</v>
      </c>
      <c r="C4" s="26"/>
      <c r="D4" s="26"/>
      <c r="E4" s="26"/>
      <c r="F4" t="s" s="27">
        <v>90</v>
      </c>
      <c r="G4" s="33">
        <v>3422</v>
      </c>
      <c r="H4" t="s" s="27">
        <v>4212</v>
      </c>
      <c r="I4" t="s" s="27">
        <v>4590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2">
        <v>9841.18</v>
      </c>
      <c r="H5" t="s" s="27">
        <v>3010</v>
      </c>
      <c r="I5" t="s" s="27">
        <v>4591</v>
      </c>
    </row>
    <row r="6" ht="20.05" customHeight="1">
      <c r="A6" t="s" s="24">
        <v>3009</v>
      </c>
      <c r="B6" s="25">
        <v>44638</v>
      </c>
      <c r="C6" s="26"/>
      <c r="D6" s="26"/>
      <c r="E6" s="26"/>
      <c r="F6" t="s" s="27">
        <v>90</v>
      </c>
      <c r="G6" s="33">
        <v>25000</v>
      </c>
      <c r="H6" t="s" s="27">
        <v>3010</v>
      </c>
      <c r="I6" t="s" s="27">
        <v>4592</v>
      </c>
    </row>
    <row r="7" ht="32.05" customHeight="1">
      <c r="A7" t="s" s="24">
        <v>3223</v>
      </c>
      <c r="B7" s="25">
        <v>44639</v>
      </c>
      <c r="C7" s="26"/>
      <c r="D7" s="26"/>
      <c r="E7" s="26"/>
      <c r="F7" t="s" s="27">
        <v>90</v>
      </c>
      <c r="G7" s="32">
        <v>4839.64</v>
      </c>
      <c r="H7" t="s" s="27">
        <v>4219</v>
      </c>
      <c r="I7" t="s" s="27">
        <v>4593</v>
      </c>
    </row>
    <row r="8" ht="20.05" customHeight="1">
      <c r="A8" t="s" s="24">
        <v>102</v>
      </c>
      <c r="B8" s="25">
        <v>44640</v>
      </c>
      <c r="C8" s="26"/>
      <c r="D8" s="26"/>
      <c r="E8" s="26"/>
      <c r="F8" t="s" s="27">
        <v>90</v>
      </c>
      <c r="G8" s="32">
        <v>86.66</v>
      </c>
      <c r="H8" t="s" s="27">
        <v>103</v>
      </c>
      <c r="I8" t="s" s="27">
        <v>4594</v>
      </c>
    </row>
    <row r="9" ht="20.05" customHeight="1">
      <c r="A9" t="s" s="24">
        <v>102</v>
      </c>
      <c r="B9" s="25">
        <v>44640</v>
      </c>
      <c r="C9" s="26"/>
      <c r="D9" s="26"/>
      <c r="E9" s="26"/>
      <c r="F9" t="s" s="27">
        <v>90</v>
      </c>
      <c r="G9" s="32">
        <v>91.34999999999999</v>
      </c>
      <c r="H9" t="s" s="27">
        <v>103</v>
      </c>
      <c r="I9" t="s" s="27">
        <v>4595</v>
      </c>
    </row>
    <row r="10" ht="20.05" customHeight="1">
      <c r="A10" t="s" s="24">
        <v>169</v>
      </c>
      <c r="B10" s="25">
        <v>44640</v>
      </c>
      <c r="C10" s="26"/>
      <c r="D10" s="26"/>
      <c r="E10" s="26"/>
      <c r="F10" t="s" s="27">
        <v>90</v>
      </c>
      <c r="G10" s="32">
        <v>2019.61</v>
      </c>
      <c r="H10" t="s" s="27">
        <v>1172</v>
      </c>
      <c r="I10" t="s" s="27">
        <v>4596</v>
      </c>
    </row>
    <row r="11" ht="20.05" customHeight="1">
      <c r="A11" t="s" s="24">
        <v>172</v>
      </c>
      <c r="B11" s="25">
        <v>44640</v>
      </c>
      <c r="C11" s="26"/>
      <c r="D11" s="26"/>
      <c r="E11" s="26"/>
      <c r="F11" t="s" s="27">
        <v>90</v>
      </c>
      <c r="G11" s="32">
        <v>2019.61</v>
      </c>
      <c r="H11" t="s" s="27">
        <v>1172</v>
      </c>
      <c r="I11" t="s" s="27">
        <v>4597</v>
      </c>
    </row>
    <row r="12" ht="20.05" customHeight="1">
      <c r="A12" t="s" s="24">
        <v>174</v>
      </c>
      <c r="B12" s="25">
        <v>44640</v>
      </c>
      <c r="C12" s="26"/>
      <c r="D12" s="26"/>
      <c r="E12" s="26"/>
      <c r="F12" t="s" s="27">
        <v>90</v>
      </c>
      <c r="G12" s="32">
        <v>2185.15</v>
      </c>
      <c r="H12" t="s" s="27">
        <v>1172</v>
      </c>
      <c r="I12" t="s" s="27">
        <v>4598</v>
      </c>
    </row>
    <row r="13" ht="20.05" customHeight="1">
      <c r="A13" t="s" s="24">
        <v>102</v>
      </c>
      <c r="B13" s="25">
        <v>44640</v>
      </c>
      <c r="C13" s="26"/>
      <c r="D13" s="26"/>
      <c r="E13" s="26"/>
      <c r="F13" t="s" s="27">
        <v>90</v>
      </c>
      <c r="G13" s="32">
        <v>2865.51</v>
      </c>
      <c r="H13" t="s" s="27">
        <v>103</v>
      </c>
      <c r="I13" t="s" s="27">
        <v>4599</v>
      </c>
    </row>
    <row r="14" ht="20.05" customHeight="1">
      <c r="A14" t="s" s="24">
        <v>2749</v>
      </c>
      <c r="B14" s="25">
        <v>44640</v>
      </c>
      <c r="C14" s="26"/>
      <c r="D14" s="26"/>
      <c r="E14" s="26"/>
      <c r="F14" t="s" s="27">
        <v>90</v>
      </c>
      <c r="G14" s="32">
        <v>7444.58</v>
      </c>
      <c r="H14" t="s" s="27">
        <v>2750</v>
      </c>
      <c r="I14" t="s" s="27">
        <v>4600</v>
      </c>
    </row>
    <row r="15" ht="20.05" customHeight="1">
      <c r="A15" t="s" s="24">
        <v>670</v>
      </c>
      <c r="B15" s="25">
        <v>44641</v>
      </c>
      <c r="C15" s="26"/>
      <c r="D15" s="26"/>
      <c r="E15" s="26"/>
      <c r="F15" t="s" s="27">
        <v>90</v>
      </c>
      <c r="G15" s="32">
        <v>2450.03</v>
      </c>
      <c r="H15" t="s" s="27">
        <v>1236</v>
      </c>
      <c r="I15" t="s" s="27">
        <v>4601</v>
      </c>
    </row>
    <row r="16" ht="20.05" customHeight="1">
      <c r="A16" t="s" s="24">
        <v>1238</v>
      </c>
      <c r="B16" s="25">
        <v>44641</v>
      </c>
      <c r="C16" s="26"/>
      <c r="D16" s="26"/>
      <c r="E16" s="26"/>
      <c r="F16" t="s" s="27">
        <v>90</v>
      </c>
      <c r="G16" s="32">
        <v>2450.03</v>
      </c>
      <c r="H16" t="s" s="27">
        <v>1236</v>
      </c>
      <c r="I16" t="s" s="27">
        <v>4602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3">
        <v>5594.5</v>
      </c>
      <c r="H17" t="s" s="27">
        <v>4438</v>
      </c>
      <c r="I17" t="s" s="27">
        <v>4603</v>
      </c>
    </row>
    <row r="18" ht="20.05" customHeight="1">
      <c r="A18" t="s" s="24">
        <v>189</v>
      </c>
      <c r="B18" s="25">
        <v>44641</v>
      </c>
      <c r="C18" s="26"/>
      <c r="D18" s="26"/>
      <c r="E18" s="26"/>
      <c r="F18" t="s" s="27">
        <v>90</v>
      </c>
      <c r="G18" s="32">
        <v>6416.43</v>
      </c>
      <c r="H18" t="s" s="27">
        <v>2428</v>
      </c>
      <c r="I18" t="s" s="27">
        <v>4604</v>
      </c>
    </row>
    <row r="19" ht="20.05" customHeight="1">
      <c r="A19" t="s" s="24">
        <v>166</v>
      </c>
      <c r="B19" s="25">
        <v>44641</v>
      </c>
      <c r="C19" s="26"/>
      <c r="D19" s="26"/>
      <c r="E19" s="26"/>
      <c r="F19" t="s" s="27">
        <v>90</v>
      </c>
      <c r="G19" s="32">
        <v>8640.93</v>
      </c>
      <c r="H19" t="s" s="27">
        <v>1630</v>
      </c>
      <c r="I19" t="s" s="27">
        <v>4605</v>
      </c>
    </row>
    <row r="20" ht="20.05" customHeight="1">
      <c r="A20" t="s" s="24">
        <v>1241</v>
      </c>
      <c r="B20" s="25">
        <v>44641</v>
      </c>
      <c r="C20" s="26"/>
      <c r="D20" s="26"/>
      <c r="E20" s="26"/>
      <c r="F20" t="s" s="27">
        <v>90</v>
      </c>
      <c r="G20" s="32">
        <v>9605.02</v>
      </c>
      <c r="H20" t="s" s="27">
        <v>1236</v>
      </c>
      <c r="I20" t="s" s="27">
        <v>4606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2">
        <v>11668.53</v>
      </c>
      <c r="H21" t="s" s="27">
        <v>4190</v>
      </c>
      <c r="I21" t="s" s="27">
        <v>4607</v>
      </c>
    </row>
    <row r="22" ht="32.05" customHeight="1">
      <c r="A22" t="s" s="24">
        <v>253</v>
      </c>
      <c r="B22" s="25">
        <v>44643</v>
      </c>
      <c r="C22" s="26"/>
      <c r="D22" s="26"/>
      <c r="E22" s="26"/>
      <c r="F22" t="s" s="27">
        <v>90</v>
      </c>
      <c r="G22" s="32">
        <v>2019.61</v>
      </c>
      <c r="H22" t="s" s="27">
        <v>4082</v>
      </c>
      <c r="I22" t="s" s="27">
        <v>4608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2">
        <v>2019.61</v>
      </c>
      <c r="H23" t="s" s="27">
        <v>4082</v>
      </c>
      <c r="I23" t="s" s="27">
        <v>4609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2">
        <v>7881.45</v>
      </c>
      <c r="H24" t="s" s="27">
        <v>4082</v>
      </c>
      <c r="I24" t="s" s="27">
        <v>4610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143</v>
      </c>
      <c r="G25" s="32">
        <v>2466.57</v>
      </c>
      <c r="H25" t="s" s="27">
        <v>874</v>
      </c>
      <c r="I25" t="s" s="27">
        <v>4611</v>
      </c>
    </row>
    <row r="26" ht="20.05" customHeight="1">
      <c r="A26" t="s" s="24">
        <v>800</v>
      </c>
      <c r="B26" s="25">
        <v>44648</v>
      </c>
      <c r="C26" s="26"/>
      <c r="D26" s="26"/>
      <c r="E26" s="26"/>
      <c r="F26" t="s" s="27">
        <v>90</v>
      </c>
      <c r="G26" s="32">
        <v>4055.82</v>
      </c>
      <c r="H26" t="s" s="27">
        <v>4380</v>
      </c>
      <c r="I26" t="s" s="27">
        <v>4612</v>
      </c>
    </row>
    <row r="27" ht="20.05" customHeight="1">
      <c r="A27" t="s" s="24">
        <v>798</v>
      </c>
      <c r="B27" s="25">
        <v>44648</v>
      </c>
      <c r="C27" s="26"/>
      <c r="D27" s="26"/>
      <c r="E27" s="26"/>
      <c r="F27" t="s" s="27">
        <v>90</v>
      </c>
      <c r="G27" s="32">
        <v>4055.82</v>
      </c>
      <c r="H27" t="s" s="27">
        <v>4380</v>
      </c>
      <c r="I27" t="s" s="27">
        <v>4613</v>
      </c>
    </row>
    <row r="28" ht="20.05" customHeight="1">
      <c r="A28" t="s" s="24">
        <v>802</v>
      </c>
      <c r="B28" s="25">
        <v>44648</v>
      </c>
      <c r="C28" s="26"/>
      <c r="D28" s="26"/>
      <c r="E28" s="26"/>
      <c r="F28" t="s" s="27">
        <v>90</v>
      </c>
      <c r="G28" s="32">
        <v>4055.82</v>
      </c>
      <c r="H28" t="s" s="27">
        <v>4380</v>
      </c>
      <c r="I28" t="s" s="27">
        <v>4614</v>
      </c>
    </row>
    <row r="29" ht="20.05" customHeight="1">
      <c r="A29" t="s" s="24">
        <v>796</v>
      </c>
      <c r="B29" s="25">
        <v>44648</v>
      </c>
      <c r="C29" s="26"/>
      <c r="D29" s="26"/>
      <c r="E29" s="26"/>
      <c r="F29" t="s" s="27">
        <v>90</v>
      </c>
      <c r="G29" s="32">
        <v>4055.82</v>
      </c>
      <c r="H29" t="s" s="27">
        <v>4380</v>
      </c>
      <c r="I29" t="s" s="27">
        <v>4615</v>
      </c>
    </row>
    <row r="30" ht="20.05" customHeight="1">
      <c r="A30" t="s" s="24">
        <v>804</v>
      </c>
      <c r="B30" s="25">
        <v>44648</v>
      </c>
      <c r="C30" s="26"/>
      <c r="D30" s="26"/>
      <c r="E30" s="26"/>
      <c r="F30" t="s" s="27">
        <v>90</v>
      </c>
      <c r="G30" s="32">
        <v>4055.82</v>
      </c>
      <c r="H30" t="s" s="27">
        <v>4380</v>
      </c>
      <c r="I30" t="s" s="27">
        <v>4616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232</v>
      </c>
      <c r="G31" s="32">
        <v>7119.67</v>
      </c>
      <c r="H31" t="s" s="27">
        <v>4617</v>
      </c>
      <c r="I31" t="s" s="27">
        <v>4508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155</v>
      </c>
      <c r="G32" s="33">
        <v>8226</v>
      </c>
      <c r="H32" t="s" s="27">
        <v>874</v>
      </c>
      <c r="I32" t="s" s="27">
        <v>4618</v>
      </c>
    </row>
    <row r="33" ht="20.05" customHeight="1">
      <c r="A33" t="s" s="24">
        <v>544</v>
      </c>
      <c r="B33" s="25">
        <v>44648</v>
      </c>
      <c r="C33" s="26"/>
      <c r="D33" s="26"/>
      <c r="E33" s="26"/>
      <c r="F33" t="s" s="27">
        <v>90</v>
      </c>
      <c r="G33" s="32">
        <v>17896.93</v>
      </c>
      <c r="H33" t="s" s="27">
        <v>4388</v>
      </c>
      <c r="I33" t="s" s="27">
        <v>4619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143</v>
      </c>
      <c r="G2" s="23">
        <v>2020</v>
      </c>
      <c r="H2" t="s" s="22">
        <v>4620</v>
      </c>
      <c r="I2" t="s" s="22">
        <v>4621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143</v>
      </c>
      <c r="G3" s="28">
        <v>2486.84</v>
      </c>
      <c r="H3" t="s" s="27">
        <v>874</v>
      </c>
      <c r="I3" t="s" s="27">
        <v>4622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4282</v>
      </c>
      <c r="I4" t="s" s="27">
        <v>4623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232</v>
      </c>
      <c r="G5" s="28">
        <v>4280.87</v>
      </c>
      <c r="H5" t="s" s="27">
        <v>1818</v>
      </c>
      <c r="I5" t="s" s="27">
        <v>4052</v>
      </c>
    </row>
    <row r="6" ht="32.05" customHeight="1">
      <c r="A6" t="s" s="24">
        <v>1566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4267</v>
      </c>
      <c r="I6" t="s" s="27">
        <v>4624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4282</v>
      </c>
      <c r="I7" t="s" s="27">
        <v>4625</v>
      </c>
    </row>
    <row r="8" ht="20.05" customHeight="1">
      <c r="A8" t="s" s="24">
        <v>226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227</v>
      </c>
      <c r="I8" t="s" s="27">
        <v>4626</v>
      </c>
    </row>
    <row r="9" ht="20.05" customHeight="1">
      <c r="A9" t="s" s="24">
        <v>115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116</v>
      </c>
      <c r="I9" t="s" s="27">
        <v>4627</v>
      </c>
    </row>
    <row r="10" ht="20.05" customHeight="1">
      <c r="A10" t="s" s="24">
        <v>1021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1037</v>
      </c>
      <c r="I10" t="s" s="27">
        <v>4628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155</v>
      </c>
      <c r="G11" s="28">
        <v>8292.32</v>
      </c>
      <c r="H11" t="s" s="27">
        <v>874</v>
      </c>
      <c r="I11" t="s" s="27">
        <v>4629</v>
      </c>
    </row>
    <row r="12" ht="20.05" customHeight="1">
      <c r="A12" t="s" s="24">
        <v>142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3064</v>
      </c>
      <c r="I12" s="157">
        <v>3105</v>
      </c>
    </row>
    <row r="13" ht="20.05" customHeight="1">
      <c r="A13" t="s" s="24">
        <v>3984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4630</v>
      </c>
      <c r="I13" t="s" s="27">
        <v>4631</v>
      </c>
    </row>
    <row r="14" ht="20.05" customHeight="1">
      <c r="A14" t="s" s="24">
        <v>259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260</v>
      </c>
      <c r="I14" t="s" s="27">
        <v>4632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4267</v>
      </c>
      <c r="I15" t="s" s="27">
        <v>4633</v>
      </c>
    </row>
    <row r="16" ht="20.05" customHeight="1">
      <c r="A16" t="s" s="103">
        <v>1</v>
      </c>
      <c r="B16" s="92">
        <v>44621</v>
      </c>
      <c r="C16" s="93"/>
      <c r="D16" s="93"/>
      <c r="E16" s="93"/>
      <c r="F16" t="s" s="94">
        <v>90</v>
      </c>
      <c r="G16" s="95">
        <v>14219.67</v>
      </c>
      <c r="H16" t="s" s="94">
        <v>1270</v>
      </c>
      <c r="I16" t="s" s="94">
        <v>4634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4525</v>
      </c>
      <c r="I17" t="s" s="27">
        <v>4635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199</v>
      </c>
      <c r="I18" t="s" s="27">
        <v>4636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199</v>
      </c>
      <c r="I19" t="s" s="27">
        <v>4637</v>
      </c>
    </row>
    <row r="20" ht="20.05" customHeight="1">
      <c r="A20" t="s" s="24">
        <v>118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119</v>
      </c>
      <c r="I20" t="s" s="27">
        <v>4638</v>
      </c>
    </row>
    <row r="21" ht="20.05" customHeight="1">
      <c r="A21" t="s" s="24">
        <v>121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119</v>
      </c>
      <c r="I21" t="s" s="27">
        <v>4639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4640</v>
      </c>
      <c r="I22" t="s" s="27">
        <v>4641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4525</v>
      </c>
      <c r="I23" t="s" s="27">
        <v>4635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4525</v>
      </c>
      <c r="I24" t="s" s="27">
        <v>4642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4175</v>
      </c>
      <c r="I25" t="s" s="27">
        <v>4643</v>
      </c>
    </row>
    <row r="26" ht="20.05" customHeight="1">
      <c r="A26" t="s" s="24">
        <v>186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187</v>
      </c>
      <c r="I26" t="s" s="27">
        <v>4644</v>
      </c>
    </row>
    <row r="27" ht="20.05" customHeight="1">
      <c r="A27" t="s" s="24">
        <v>126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119</v>
      </c>
      <c r="I27" t="s" s="27">
        <v>4645</v>
      </c>
    </row>
    <row r="28" ht="20.05" customHeight="1">
      <c r="A28" t="s" s="24">
        <v>3551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4646</v>
      </c>
      <c r="I28" t="s" s="27">
        <v>4647</v>
      </c>
    </row>
    <row r="29" ht="20.05" customHeight="1">
      <c r="A29" t="s" s="24">
        <v>393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2269</v>
      </c>
      <c r="I29" t="s" s="27">
        <v>4648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4247</v>
      </c>
      <c r="I30" t="s" s="27">
        <v>4649</v>
      </c>
    </row>
    <row r="31" ht="32.05" customHeight="1">
      <c r="A31" t="s" s="24">
        <v>1376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4231</v>
      </c>
      <c r="I31" t="s" s="27">
        <v>4650</v>
      </c>
    </row>
    <row r="32" ht="32.05" customHeight="1">
      <c r="A32" t="s" s="24">
        <v>398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4231</v>
      </c>
      <c r="I32" t="s" s="27">
        <v>4651</v>
      </c>
    </row>
    <row r="33" ht="32.05" customHeight="1">
      <c r="A33" t="s" s="24">
        <v>1380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4231</v>
      </c>
      <c r="I33" t="s" s="27">
        <v>4652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155</v>
      </c>
      <c r="G34" s="28">
        <v>4388.25</v>
      </c>
      <c r="H34" t="s" s="27">
        <v>4653</v>
      </c>
      <c r="I34" t="s" s="27">
        <v>4654</v>
      </c>
    </row>
    <row r="35" ht="20.05" customHeight="1">
      <c r="A35" t="s" s="24">
        <v>89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1636</v>
      </c>
      <c r="I35" t="s" s="27">
        <v>4655</v>
      </c>
    </row>
    <row r="36" ht="32.05" customHeight="1">
      <c r="A36" t="s" s="24">
        <v>1384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4231</v>
      </c>
      <c r="I36" t="s" s="27">
        <v>4656</v>
      </c>
    </row>
    <row r="37" ht="20.05" customHeight="1">
      <c r="A37" t="s" s="24">
        <v>237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238</v>
      </c>
      <c r="I37" t="s" s="27">
        <v>4657</v>
      </c>
    </row>
    <row r="38" ht="32.05" customHeight="1">
      <c r="A38" t="s" s="24">
        <v>4033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4094</v>
      </c>
      <c r="I38" t="s" s="27">
        <v>4658</v>
      </c>
    </row>
    <row r="39" ht="20.05" customHeight="1">
      <c r="A39" t="s" s="24">
        <v>246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238</v>
      </c>
      <c r="I39" t="s" s="27">
        <v>4659</v>
      </c>
    </row>
    <row r="40" ht="20.05" customHeight="1">
      <c r="A40" t="s" s="24">
        <v>248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238</v>
      </c>
      <c r="I40" t="s" s="27">
        <v>4660</v>
      </c>
    </row>
    <row r="41" ht="32.05" customHeight="1">
      <c r="A41" t="s" s="24">
        <v>265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4094</v>
      </c>
      <c r="I41" t="s" s="27">
        <v>4661</v>
      </c>
    </row>
    <row r="42" ht="32.05" customHeight="1">
      <c r="A42" t="s" s="24">
        <v>1176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4662</v>
      </c>
      <c r="I42" t="s" s="27">
        <v>4663</v>
      </c>
    </row>
    <row r="43" ht="20.05" customHeight="1">
      <c r="A43" t="s" s="24">
        <v>102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103</v>
      </c>
      <c r="I43" t="s" s="27">
        <v>4664</v>
      </c>
    </row>
    <row r="44" ht="20.05" customHeight="1">
      <c r="A44" t="s" s="24">
        <v>102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103</v>
      </c>
      <c r="I44" t="s" s="27">
        <v>4665</v>
      </c>
    </row>
    <row r="45" ht="20.05" customHeight="1">
      <c r="A45" t="s" s="24">
        <v>102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103</v>
      </c>
      <c r="I45" t="s" s="27">
        <v>4666</v>
      </c>
    </row>
    <row r="46" ht="20.05" customHeight="1">
      <c r="A46" t="s" s="24">
        <v>102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103</v>
      </c>
      <c r="I46" t="s" s="27">
        <v>4667</v>
      </c>
    </row>
    <row r="47" ht="20.05" customHeight="1">
      <c r="A47" t="s" s="24">
        <v>102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103</v>
      </c>
      <c r="I47" t="s" s="27">
        <v>4668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4194</v>
      </c>
      <c r="I48" t="s" s="27">
        <v>4669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4194</v>
      </c>
      <c r="I49" t="s" s="27">
        <v>4670</v>
      </c>
    </row>
    <row r="50" ht="20.05" customHeight="1">
      <c r="A50" t="s" s="24">
        <v>210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211</v>
      </c>
      <c r="I50" t="s" s="27">
        <v>4671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4672</v>
      </c>
      <c r="I51" t="s" s="27">
        <v>4673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3881</v>
      </c>
      <c r="I52" t="s" s="27">
        <v>4674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3294</v>
      </c>
      <c r="I53" t="s" s="27">
        <v>4675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232</v>
      </c>
      <c r="G54" s="28">
        <v>4280.87</v>
      </c>
      <c r="H54" t="s" s="27">
        <v>1818</v>
      </c>
      <c r="I54" t="s" s="27">
        <v>4052</v>
      </c>
    </row>
    <row r="55" ht="20.05" customHeight="1">
      <c r="A55" t="s" s="24">
        <v>229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1310</v>
      </c>
      <c r="I55" t="s" s="27">
        <v>4676</v>
      </c>
    </row>
    <row r="56" ht="20.05" customHeight="1">
      <c r="A56" t="s" s="24">
        <v>148</v>
      </c>
      <c r="B56" s="25">
        <v>44632</v>
      </c>
      <c r="C56" s="26"/>
      <c r="D56" s="26"/>
      <c r="E56" s="26"/>
      <c r="F56" t="s" s="27">
        <v>1360</v>
      </c>
      <c r="G56" s="28">
        <v>7693.17</v>
      </c>
      <c r="H56" t="s" s="27">
        <v>149</v>
      </c>
      <c r="I56" t="s" s="27">
        <v>4677</v>
      </c>
    </row>
    <row r="57" ht="32.05" customHeight="1">
      <c r="A57" t="s" s="24">
        <v>1568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4267</v>
      </c>
      <c r="I57" t="s" s="27">
        <v>4678</v>
      </c>
    </row>
    <row r="58" ht="20.05" customHeight="1">
      <c r="A58" t="s" s="24">
        <v>2020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2178</v>
      </c>
      <c r="I58" t="s" s="27">
        <v>4679</v>
      </c>
    </row>
    <row r="59" ht="32.05" customHeight="1">
      <c r="A59" t="s" s="24">
        <v>371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4680</v>
      </c>
      <c r="I59" t="s" s="27">
        <v>4105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4221</v>
      </c>
      <c r="I60" t="s" s="27">
        <v>4681</v>
      </c>
    </row>
    <row r="61" ht="32.05" customHeight="1">
      <c r="A61" t="s" s="24">
        <v>3660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1862</v>
      </c>
      <c r="I61" t="s" s="27">
        <v>4316</v>
      </c>
    </row>
    <row r="62" ht="32.05" customHeight="1">
      <c r="A62" t="s" s="24">
        <v>3663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1862</v>
      </c>
      <c r="I62" t="s" s="27">
        <v>4317</v>
      </c>
    </row>
    <row r="63" ht="32.05" customHeight="1">
      <c r="A63" t="s" s="24">
        <v>1861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1862</v>
      </c>
      <c r="I63" t="s" s="27">
        <v>4682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5">
        <v>2036.21</v>
      </c>
      <c r="H2" t="s" s="22">
        <v>4194</v>
      </c>
      <c r="I2" t="s" s="22">
        <v>4683</v>
      </c>
    </row>
    <row r="3" ht="32.05" customHeight="1">
      <c r="A3" t="s" s="24">
        <v>1568</v>
      </c>
      <c r="B3" s="25">
        <v>44604</v>
      </c>
      <c r="C3" s="26"/>
      <c r="D3" s="26"/>
      <c r="E3" s="26"/>
      <c r="F3" t="s" s="27">
        <v>90</v>
      </c>
      <c r="G3" s="32">
        <v>2470.16</v>
      </c>
      <c r="H3" t="s" s="27">
        <v>4267</v>
      </c>
      <c r="I3" t="s" s="27">
        <v>4684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2">
        <v>5554.02</v>
      </c>
      <c r="H4" t="s" s="27">
        <v>4194</v>
      </c>
      <c r="I4" t="s" s="27">
        <v>4685</v>
      </c>
    </row>
    <row r="5" ht="32.05" customHeight="1">
      <c r="A5" t="s" s="24">
        <v>371</v>
      </c>
      <c r="B5" s="25">
        <v>44606</v>
      </c>
      <c r="C5" s="26"/>
      <c r="D5" s="26"/>
      <c r="E5" s="26"/>
      <c r="F5" t="s" s="27">
        <v>90</v>
      </c>
      <c r="G5" s="32">
        <v>4998.22</v>
      </c>
      <c r="H5" t="s" s="27">
        <v>4680</v>
      </c>
      <c r="I5" t="s" s="27">
        <v>4105</v>
      </c>
    </row>
    <row r="6" ht="20.05" customHeight="1">
      <c r="A6" t="s" s="24">
        <v>2020</v>
      </c>
      <c r="B6" s="25">
        <v>44606</v>
      </c>
      <c r="C6" s="26"/>
      <c r="D6" s="26"/>
      <c r="E6" s="26"/>
      <c r="F6" t="s" s="27">
        <v>90</v>
      </c>
      <c r="G6" s="32">
        <v>5653.72</v>
      </c>
      <c r="H6" t="s" s="27">
        <v>2178</v>
      </c>
      <c r="I6" t="s" s="27">
        <v>4686</v>
      </c>
    </row>
    <row r="7" ht="20.05" customHeight="1">
      <c r="A7" t="s" s="24">
        <v>3984</v>
      </c>
      <c r="B7" s="25">
        <v>44606</v>
      </c>
      <c r="C7" s="26"/>
      <c r="D7" s="26"/>
      <c r="E7" s="26"/>
      <c r="F7" t="s" s="27">
        <v>90</v>
      </c>
      <c r="G7" s="32">
        <v>19298.24</v>
      </c>
      <c r="H7" t="s" s="27">
        <v>4687</v>
      </c>
      <c r="I7" t="s" s="27">
        <v>4688</v>
      </c>
    </row>
    <row r="8" ht="32.05" customHeight="1">
      <c r="A8" t="s" s="24">
        <v>4033</v>
      </c>
      <c r="B8" s="25">
        <v>44608</v>
      </c>
      <c r="C8" s="26"/>
      <c r="D8" s="26"/>
      <c r="E8" s="26"/>
      <c r="F8" t="s" s="27">
        <v>90</v>
      </c>
      <c r="G8" s="32">
        <v>2303.76</v>
      </c>
      <c r="H8" t="s" s="27">
        <v>4094</v>
      </c>
      <c r="I8" t="s" s="27">
        <v>4689</v>
      </c>
    </row>
    <row r="9" ht="20.05" customHeight="1">
      <c r="A9" t="s" s="24">
        <v>189</v>
      </c>
      <c r="B9" s="25">
        <v>44608</v>
      </c>
      <c r="C9" s="26"/>
      <c r="D9" s="26"/>
      <c r="E9" s="26"/>
      <c r="F9" t="s" s="27">
        <v>90</v>
      </c>
      <c r="G9" s="32">
        <v>6687.32</v>
      </c>
      <c r="H9" t="s" s="27">
        <v>2428</v>
      </c>
      <c r="I9" t="s" s="27">
        <v>4690</v>
      </c>
    </row>
    <row r="10" ht="32.05" customHeight="1">
      <c r="A10" t="s" s="24">
        <v>265</v>
      </c>
      <c r="B10" s="25">
        <v>44608</v>
      </c>
      <c r="C10" s="26"/>
      <c r="D10" s="26"/>
      <c r="E10" s="26"/>
      <c r="F10" t="s" s="27">
        <v>90</v>
      </c>
      <c r="G10" s="32">
        <v>8682.25</v>
      </c>
      <c r="H10" t="s" s="27">
        <v>4094</v>
      </c>
      <c r="I10" t="s" s="27">
        <v>4691</v>
      </c>
    </row>
    <row r="11" ht="20.05" customHeight="1">
      <c r="A11" t="s" s="24">
        <v>158</v>
      </c>
      <c r="B11" s="25">
        <v>44608</v>
      </c>
      <c r="C11" s="26"/>
      <c r="D11" s="26"/>
      <c r="E11" s="26"/>
      <c r="F11" t="s" s="27">
        <v>90</v>
      </c>
      <c r="G11" s="33">
        <v>15000</v>
      </c>
      <c r="H11" t="s" s="27">
        <v>156</v>
      </c>
      <c r="I11" t="s" s="27">
        <v>4692</v>
      </c>
    </row>
    <row r="12" ht="20.05" customHeight="1">
      <c r="A12" t="s" s="24">
        <v>154</v>
      </c>
      <c r="B12" s="25">
        <v>44608</v>
      </c>
      <c r="C12" s="26"/>
      <c r="D12" s="26"/>
      <c r="E12" s="26"/>
      <c r="F12" t="s" s="27">
        <v>90</v>
      </c>
      <c r="G12" s="33">
        <v>15000</v>
      </c>
      <c r="H12" t="s" s="27">
        <v>156</v>
      </c>
      <c r="I12" t="s" s="27">
        <v>4693</v>
      </c>
    </row>
    <row r="13" ht="20.05" customHeight="1">
      <c r="A13" t="s" s="24">
        <v>301</v>
      </c>
      <c r="B13" s="25">
        <v>44609</v>
      </c>
      <c r="C13" s="26"/>
      <c r="D13" s="26"/>
      <c r="E13" s="26"/>
      <c r="F13" t="s" s="27">
        <v>90</v>
      </c>
      <c r="G13" s="32">
        <v>2102.97</v>
      </c>
      <c r="H13" t="s" s="27">
        <v>302</v>
      </c>
      <c r="I13" t="s" s="27">
        <v>4694</v>
      </c>
    </row>
    <row r="14" ht="32.05" customHeight="1">
      <c r="A14" t="s" s="24">
        <v>1007</v>
      </c>
      <c r="B14" s="25">
        <v>44609</v>
      </c>
      <c r="C14" s="26"/>
      <c r="D14" s="26"/>
      <c r="E14" s="26"/>
      <c r="F14" t="s" s="27">
        <v>90</v>
      </c>
      <c r="G14" s="33">
        <v>2203.1</v>
      </c>
      <c r="H14" t="s" s="27">
        <v>4212</v>
      </c>
      <c r="I14" t="s" s="27">
        <v>4695</v>
      </c>
    </row>
    <row r="15" ht="32.05" customHeight="1">
      <c r="A15" t="s" s="24">
        <v>1011</v>
      </c>
      <c r="B15" s="25">
        <v>44609</v>
      </c>
      <c r="C15" s="26"/>
      <c r="D15" s="26"/>
      <c r="E15" s="26"/>
      <c r="F15" t="s" s="27">
        <v>90</v>
      </c>
      <c r="G15" s="32">
        <v>3539.24</v>
      </c>
      <c r="H15" t="s" s="27">
        <v>4212</v>
      </c>
      <c r="I15" t="s" s="27">
        <v>4696</v>
      </c>
    </row>
    <row r="16" ht="20.05" customHeight="1">
      <c r="A16" t="s" s="24">
        <v>1238</v>
      </c>
      <c r="B16" s="25">
        <v>44609</v>
      </c>
      <c r="C16" s="26"/>
      <c r="D16" s="26"/>
      <c r="E16" s="26"/>
      <c r="F16" t="s" s="27">
        <v>90</v>
      </c>
      <c r="G16" s="32">
        <v>4919.51</v>
      </c>
      <c r="H16" t="s" s="27">
        <v>1236</v>
      </c>
      <c r="I16" t="s" s="27">
        <v>4697</v>
      </c>
    </row>
    <row r="17" ht="20.05" customHeight="1">
      <c r="A17" t="s" s="24">
        <v>651</v>
      </c>
      <c r="B17" s="25">
        <v>44610</v>
      </c>
      <c r="C17" s="26"/>
      <c r="D17" s="26"/>
      <c r="E17" s="26"/>
      <c r="F17" t="s" s="27">
        <v>90</v>
      </c>
      <c r="G17" s="32">
        <v>582.26</v>
      </c>
      <c r="H17" t="s" s="27">
        <v>652</v>
      </c>
      <c r="I17" t="s" s="27">
        <v>4698</v>
      </c>
    </row>
    <row r="18" ht="20.05" customHeight="1">
      <c r="A18" t="s" s="24">
        <v>172</v>
      </c>
      <c r="B18" s="25">
        <v>44613</v>
      </c>
      <c r="C18" s="26"/>
      <c r="D18" s="26"/>
      <c r="E18" s="26"/>
      <c r="F18" t="s" s="27">
        <v>90</v>
      </c>
      <c r="G18" s="32">
        <v>2036.21</v>
      </c>
      <c r="H18" t="s" s="27">
        <v>1172</v>
      </c>
      <c r="I18" t="s" s="27">
        <v>4699</v>
      </c>
    </row>
    <row r="19" ht="20.05" customHeight="1">
      <c r="A19" t="s" s="24">
        <v>169</v>
      </c>
      <c r="B19" s="25">
        <v>44613</v>
      </c>
      <c r="C19" s="26"/>
      <c r="D19" s="26"/>
      <c r="E19" s="26"/>
      <c r="F19" t="s" s="27">
        <v>90</v>
      </c>
      <c r="G19" s="32">
        <v>2036.21</v>
      </c>
      <c r="H19" t="s" s="27">
        <v>1172</v>
      </c>
      <c r="I19" t="s" s="27">
        <v>4700</v>
      </c>
    </row>
    <row r="20" ht="20.05" customHeight="1">
      <c r="A20" t="s" s="24">
        <v>174</v>
      </c>
      <c r="B20" s="25">
        <v>44613</v>
      </c>
      <c r="C20" s="26"/>
      <c r="D20" s="26"/>
      <c r="E20" s="26"/>
      <c r="F20" t="s" s="27">
        <v>90</v>
      </c>
      <c r="G20" s="33">
        <v>2203.1</v>
      </c>
      <c r="H20" t="s" s="27">
        <v>1172</v>
      </c>
      <c r="I20" t="s" s="27">
        <v>4701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2">
        <v>5732.91</v>
      </c>
      <c r="H21" t="s" s="27">
        <v>4408</v>
      </c>
      <c r="I21" t="s" s="27">
        <v>4702</v>
      </c>
    </row>
    <row r="22" ht="20.05" customHeight="1">
      <c r="A22" t="s" s="24">
        <v>166</v>
      </c>
      <c r="B22" s="25">
        <v>44613</v>
      </c>
      <c r="C22" s="26"/>
      <c r="D22" s="26"/>
      <c r="E22" s="26"/>
      <c r="F22" t="s" s="27">
        <v>90</v>
      </c>
      <c r="G22" s="32">
        <v>8357.219999999999</v>
      </c>
      <c r="H22" t="s" s="27">
        <v>1630</v>
      </c>
      <c r="I22" t="s" s="27">
        <v>4703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2">
        <v>2036.21</v>
      </c>
      <c r="H23" t="s" s="27">
        <v>4082</v>
      </c>
      <c r="I23" t="s" s="27">
        <v>4704</v>
      </c>
    </row>
    <row r="24" ht="32.05" customHeight="1">
      <c r="A24" t="s" s="24">
        <v>253</v>
      </c>
      <c r="B24" s="25">
        <v>44614</v>
      </c>
      <c r="C24" s="26"/>
      <c r="D24" s="26"/>
      <c r="E24" s="26"/>
      <c r="F24" t="s" s="27">
        <v>90</v>
      </c>
      <c r="G24" s="32">
        <v>2036.21</v>
      </c>
      <c r="H24" t="s" s="27">
        <v>4082</v>
      </c>
      <c r="I24" t="s" s="27">
        <v>4705</v>
      </c>
    </row>
    <row r="25" ht="20.05" customHeight="1">
      <c r="A25" t="s" s="24">
        <v>1822</v>
      </c>
      <c r="B25" s="25">
        <v>44614</v>
      </c>
      <c r="C25" s="26"/>
      <c r="D25" s="26"/>
      <c r="E25" s="26"/>
      <c r="F25" t="s" s="27">
        <v>90</v>
      </c>
      <c r="G25" s="32">
        <v>2370.01</v>
      </c>
      <c r="H25" t="s" s="27">
        <v>4706</v>
      </c>
      <c r="I25" t="s" s="27">
        <v>4707</v>
      </c>
    </row>
    <row r="26" ht="20.05" customHeight="1">
      <c r="A26" t="s" s="24">
        <v>323</v>
      </c>
      <c r="B26" s="25">
        <v>44614</v>
      </c>
      <c r="C26" s="26"/>
      <c r="D26" s="26"/>
      <c r="E26" s="26"/>
      <c r="F26" t="s" s="27">
        <v>90</v>
      </c>
      <c r="G26" s="32">
        <v>2520.22</v>
      </c>
      <c r="H26" t="s" s="27">
        <v>4706</v>
      </c>
      <c r="I26" t="s" s="27">
        <v>4708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2">
        <v>7883.29</v>
      </c>
      <c r="H27" t="s" s="27">
        <v>4082</v>
      </c>
      <c r="I27" t="s" s="27">
        <v>4709</v>
      </c>
    </row>
    <row r="28" ht="20.05" customHeight="1">
      <c r="A28" t="s" s="24">
        <v>216</v>
      </c>
      <c r="B28" s="25">
        <v>44617</v>
      </c>
      <c r="C28" s="26"/>
      <c r="D28" s="26"/>
      <c r="E28" s="26"/>
      <c r="F28" t="s" s="27">
        <v>90</v>
      </c>
      <c r="G28" s="32">
        <v>2470.16</v>
      </c>
      <c r="H28" t="s" s="27">
        <v>217</v>
      </c>
      <c r="I28" t="s" s="27">
        <v>4710</v>
      </c>
    </row>
    <row r="29" ht="20.05" customHeight="1">
      <c r="A29" t="s" s="24">
        <v>221</v>
      </c>
      <c r="B29" s="25">
        <v>44617</v>
      </c>
      <c r="C29" s="26"/>
      <c r="D29" s="26"/>
      <c r="E29" s="26"/>
      <c r="F29" t="s" s="27">
        <v>90</v>
      </c>
      <c r="G29" s="32">
        <v>6924.25</v>
      </c>
      <c r="H29" t="s" s="27">
        <v>217</v>
      </c>
      <c r="I29" t="s" s="27">
        <v>4711</v>
      </c>
    </row>
    <row r="30" ht="32.05" customHeight="1">
      <c r="A30" t="s" s="24">
        <v>2749</v>
      </c>
      <c r="B30" s="25">
        <v>44618</v>
      </c>
      <c r="C30" s="26"/>
      <c r="D30" s="26"/>
      <c r="E30" s="26"/>
      <c r="F30" t="s" s="27">
        <v>90</v>
      </c>
      <c r="G30" s="32">
        <v>6914.98</v>
      </c>
      <c r="H30" t="s" s="27">
        <v>4712</v>
      </c>
      <c r="I30" t="s" s="27">
        <v>4713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143</v>
      </c>
      <c r="G2" s="31">
        <v>2025</v>
      </c>
      <c r="H2" t="s" s="22">
        <v>4714</v>
      </c>
      <c r="I2" t="s" s="22">
        <v>4715</v>
      </c>
    </row>
    <row r="3" ht="20.05" customHeight="1">
      <c r="A3" t="s" s="24">
        <v>142</v>
      </c>
      <c r="B3" s="25">
        <v>44593</v>
      </c>
      <c r="C3" s="26"/>
      <c r="D3" s="26"/>
      <c r="E3" s="26"/>
      <c r="F3" t="s" s="27">
        <v>90</v>
      </c>
      <c r="G3" s="32">
        <v>2036.21</v>
      </c>
      <c r="H3" t="s" s="27">
        <v>3064</v>
      </c>
      <c r="I3" s="157">
        <v>3105</v>
      </c>
    </row>
    <row r="4" ht="32.05" customHeight="1">
      <c r="A4" t="s" s="24">
        <v>3449</v>
      </c>
      <c r="B4" s="25">
        <v>44593</v>
      </c>
      <c r="C4" s="26"/>
      <c r="D4" s="26"/>
      <c r="E4" s="26"/>
      <c r="F4" t="s" s="27">
        <v>90</v>
      </c>
      <c r="G4" s="32">
        <v>2036.21</v>
      </c>
      <c r="H4" t="s" s="27">
        <v>4716</v>
      </c>
      <c r="I4" t="s" s="27">
        <v>4717</v>
      </c>
    </row>
    <row r="5" ht="32.05" customHeight="1">
      <c r="A5" t="s" s="24">
        <v>3452</v>
      </c>
      <c r="B5" s="25">
        <v>44593</v>
      </c>
      <c r="C5" s="26"/>
      <c r="D5" s="26"/>
      <c r="E5" s="26"/>
      <c r="F5" t="s" s="27">
        <v>90</v>
      </c>
      <c r="G5" s="32">
        <v>2036.21</v>
      </c>
      <c r="H5" t="s" s="27">
        <v>4716</v>
      </c>
      <c r="I5" t="s" s="27">
        <v>4718</v>
      </c>
    </row>
    <row r="6" ht="32.05" customHeight="1">
      <c r="A6" t="s" s="24">
        <v>1376</v>
      </c>
      <c r="B6" s="25">
        <v>44593</v>
      </c>
      <c r="C6" s="26"/>
      <c r="D6" s="26"/>
      <c r="E6" s="26"/>
      <c r="F6" t="s" s="27">
        <v>90</v>
      </c>
      <c r="G6" s="32">
        <v>2436.78</v>
      </c>
      <c r="H6" t="s" s="27">
        <v>4719</v>
      </c>
      <c r="I6" t="s" s="27">
        <v>4720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2">
        <v>2470.16</v>
      </c>
      <c r="H7" t="s" s="27">
        <v>4721</v>
      </c>
      <c r="I7" t="s" s="27">
        <v>4722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2">
        <v>2470.16</v>
      </c>
      <c r="H8" t="s" s="27">
        <v>4721</v>
      </c>
      <c r="I8" t="s" s="27">
        <v>4723</v>
      </c>
    </row>
    <row r="9" ht="20.05" customHeight="1">
      <c r="A9" t="s" s="24">
        <v>118</v>
      </c>
      <c r="B9" s="25">
        <v>44593</v>
      </c>
      <c r="C9" s="26"/>
      <c r="D9" s="26"/>
      <c r="E9" s="26"/>
      <c r="F9" t="s" s="27">
        <v>90</v>
      </c>
      <c r="G9" s="32">
        <v>2486.84</v>
      </c>
      <c r="H9" t="s" s="27">
        <v>119</v>
      </c>
      <c r="I9" t="s" s="27">
        <v>4724</v>
      </c>
    </row>
    <row r="10" ht="20.05" customHeight="1">
      <c r="A10" t="s" s="24">
        <v>121</v>
      </c>
      <c r="B10" s="25">
        <v>44593</v>
      </c>
      <c r="C10" s="26"/>
      <c r="D10" s="26"/>
      <c r="E10" s="26"/>
      <c r="F10" t="s" s="27">
        <v>90</v>
      </c>
      <c r="G10" s="32">
        <v>2486.84</v>
      </c>
      <c r="H10" t="s" s="27">
        <v>119</v>
      </c>
      <c r="I10" t="s" s="27">
        <v>4725</v>
      </c>
    </row>
    <row r="11" ht="20.05" customHeight="1">
      <c r="A11" t="s" s="24">
        <v>1735</v>
      </c>
      <c r="B11" s="25">
        <v>44593</v>
      </c>
      <c r="C11" s="26"/>
      <c r="D11" s="26"/>
      <c r="E11" s="26"/>
      <c r="F11" t="s" s="27">
        <v>90</v>
      </c>
      <c r="G11" s="32">
        <v>3623.14</v>
      </c>
      <c r="H11" t="s" s="27">
        <v>4726</v>
      </c>
      <c r="I11" t="s" s="27">
        <v>4727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232</v>
      </c>
      <c r="G12" s="32">
        <v>4044.48</v>
      </c>
      <c r="H12" t="s" s="27">
        <v>1818</v>
      </c>
      <c r="I12" t="s" s="27">
        <v>4052</v>
      </c>
    </row>
    <row r="13" ht="32.05" customHeight="1">
      <c r="A13" t="s" s="24">
        <v>3458</v>
      </c>
      <c r="B13" s="25">
        <v>44593</v>
      </c>
      <c r="C13" s="26"/>
      <c r="D13" s="26"/>
      <c r="E13" s="26"/>
      <c r="F13" t="s" s="27">
        <v>90</v>
      </c>
      <c r="G13" s="32">
        <v>5290.12</v>
      </c>
      <c r="H13" t="s" s="27">
        <v>4716</v>
      </c>
      <c r="I13" t="s" s="27">
        <v>4728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2">
        <v>6282.85</v>
      </c>
      <c r="H14" t="s" s="27">
        <v>4729</v>
      </c>
      <c r="I14" t="s" s="27">
        <v>4730</v>
      </c>
    </row>
    <row r="15" ht="20.05" customHeight="1">
      <c r="A15" t="s" s="24">
        <v>226</v>
      </c>
      <c r="B15" s="25">
        <v>44593</v>
      </c>
      <c r="C15" s="26"/>
      <c r="D15" s="26"/>
      <c r="E15" s="26"/>
      <c r="F15" t="s" s="27">
        <v>90</v>
      </c>
      <c r="G15" s="32">
        <v>6286.94</v>
      </c>
      <c r="H15" t="s" s="27">
        <v>227</v>
      </c>
      <c r="I15" t="s" s="27">
        <v>4731</v>
      </c>
    </row>
    <row r="16" ht="20.05" customHeight="1">
      <c r="A16" t="s" s="24">
        <v>126</v>
      </c>
      <c r="B16" s="25">
        <v>44593</v>
      </c>
      <c r="C16" s="26"/>
      <c r="D16" s="26"/>
      <c r="E16" s="26"/>
      <c r="F16" t="s" s="27">
        <v>90</v>
      </c>
      <c r="G16" s="32">
        <v>6797.09</v>
      </c>
      <c r="H16" t="s" s="27">
        <v>119</v>
      </c>
      <c r="I16" t="s" s="27">
        <v>4732</v>
      </c>
    </row>
    <row r="17" ht="20.05" customHeight="1">
      <c r="A17" t="s" s="24">
        <v>1021</v>
      </c>
      <c r="B17" s="25">
        <v>44593</v>
      </c>
      <c r="C17" s="26"/>
      <c r="D17" s="26"/>
      <c r="E17" s="26"/>
      <c r="F17" t="s" s="27">
        <v>90</v>
      </c>
      <c r="G17" s="32">
        <v>7783.06</v>
      </c>
      <c r="H17" t="s" s="27">
        <v>1037</v>
      </c>
      <c r="I17" t="s" s="27">
        <v>4733</v>
      </c>
    </row>
    <row r="18" ht="32.05" customHeight="1">
      <c r="A18" t="s" s="24">
        <v>1384</v>
      </c>
      <c r="B18" s="25">
        <v>44593</v>
      </c>
      <c r="C18" s="26"/>
      <c r="D18" s="26"/>
      <c r="E18" s="26"/>
      <c r="F18" t="s" s="27">
        <v>90</v>
      </c>
      <c r="G18" s="32">
        <v>14199.39</v>
      </c>
      <c r="H18" t="s" s="27">
        <v>4719</v>
      </c>
      <c r="I18" t="s" s="27">
        <v>4734</v>
      </c>
    </row>
    <row r="19" ht="20.05" customHeight="1">
      <c r="A19" t="s" s="103">
        <v>1</v>
      </c>
      <c r="B19" s="92">
        <v>44593</v>
      </c>
      <c r="C19" s="93"/>
      <c r="D19" s="93"/>
      <c r="E19" s="93"/>
      <c r="F19" t="s" s="94">
        <v>90</v>
      </c>
      <c r="G19" s="157">
        <v>2486.84</v>
      </c>
      <c r="H19" t="s" s="94">
        <v>1386</v>
      </c>
      <c r="I19" t="s" s="94">
        <v>4735</v>
      </c>
    </row>
    <row r="20" ht="20.05" customHeight="1">
      <c r="A20" t="s" s="103">
        <v>280</v>
      </c>
      <c r="B20" s="92">
        <v>44593</v>
      </c>
      <c r="C20" s="93"/>
      <c r="D20" s="93"/>
      <c r="E20" s="93"/>
      <c r="F20" t="s" s="94">
        <v>90</v>
      </c>
      <c r="G20" s="157">
        <v>12170.96</v>
      </c>
      <c r="H20" t="s" s="94">
        <v>1386</v>
      </c>
      <c r="I20" t="s" s="94">
        <v>4735</v>
      </c>
    </row>
    <row r="21" ht="32.05" customHeight="1">
      <c r="A21" t="s" s="24">
        <v>1568</v>
      </c>
      <c r="B21" s="25">
        <v>44594</v>
      </c>
      <c r="C21" s="26"/>
      <c r="D21" s="26"/>
      <c r="E21" s="26"/>
      <c r="F21" t="s" s="27">
        <v>90</v>
      </c>
      <c r="G21" s="32">
        <v>2470.16</v>
      </c>
      <c r="H21" t="s" s="27">
        <v>4267</v>
      </c>
      <c r="I21" t="s" s="27">
        <v>4684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2">
        <v>2486.84</v>
      </c>
      <c r="H22" t="s" s="27">
        <v>4001</v>
      </c>
      <c r="I22" t="s" s="27">
        <v>4736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2">
        <v>2486.84</v>
      </c>
      <c r="H23" t="s" s="27">
        <v>4001</v>
      </c>
      <c r="I23" t="s" s="27">
        <v>4737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2">
        <v>2486.84</v>
      </c>
      <c r="H24" t="s" s="27">
        <v>4001</v>
      </c>
      <c r="I24" t="s" s="27">
        <v>4738</v>
      </c>
    </row>
    <row r="25" ht="20.05" customHeight="1">
      <c r="A25" t="s" s="24">
        <v>115</v>
      </c>
      <c r="B25" s="25">
        <v>44594</v>
      </c>
      <c r="C25" s="26"/>
      <c r="D25" s="26"/>
      <c r="E25" s="26"/>
      <c r="F25" t="s" s="27">
        <v>90</v>
      </c>
      <c r="G25" s="33">
        <v>7049</v>
      </c>
      <c r="H25" t="s" s="27">
        <v>116</v>
      </c>
      <c r="I25" t="s" s="27">
        <v>4739</v>
      </c>
    </row>
    <row r="26" ht="20.05" customHeight="1">
      <c r="A26" t="s" s="24">
        <v>2109</v>
      </c>
      <c r="B26" s="25">
        <v>44594</v>
      </c>
      <c r="C26" s="26"/>
      <c r="D26" s="26"/>
      <c r="E26" s="26"/>
      <c r="F26" t="s" s="27">
        <v>252</v>
      </c>
      <c r="G26" s="32">
        <v>7712.93</v>
      </c>
      <c r="H26" t="s" s="27">
        <v>4551</v>
      </c>
      <c r="I26" t="s" s="27">
        <v>4740</v>
      </c>
    </row>
    <row r="27" ht="20.05" customHeight="1">
      <c r="A27" t="s" s="24">
        <v>393</v>
      </c>
      <c r="B27" s="25">
        <v>44594</v>
      </c>
      <c r="C27" s="26"/>
      <c r="D27" s="26"/>
      <c r="E27" s="26"/>
      <c r="F27" t="s" s="27">
        <v>90</v>
      </c>
      <c r="G27" s="32">
        <v>7874.54</v>
      </c>
      <c r="H27" t="s" s="27">
        <v>2269</v>
      </c>
      <c r="I27" t="s" s="27">
        <v>4741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2">
        <v>9445.459999999999</v>
      </c>
      <c r="H28" t="s" s="27">
        <v>4267</v>
      </c>
      <c r="I28" t="s" s="27">
        <v>4742</v>
      </c>
    </row>
    <row r="29" ht="20.05" customHeight="1">
      <c r="A29" t="s" s="24">
        <v>223</v>
      </c>
      <c r="B29" s="25">
        <v>44594</v>
      </c>
      <c r="C29" s="26"/>
      <c r="D29" s="26"/>
      <c r="E29" s="26"/>
      <c r="F29" t="s" s="27">
        <v>252</v>
      </c>
      <c r="G29" s="32">
        <v>19755.66</v>
      </c>
      <c r="H29" t="s" s="27">
        <v>224</v>
      </c>
      <c r="I29" t="s" s="27">
        <v>4743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2">
        <v>2086.27</v>
      </c>
      <c r="H30" t="s" s="27">
        <v>199</v>
      </c>
      <c r="I30" t="s" s="27">
        <v>4744</v>
      </c>
    </row>
    <row r="31" ht="20.05" customHeight="1">
      <c r="A31" t="s" s="24">
        <v>186</v>
      </c>
      <c r="B31" s="25">
        <v>44595</v>
      </c>
      <c r="C31" s="26"/>
      <c r="D31" s="26"/>
      <c r="E31" s="26"/>
      <c r="F31" t="s" s="27">
        <v>90</v>
      </c>
      <c r="G31" s="32">
        <v>6394.07</v>
      </c>
      <c r="H31" t="s" s="27">
        <v>187</v>
      </c>
      <c r="I31" t="s" s="27">
        <v>4745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2">
        <v>9286.07</v>
      </c>
      <c r="H32" t="s" s="27">
        <v>4247</v>
      </c>
      <c r="I32" t="s" s="27">
        <v>4746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3">
        <v>14369</v>
      </c>
      <c r="H33" t="s" s="27">
        <v>4747</v>
      </c>
      <c r="I33" t="s" s="27">
        <v>4748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3">
        <v>770</v>
      </c>
      <c r="H34" t="s" s="27">
        <v>3294</v>
      </c>
      <c r="I34" t="s" s="27">
        <v>4749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2">
        <v>4767.16</v>
      </c>
      <c r="H35" t="s" s="27">
        <v>4525</v>
      </c>
      <c r="I35" t="s" s="27">
        <v>4750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2">
        <v>5817.19</v>
      </c>
      <c r="H36" t="s" s="27">
        <v>4525</v>
      </c>
      <c r="I36" t="s" s="27">
        <v>4751</v>
      </c>
    </row>
    <row r="37" ht="20.05" customHeight="1">
      <c r="A37" t="s" s="24">
        <v>210</v>
      </c>
      <c r="B37" s="25">
        <v>44597</v>
      </c>
      <c r="C37" s="26"/>
      <c r="D37" s="26"/>
      <c r="E37" s="26"/>
      <c r="F37" t="s" s="27">
        <v>90</v>
      </c>
      <c r="G37" s="33">
        <v>9000</v>
      </c>
      <c r="H37" t="s" s="27">
        <v>211</v>
      </c>
      <c r="I37" t="s" s="27">
        <v>4752</v>
      </c>
    </row>
    <row r="38" ht="20.05" customHeight="1">
      <c r="A38" t="s" s="24">
        <v>237</v>
      </c>
      <c r="B38" s="25">
        <v>44599</v>
      </c>
      <c r="C38" s="26"/>
      <c r="D38" s="26"/>
      <c r="E38" s="26"/>
      <c r="F38" t="s" s="27">
        <v>90</v>
      </c>
      <c r="G38" s="32">
        <v>4055.26</v>
      </c>
      <c r="H38" t="s" s="27">
        <v>238</v>
      </c>
      <c r="I38" t="s" s="27">
        <v>4753</v>
      </c>
    </row>
    <row r="39" ht="20.05" customHeight="1">
      <c r="A39" t="s" s="24">
        <v>248</v>
      </c>
      <c r="B39" s="25">
        <v>44599</v>
      </c>
      <c r="C39" s="26"/>
      <c r="D39" s="26"/>
      <c r="E39" s="26"/>
      <c r="F39" t="s" s="27">
        <v>90</v>
      </c>
      <c r="G39" s="32">
        <v>4952.73</v>
      </c>
      <c r="H39" t="s" s="27">
        <v>238</v>
      </c>
      <c r="I39" t="s" s="27">
        <v>4754</v>
      </c>
    </row>
    <row r="40" ht="20.05" customHeight="1">
      <c r="A40" t="s" s="24">
        <v>246</v>
      </c>
      <c r="B40" s="25">
        <v>44599</v>
      </c>
      <c r="C40" s="26"/>
      <c r="D40" s="26"/>
      <c r="E40" s="26"/>
      <c r="F40" t="s" s="27">
        <v>90</v>
      </c>
      <c r="G40" s="32">
        <v>4952.73</v>
      </c>
      <c r="H40" t="s" s="27">
        <v>238</v>
      </c>
      <c r="I40" t="s" s="27">
        <v>4755</v>
      </c>
    </row>
    <row r="41" ht="20.05" customHeight="1">
      <c r="A41" t="s" s="24">
        <v>541</v>
      </c>
      <c r="B41" s="25">
        <v>44599</v>
      </c>
      <c r="C41" s="26"/>
      <c r="D41" s="26"/>
      <c r="E41" s="26"/>
      <c r="F41" t="s" s="27">
        <v>90</v>
      </c>
      <c r="G41" s="32">
        <v>6239.08</v>
      </c>
      <c r="H41" t="s" s="27">
        <v>542</v>
      </c>
      <c r="I41" t="s" s="27">
        <v>4756</v>
      </c>
    </row>
    <row r="42" ht="20.05" customHeight="1">
      <c r="A42" t="s" s="24">
        <v>229</v>
      </c>
      <c r="B42" s="25">
        <v>44600</v>
      </c>
      <c r="C42" s="26"/>
      <c r="D42" s="26"/>
      <c r="E42" s="26"/>
      <c r="F42" t="s" s="27">
        <v>90</v>
      </c>
      <c r="G42" s="32">
        <v>6471.16</v>
      </c>
      <c r="H42" t="s" s="27">
        <v>1310</v>
      </c>
      <c r="I42" t="s" s="27">
        <v>4757</v>
      </c>
    </row>
    <row r="43" ht="20.05" customHeight="1">
      <c r="A43" t="s" s="24">
        <v>148</v>
      </c>
      <c r="B43" s="25">
        <v>44600</v>
      </c>
      <c r="C43" s="26"/>
      <c r="D43" s="26"/>
      <c r="E43" s="26"/>
      <c r="F43" t="s" s="27">
        <v>1360</v>
      </c>
      <c r="G43" s="32">
        <v>7487.06</v>
      </c>
      <c r="H43" t="s" s="27">
        <v>149</v>
      </c>
      <c r="I43" t="s" s="27">
        <v>4758</v>
      </c>
    </row>
    <row r="44" ht="32.05" customHeight="1">
      <c r="A44" t="s" s="24">
        <v>109</v>
      </c>
      <c r="B44" s="25">
        <v>44600</v>
      </c>
      <c r="C44" s="26"/>
      <c r="D44" s="26"/>
      <c r="E44" s="26"/>
      <c r="F44" t="s" s="27">
        <v>90</v>
      </c>
      <c r="G44" s="32">
        <v>24719.81</v>
      </c>
      <c r="H44" t="s" s="27">
        <v>110</v>
      </c>
      <c r="I44" t="s" s="27">
        <v>4759</v>
      </c>
    </row>
    <row r="45" ht="32.05" customHeight="1">
      <c r="A45" t="s" s="24">
        <v>398</v>
      </c>
      <c r="B45" s="25">
        <v>44602</v>
      </c>
      <c r="C45" s="26"/>
      <c r="D45" s="26"/>
      <c r="E45" s="26"/>
      <c r="F45" t="s" s="27">
        <v>90</v>
      </c>
      <c r="G45" s="32">
        <v>2436.78</v>
      </c>
      <c r="H45" t="s" s="27">
        <v>4231</v>
      </c>
      <c r="I45" t="s" s="27">
        <v>4760</v>
      </c>
    </row>
    <row r="46" ht="32.05" customHeight="1">
      <c r="A46" t="s" s="24">
        <v>1380</v>
      </c>
      <c r="B46" s="25">
        <v>44602</v>
      </c>
      <c r="C46" s="26"/>
      <c r="D46" s="26"/>
      <c r="E46" s="26"/>
      <c r="F46" t="s" s="27">
        <v>90</v>
      </c>
      <c r="G46" s="32">
        <v>2453.48</v>
      </c>
      <c r="H46" t="s" s="27">
        <v>4231</v>
      </c>
      <c r="I46" t="s" s="27">
        <v>4761</v>
      </c>
    </row>
    <row r="47" ht="20.05" customHeight="1">
      <c r="A47" t="s" s="24">
        <v>670</v>
      </c>
      <c r="B47" s="25">
        <v>44602</v>
      </c>
      <c r="C47" s="26"/>
      <c r="D47" s="26"/>
      <c r="E47" s="26"/>
      <c r="F47" t="s" s="27">
        <v>90</v>
      </c>
      <c r="G47" s="32">
        <v>4919.51</v>
      </c>
      <c r="H47" t="s" s="27">
        <v>1236</v>
      </c>
      <c r="I47" t="s" s="27">
        <v>4762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2">
        <v>14935.62</v>
      </c>
      <c r="H48" t="s" s="27">
        <v>4221</v>
      </c>
      <c r="I48" t="s" s="27">
        <v>4763</v>
      </c>
    </row>
    <row r="49" ht="20.05" customHeight="1">
      <c r="A49" t="s" s="24">
        <v>1241</v>
      </c>
      <c r="B49" s="25">
        <v>44602</v>
      </c>
      <c r="C49" s="26"/>
      <c r="D49" s="26"/>
      <c r="E49" s="26"/>
      <c r="F49" t="s" s="27">
        <v>90</v>
      </c>
      <c r="G49" s="32">
        <v>19467.27</v>
      </c>
      <c r="H49" t="s" s="27">
        <v>1236</v>
      </c>
      <c r="I49" t="s" s="27">
        <v>4764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2">
        <v>4359.84</v>
      </c>
      <c r="H50" t="s" s="27">
        <v>4282</v>
      </c>
      <c r="I50" t="s" s="27">
        <v>4765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2">
        <v>5242.03</v>
      </c>
      <c r="H51" t="s" s="27">
        <v>4282</v>
      </c>
      <c r="I51" t="s" s="27">
        <v>4766</v>
      </c>
    </row>
    <row r="52" ht="20.05" customHeight="1">
      <c r="A52" t="s" s="24">
        <v>259</v>
      </c>
      <c r="B52" s="25">
        <v>44603</v>
      </c>
      <c r="C52" s="26"/>
      <c r="D52" s="26"/>
      <c r="E52" s="26"/>
      <c r="F52" t="s" s="27">
        <v>90</v>
      </c>
      <c r="G52" s="32">
        <v>7270.39</v>
      </c>
      <c r="H52" t="s" s="27">
        <v>260</v>
      </c>
      <c r="I52" t="s" s="27">
        <v>4767</v>
      </c>
    </row>
    <row r="53" ht="32.05" customHeight="1">
      <c r="A53" t="s" s="24">
        <v>1128</v>
      </c>
      <c r="B53" s="25">
        <v>44603</v>
      </c>
      <c r="C53" s="26"/>
      <c r="D53" s="26"/>
      <c r="E53" s="26"/>
      <c r="F53" t="s" s="27">
        <v>90</v>
      </c>
      <c r="G53" s="32">
        <v>15731.26</v>
      </c>
      <c r="H53" t="s" s="27">
        <v>4768</v>
      </c>
      <c r="I53" t="s" s="27">
        <v>4769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1021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1037</v>
      </c>
      <c r="I2" t="s" s="22">
        <v>4770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4672</v>
      </c>
      <c r="I3" t="s" s="27">
        <v>4771</v>
      </c>
    </row>
    <row r="4" ht="20.05" customHeight="1">
      <c r="A4" t="s" s="24">
        <v>2020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2178</v>
      </c>
      <c r="I4" t="s" s="27">
        <v>4772</v>
      </c>
    </row>
    <row r="5" ht="20.05" customHeight="1">
      <c r="A5" t="s" s="24">
        <v>3489</v>
      </c>
      <c r="B5" s="25">
        <v>44576</v>
      </c>
      <c r="C5" s="26"/>
      <c r="D5" s="26"/>
      <c r="E5" s="26"/>
      <c r="F5" t="s" s="27">
        <v>90</v>
      </c>
      <c r="G5" s="189">
        <v>2234.2</v>
      </c>
      <c r="H5" t="s" s="27">
        <v>3937</v>
      </c>
      <c r="I5" t="s" s="27">
        <v>4773</v>
      </c>
    </row>
    <row r="6" ht="20.05" customHeight="1">
      <c r="A6" t="s" s="24">
        <v>301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302</v>
      </c>
      <c r="I6" t="s" s="27">
        <v>4774</v>
      </c>
    </row>
    <row r="7" ht="32.05" customHeight="1">
      <c r="A7" t="s" s="24">
        <v>2325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4747</v>
      </c>
      <c r="I7" t="s" s="27">
        <v>4775</v>
      </c>
    </row>
    <row r="8" ht="20.05" customHeight="1">
      <c r="A8" t="s" s="24">
        <v>189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2428</v>
      </c>
      <c r="I8" t="s" s="27">
        <v>4776</v>
      </c>
    </row>
    <row r="9" ht="20.05" customHeight="1">
      <c r="A9" t="s" s="24">
        <v>166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1630</v>
      </c>
      <c r="I9" t="s" s="27">
        <v>4777</v>
      </c>
    </row>
    <row r="10" ht="32.05" customHeight="1">
      <c r="A10" t="s" s="24">
        <v>109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110</v>
      </c>
      <c r="I10" t="s" s="27">
        <v>4778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4747</v>
      </c>
      <c r="I11" t="s" s="27">
        <v>4779</v>
      </c>
    </row>
    <row r="12" ht="32.05" customHeight="1">
      <c r="A12" t="s" s="24">
        <v>1007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4212</v>
      </c>
      <c r="I12" t="s" s="27">
        <v>4780</v>
      </c>
    </row>
    <row r="13" ht="32.05" customHeight="1">
      <c r="A13" t="s" s="24">
        <v>1011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4212</v>
      </c>
      <c r="I13" t="s" s="27">
        <v>4781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4408</v>
      </c>
      <c r="I14" t="s" s="27">
        <v>4782</v>
      </c>
    </row>
    <row r="15" ht="20.05" customHeight="1">
      <c r="A15" t="s" s="24">
        <v>2749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2750</v>
      </c>
      <c r="I15" t="s" s="27">
        <v>4783</v>
      </c>
    </row>
    <row r="16" ht="20.05" customHeight="1">
      <c r="A16" t="s" s="24">
        <v>229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1310</v>
      </c>
      <c r="I16" t="s" s="27">
        <v>4784</v>
      </c>
    </row>
    <row r="17" ht="20.05" customHeight="1">
      <c r="A17" t="s" s="24">
        <v>172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1172</v>
      </c>
      <c r="I17" t="s" s="27">
        <v>4785</v>
      </c>
    </row>
    <row r="18" ht="20.05" customHeight="1">
      <c r="A18" t="s" s="24">
        <v>169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1172</v>
      </c>
      <c r="I18" t="s" s="27">
        <v>4786</v>
      </c>
    </row>
    <row r="19" ht="32.05" customHeight="1">
      <c r="A19" t="s" s="24">
        <v>4033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4094</v>
      </c>
      <c r="I19" t="s" s="27">
        <v>4787</v>
      </c>
    </row>
    <row r="20" ht="20.05" customHeight="1">
      <c r="A20" t="s" s="24">
        <v>174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1172</v>
      </c>
      <c r="I20" t="s" s="27">
        <v>4788</v>
      </c>
    </row>
    <row r="21" ht="20.05" customHeight="1">
      <c r="A21" t="s" s="24">
        <v>221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217</v>
      </c>
      <c r="I21" t="s" s="27">
        <v>4789</v>
      </c>
    </row>
    <row r="22" ht="32.05" customHeight="1">
      <c r="A22" t="s" s="24">
        <v>265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4094</v>
      </c>
      <c r="I22" t="s" s="27">
        <v>4790</v>
      </c>
    </row>
    <row r="23" ht="20.05" customHeight="1">
      <c r="A23" t="s" s="24">
        <v>89</v>
      </c>
      <c r="B23" s="25">
        <v>44581</v>
      </c>
      <c r="C23" s="26"/>
      <c r="D23" s="26"/>
      <c r="E23" s="26"/>
      <c r="F23" t="s" s="27">
        <v>90</v>
      </c>
      <c r="G23" s="189">
        <v>10060.7</v>
      </c>
      <c r="H23" t="s" s="27">
        <v>1636</v>
      </c>
      <c r="I23" t="s" s="27">
        <v>4791</v>
      </c>
    </row>
    <row r="24" ht="20.05" customHeight="1">
      <c r="A24" t="s" s="24">
        <v>1822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4792</v>
      </c>
      <c r="I24" t="s" s="27">
        <v>4793</v>
      </c>
    </row>
    <row r="25" ht="20.05" customHeight="1">
      <c r="A25" t="s" s="24">
        <v>323</v>
      </c>
      <c r="B25" s="25">
        <v>44582</v>
      </c>
      <c r="C25" s="26"/>
      <c r="D25" s="26"/>
      <c r="E25" s="26"/>
      <c r="F25" t="s" s="27">
        <v>90</v>
      </c>
      <c r="G25" s="189">
        <v>2499</v>
      </c>
      <c r="H25" t="s" s="27">
        <v>4792</v>
      </c>
      <c r="I25" t="s" s="27">
        <v>4794</v>
      </c>
    </row>
    <row r="26" ht="32.05" customHeight="1">
      <c r="A26" t="s" s="24">
        <v>253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4082</v>
      </c>
      <c r="I26" t="s" s="27">
        <v>4795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4082</v>
      </c>
      <c r="I27" t="s" s="27">
        <v>4796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4082</v>
      </c>
      <c r="I28" t="s" s="27">
        <v>4797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232</v>
      </c>
      <c r="G29" s="28">
        <v>6637.13</v>
      </c>
      <c r="H29" t="s" s="27">
        <v>4617</v>
      </c>
      <c r="I29" t="s" s="27">
        <v>4508</v>
      </c>
    </row>
    <row r="30" ht="32.05" customHeight="1">
      <c r="A30" t="s" s="24">
        <v>371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4680</v>
      </c>
      <c r="I30" t="s" s="27">
        <v>4105</v>
      </c>
    </row>
    <row r="31" ht="20.05" customHeight="1">
      <c r="A31" t="s" s="24">
        <v>216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217</v>
      </c>
      <c r="I31" t="s" s="27">
        <v>4798</v>
      </c>
    </row>
    <row r="32" ht="20.05" customHeight="1">
      <c r="A32" t="s" s="24">
        <v>2014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3078</v>
      </c>
      <c r="I32" t="s" s="27">
        <v>4799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3064</v>
      </c>
      <c r="I2" s="183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143</v>
      </c>
      <c r="G3" s="189">
        <v>2025</v>
      </c>
      <c r="H3" t="s" s="27">
        <v>4800</v>
      </c>
      <c r="I3" t="s" s="27">
        <v>4801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143</v>
      </c>
      <c r="G4" s="28">
        <v>2421.88</v>
      </c>
      <c r="H4" t="s" s="27">
        <v>874</v>
      </c>
      <c r="I4" t="s" s="27">
        <v>4802</v>
      </c>
    </row>
    <row r="5" ht="20.05" customHeight="1">
      <c r="A5" t="s" s="24">
        <v>118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119</v>
      </c>
      <c r="I5" t="s" s="27">
        <v>4803</v>
      </c>
    </row>
    <row r="6" ht="20.05" customHeight="1">
      <c r="A6" t="s" s="24">
        <v>121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119</v>
      </c>
      <c r="I6" t="s" s="27">
        <v>4804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143</v>
      </c>
      <c r="G7" s="28">
        <v>2465.89</v>
      </c>
      <c r="H7" t="s" s="27">
        <v>874</v>
      </c>
      <c r="I7" t="s" s="27">
        <v>4805</v>
      </c>
    </row>
    <row r="8" ht="20.05" customHeight="1">
      <c r="A8" t="s" s="24">
        <v>226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227</v>
      </c>
      <c r="I8" t="s" s="27">
        <v>4806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4175</v>
      </c>
      <c r="I9" t="s" s="27">
        <v>4807</v>
      </c>
    </row>
    <row r="10" ht="20.05" customHeight="1">
      <c r="A10" t="s" s="24">
        <v>126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119</v>
      </c>
      <c r="I10" t="s" s="27">
        <v>4808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232</v>
      </c>
      <c r="G11" s="28">
        <v>7550.76</v>
      </c>
      <c r="H11" t="s" s="27">
        <v>1818</v>
      </c>
      <c r="I11" t="s" s="27">
        <v>4052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155</v>
      </c>
      <c r="G12" s="28">
        <v>7828.22</v>
      </c>
      <c r="H12" t="s" s="27">
        <v>874</v>
      </c>
      <c r="I12" t="s" s="27">
        <v>4809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155</v>
      </c>
      <c r="G13" s="28">
        <v>7980.16</v>
      </c>
      <c r="H13" t="s" s="27">
        <v>874</v>
      </c>
      <c r="I13" t="s" s="27">
        <v>4810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4247</v>
      </c>
      <c r="I14" t="s" s="27">
        <v>4811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4812</v>
      </c>
      <c r="I15" t="s" s="27">
        <v>4813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4812</v>
      </c>
      <c r="I16" t="s" s="27">
        <v>4814</v>
      </c>
    </row>
    <row r="17" ht="20.05" customHeight="1">
      <c r="A17" t="s" s="24">
        <v>186</v>
      </c>
      <c r="B17" s="25">
        <v>44559</v>
      </c>
      <c r="C17" s="26"/>
      <c r="D17" s="26"/>
      <c r="E17" s="26"/>
      <c r="F17" t="s" s="27">
        <v>90</v>
      </c>
      <c r="G17" s="189">
        <v>6480.6</v>
      </c>
      <c r="H17" t="s" s="27">
        <v>187</v>
      </c>
      <c r="I17" t="s" s="27">
        <v>4815</v>
      </c>
    </row>
    <row r="18" ht="20.05" customHeight="1">
      <c r="A18" t="s" s="24">
        <v>115</v>
      </c>
      <c r="B18" s="25">
        <v>44559</v>
      </c>
      <c r="C18" s="26"/>
      <c r="D18" s="26"/>
      <c r="E18" s="26"/>
      <c r="F18" t="s" s="27">
        <v>90</v>
      </c>
      <c r="G18" s="189">
        <v>7040</v>
      </c>
      <c r="H18" t="s" s="27">
        <v>116</v>
      </c>
      <c r="I18" t="s" s="27">
        <v>4816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4190</v>
      </c>
      <c r="I19" t="s" s="27">
        <v>4817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155</v>
      </c>
      <c r="G20" s="189">
        <v>13000</v>
      </c>
      <c r="H20" t="s" s="27">
        <v>4063</v>
      </c>
      <c r="I20" t="s" s="27">
        <v>4064</v>
      </c>
    </row>
    <row r="21" ht="20.05" customHeight="1">
      <c r="A21" t="s" s="103">
        <v>280</v>
      </c>
      <c r="B21" s="92">
        <v>44559</v>
      </c>
      <c r="C21" s="93"/>
      <c r="D21" s="93"/>
      <c r="E21" s="93"/>
      <c r="F21" t="s" s="94">
        <v>90</v>
      </c>
      <c r="G21" s="95">
        <v>11329.6</v>
      </c>
      <c r="H21" t="s" s="94">
        <v>1386</v>
      </c>
      <c r="I21" t="s" s="94">
        <v>4818</v>
      </c>
    </row>
    <row r="22" ht="20.05" customHeight="1">
      <c r="A22" t="s" s="103">
        <v>1</v>
      </c>
      <c r="B22" s="92">
        <v>44559</v>
      </c>
      <c r="C22" s="93"/>
      <c r="D22" s="93"/>
      <c r="E22" s="93"/>
      <c r="F22" t="s" s="94">
        <v>90</v>
      </c>
      <c r="G22" s="191">
        <v>2465.89</v>
      </c>
      <c r="H22" t="s" s="94">
        <v>1386</v>
      </c>
      <c r="I22" t="s" s="94">
        <v>4818</v>
      </c>
    </row>
    <row r="23" ht="32.05" customHeight="1">
      <c r="A23" t="s" s="24">
        <v>1568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4267</v>
      </c>
      <c r="I23" t="s" s="27">
        <v>4819</v>
      </c>
    </row>
    <row r="24" ht="32.05" customHeight="1">
      <c r="A24" t="s" s="24">
        <v>1566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4267</v>
      </c>
      <c r="I24" t="s" s="27">
        <v>4820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9">
        <v>4741</v>
      </c>
      <c r="H25" t="s" s="27">
        <v>4525</v>
      </c>
      <c r="I25" t="s" s="27">
        <v>4821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9">
        <v>5514</v>
      </c>
      <c r="H26" t="s" s="27">
        <v>4525</v>
      </c>
      <c r="I26" t="s" s="27">
        <v>4822</v>
      </c>
    </row>
    <row r="27" ht="20.05" customHeight="1">
      <c r="A27" t="s" s="24">
        <v>259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260</v>
      </c>
      <c r="I27" t="s" s="27">
        <v>4823</v>
      </c>
    </row>
    <row r="28" ht="20.05" customHeight="1">
      <c r="A28" t="s" s="24">
        <v>148</v>
      </c>
      <c r="B28" s="25">
        <v>44560</v>
      </c>
      <c r="C28" s="26"/>
      <c r="D28" s="26"/>
      <c r="E28" s="26"/>
      <c r="F28" t="s" s="27">
        <v>1360</v>
      </c>
      <c r="G28" s="28">
        <v>7609.59</v>
      </c>
      <c r="H28" t="s" s="27">
        <v>149</v>
      </c>
      <c r="I28" t="s" s="27">
        <v>4824</v>
      </c>
    </row>
    <row r="29" ht="20.05" customHeight="1">
      <c r="A29" t="s" s="24">
        <v>393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2269</v>
      </c>
      <c r="I29" t="s" s="27">
        <v>4825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3294</v>
      </c>
      <c r="I30" t="s" s="27">
        <v>4826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4001</v>
      </c>
      <c r="I31" t="s" s="27">
        <v>4827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4001</v>
      </c>
      <c r="I32" t="s" s="27">
        <v>4828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4001</v>
      </c>
      <c r="I33" t="s" s="27">
        <v>4829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4282</v>
      </c>
      <c r="I34" t="s" s="27">
        <v>4830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4282</v>
      </c>
      <c r="I35" t="s" s="27">
        <v>4831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4267</v>
      </c>
      <c r="I36" t="s" s="27">
        <v>4832</v>
      </c>
    </row>
    <row r="37" ht="20.05" customHeight="1">
      <c r="A37" t="s" s="24">
        <v>3554</v>
      </c>
      <c r="B37" s="25">
        <v>44570</v>
      </c>
      <c r="C37" s="26"/>
      <c r="D37" s="26"/>
      <c r="E37" s="26"/>
      <c r="F37" t="s" s="27">
        <v>90</v>
      </c>
      <c r="G37" s="189">
        <v>3000</v>
      </c>
      <c r="H37" t="s" s="27">
        <v>4646</v>
      </c>
      <c r="I37" t="s" s="27">
        <v>4833</v>
      </c>
    </row>
    <row r="38" ht="20.05" customHeight="1">
      <c r="A38" t="s" s="24">
        <v>3551</v>
      </c>
      <c r="B38" s="25">
        <v>44570</v>
      </c>
      <c r="C38" s="26"/>
      <c r="D38" s="26"/>
      <c r="E38" s="26"/>
      <c r="F38" t="s" s="27">
        <v>90</v>
      </c>
      <c r="G38" s="189">
        <v>3000</v>
      </c>
      <c r="H38" t="s" s="27">
        <v>4646</v>
      </c>
      <c r="I38" t="s" s="27">
        <v>4834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9">
        <v>2020</v>
      </c>
      <c r="H39" t="s" s="27">
        <v>4194</v>
      </c>
      <c r="I39" t="s" s="27">
        <v>4835</v>
      </c>
    </row>
    <row r="40" ht="32.05" customHeight="1">
      <c r="A40" t="s" s="24">
        <v>398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4231</v>
      </c>
      <c r="I40" t="s" s="27">
        <v>4836</v>
      </c>
    </row>
    <row r="41" ht="32.05" customHeight="1">
      <c r="A41" t="s" s="24">
        <v>1376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4231</v>
      </c>
      <c r="I41" t="s" s="27">
        <v>4837</v>
      </c>
    </row>
    <row r="42" ht="32.05" customHeight="1">
      <c r="A42" t="s" s="24">
        <v>1380</v>
      </c>
      <c r="B42" s="25">
        <v>44571</v>
      </c>
      <c r="C42" s="26"/>
      <c r="D42" s="26"/>
      <c r="E42" s="26"/>
      <c r="F42" t="s" s="27">
        <v>90</v>
      </c>
      <c r="G42" s="189">
        <v>2432.8</v>
      </c>
      <c r="H42" t="s" s="27">
        <v>4231</v>
      </c>
      <c r="I42" t="s" s="27">
        <v>4838</v>
      </c>
    </row>
    <row r="43" ht="20.05" customHeight="1">
      <c r="A43" t="s" s="24">
        <v>800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4839</v>
      </c>
      <c r="I43" t="s" s="27">
        <v>4840</v>
      </c>
    </row>
    <row r="44" ht="20.05" customHeight="1">
      <c r="A44" t="s" s="24">
        <v>796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4839</v>
      </c>
      <c r="I44" t="s" s="27">
        <v>4841</v>
      </c>
    </row>
    <row r="45" ht="20.05" customHeight="1">
      <c r="A45" t="s" s="24">
        <v>798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4380</v>
      </c>
      <c r="I45" t="s" s="27">
        <v>4842</v>
      </c>
    </row>
    <row r="46" ht="20.05" customHeight="1">
      <c r="A46" t="s" s="24">
        <v>802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4839</v>
      </c>
      <c r="I46" t="s" s="27">
        <v>4843</v>
      </c>
    </row>
    <row r="47" ht="20.05" customHeight="1">
      <c r="A47" t="s" s="24">
        <v>804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4839</v>
      </c>
      <c r="I47" t="s" s="27">
        <v>4844</v>
      </c>
    </row>
    <row r="48" ht="20.05" customHeight="1">
      <c r="A48" t="s" s="24">
        <v>291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292</v>
      </c>
      <c r="I48" t="s" s="27">
        <v>4845</v>
      </c>
    </row>
    <row r="49" ht="20.05" customHeight="1">
      <c r="A49" t="s" s="24">
        <v>294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292</v>
      </c>
      <c r="I49" t="s" s="27">
        <v>4846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4194</v>
      </c>
      <c r="I50" t="s" s="27">
        <v>4847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155</v>
      </c>
      <c r="G51" s="28">
        <v>6440.49</v>
      </c>
      <c r="H51" t="s" s="27">
        <v>4653</v>
      </c>
      <c r="I51" t="s" s="27">
        <v>4654</v>
      </c>
    </row>
    <row r="52" ht="20.05" customHeight="1">
      <c r="A52" t="s" s="24">
        <v>541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542</v>
      </c>
      <c r="I52" t="s" s="27">
        <v>4848</v>
      </c>
    </row>
    <row r="53" ht="32.05" customHeight="1">
      <c r="A53" t="s" s="24">
        <v>1384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4231</v>
      </c>
      <c r="I53" t="s" s="27">
        <v>4849</v>
      </c>
    </row>
    <row r="54" ht="20.05" customHeight="1">
      <c r="A54" t="s" s="24">
        <v>297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292</v>
      </c>
      <c r="I54" t="s" s="27">
        <v>4850</v>
      </c>
    </row>
    <row r="55" ht="20.05" customHeight="1">
      <c r="A55" t="s" s="24">
        <v>544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4851</v>
      </c>
      <c r="I55" t="s" s="27">
        <v>4852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235</v>
      </c>
      <c r="B2" s="20">
        <v>44545</v>
      </c>
      <c r="C2" s="21"/>
      <c r="D2" s="21"/>
      <c r="E2" s="21"/>
      <c r="F2" t="s" s="22">
        <v>232</v>
      </c>
      <c r="G2" s="23">
        <v>1852.99</v>
      </c>
      <c r="H2" t="s" s="22">
        <v>224</v>
      </c>
      <c r="I2" t="s" s="22">
        <v>4654</v>
      </c>
    </row>
    <row r="3" ht="20.05" customHeight="1">
      <c r="A3" t="s" s="24">
        <v>240</v>
      </c>
      <c r="B3" s="25">
        <v>44545</v>
      </c>
      <c r="C3" s="26"/>
      <c r="D3" s="26"/>
      <c r="E3" s="26"/>
      <c r="F3" t="s" s="27">
        <v>232</v>
      </c>
      <c r="G3" s="28">
        <v>2048.03</v>
      </c>
      <c r="H3" t="s" s="27">
        <v>224</v>
      </c>
      <c r="I3" t="s" s="27">
        <v>4654</v>
      </c>
    </row>
    <row r="4" ht="20.05" customHeight="1">
      <c r="A4" t="s" s="24">
        <v>242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4853</v>
      </c>
      <c r="I4" t="s" s="27">
        <v>4854</v>
      </c>
    </row>
    <row r="5" ht="32.05" customHeight="1">
      <c r="A5" t="s" s="24">
        <v>3223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4219</v>
      </c>
      <c r="I5" t="s" s="27">
        <v>4855</v>
      </c>
    </row>
    <row r="6" ht="20.05" customHeight="1">
      <c r="A6" t="s" s="24">
        <v>189</v>
      </c>
      <c r="B6" s="25">
        <v>44545</v>
      </c>
      <c r="C6" s="26"/>
      <c r="D6" s="26"/>
      <c r="E6" s="26"/>
      <c r="F6" t="s" s="27">
        <v>90</v>
      </c>
      <c r="G6" s="189">
        <v>6275.1</v>
      </c>
      <c r="H6" t="s" s="27">
        <v>2428</v>
      </c>
      <c r="I6" t="s" s="27">
        <v>4856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4857</v>
      </c>
      <c r="I7" t="s" s="27">
        <v>4858</v>
      </c>
    </row>
    <row r="8" ht="20.05" customHeight="1">
      <c r="A8" t="s" s="103">
        <v>280</v>
      </c>
      <c r="B8" s="92">
        <v>44545</v>
      </c>
      <c r="C8" s="93"/>
      <c r="D8" s="93"/>
      <c r="E8" s="93"/>
      <c r="F8" t="s" s="94">
        <v>90</v>
      </c>
      <c r="G8" s="95">
        <v>11531.9</v>
      </c>
      <c r="H8" t="s" s="94">
        <v>1270</v>
      </c>
      <c r="I8" t="s" s="94">
        <v>4859</v>
      </c>
    </row>
    <row r="9" ht="20.05" customHeight="1">
      <c r="A9" t="s" s="103">
        <v>1</v>
      </c>
      <c r="B9" s="92">
        <v>44545</v>
      </c>
      <c r="C9" s="93"/>
      <c r="D9" s="93"/>
      <c r="E9" s="93"/>
      <c r="F9" t="s" s="94">
        <v>90</v>
      </c>
      <c r="G9" s="95">
        <v>1521.09</v>
      </c>
      <c r="H9" t="s" s="94">
        <v>1270</v>
      </c>
      <c r="I9" t="s" s="94">
        <v>4859</v>
      </c>
    </row>
    <row r="10" ht="20.05" customHeight="1">
      <c r="A10" t="s" s="24">
        <v>2014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3078</v>
      </c>
      <c r="I10" t="s" s="27">
        <v>4860</v>
      </c>
    </row>
    <row r="11" ht="20.05" customHeight="1">
      <c r="A11" t="s" s="24">
        <v>2014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3078</v>
      </c>
      <c r="I11" t="s" s="27">
        <v>4861</v>
      </c>
    </row>
    <row r="12" ht="20.05" customHeight="1">
      <c r="A12" t="s" s="24">
        <v>651</v>
      </c>
      <c r="B12" s="25">
        <v>44546</v>
      </c>
      <c r="C12" s="26"/>
      <c r="D12" s="26"/>
      <c r="E12" s="26"/>
      <c r="F12" t="s" s="27">
        <v>90</v>
      </c>
      <c r="G12" s="189">
        <v>4800</v>
      </c>
      <c r="H12" t="s" s="27">
        <v>652</v>
      </c>
      <c r="I12" t="s" s="27">
        <v>4862</v>
      </c>
    </row>
    <row r="13" ht="32.05" customHeight="1">
      <c r="A13" t="s" s="24">
        <v>2749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4863</v>
      </c>
      <c r="I13" t="s" s="27">
        <v>4864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4865</v>
      </c>
      <c r="I14" t="s" s="27">
        <v>4866</v>
      </c>
    </row>
    <row r="15" ht="20.05" customHeight="1">
      <c r="A15" t="s" s="24">
        <v>166</v>
      </c>
      <c r="B15" s="25">
        <v>44547</v>
      </c>
      <c r="C15" s="26"/>
      <c r="D15" s="26"/>
      <c r="E15" s="26"/>
      <c r="F15" t="s" s="27">
        <v>90</v>
      </c>
      <c r="G15" s="189">
        <v>10152.3</v>
      </c>
      <c r="H15" t="s" s="27">
        <v>1630</v>
      </c>
      <c r="I15" t="s" s="27">
        <v>4867</v>
      </c>
    </row>
    <row r="16" ht="32.05" customHeight="1">
      <c r="A16" t="s" s="24">
        <v>1384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4231</v>
      </c>
      <c r="I16" t="s" s="27">
        <v>4868</v>
      </c>
    </row>
    <row r="17" ht="20.05" customHeight="1">
      <c r="A17" t="s" s="24">
        <v>169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1172</v>
      </c>
      <c r="I17" t="s" s="27">
        <v>4869</v>
      </c>
    </row>
    <row r="18" ht="20.05" customHeight="1">
      <c r="A18" t="s" s="24">
        <v>172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1172</v>
      </c>
      <c r="I18" t="s" s="27">
        <v>4870</v>
      </c>
    </row>
    <row r="19" ht="20.05" customHeight="1">
      <c r="A19" t="s" s="24">
        <v>301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302</v>
      </c>
      <c r="I19" t="s" s="27">
        <v>4871</v>
      </c>
    </row>
    <row r="20" ht="20.05" customHeight="1">
      <c r="A20" t="s" s="24">
        <v>174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1172</v>
      </c>
      <c r="I20" t="s" s="27">
        <v>4872</v>
      </c>
    </row>
    <row r="21" ht="20.05" customHeight="1">
      <c r="A21" t="s" s="24">
        <v>1822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4792</v>
      </c>
      <c r="I21" t="s" s="27">
        <v>4873</v>
      </c>
    </row>
    <row r="22" ht="20.05" customHeight="1">
      <c r="A22" t="s" s="24">
        <v>323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4792</v>
      </c>
      <c r="I22" t="s" s="27">
        <v>4874</v>
      </c>
    </row>
    <row r="23" ht="20.05" customHeight="1">
      <c r="A23" t="s" s="24">
        <v>221</v>
      </c>
      <c r="B23" s="25">
        <v>44551</v>
      </c>
      <c r="C23" s="26"/>
      <c r="D23" s="26"/>
      <c r="E23" s="26"/>
      <c r="F23" t="s" s="27">
        <v>90</v>
      </c>
      <c r="G23" s="189">
        <v>6353</v>
      </c>
      <c r="H23" t="s" s="27">
        <v>217</v>
      </c>
      <c r="I23" t="s" s="27">
        <v>4875</v>
      </c>
    </row>
    <row r="24" ht="20.05" customHeight="1">
      <c r="A24" t="s" s="24">
        <v>1541</v>
      </c>
      <c r="B24" s="25">
        <v>44551</v>
      </c>
      <c r="C24" s="26"/>
      <c r="D24" s="26"/>
      <c r="E24" s="26"/>
      <c r="F24" t="s" s="27">
        <v>252</v>
      </c>
      <c r="G24" s="189">
        <v>15000</v>
      </c>
      <c r="H24" t="s" s="27">
        <v>4876</v>
      </c>
      <c r="I24" t="s" s="27">
        <v>4877</v>
      </c>
    </row>
    <row r="25" ht="20.05" customHeight="1">
      <c r="A25" t="s" s="24">
        <v>237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238</v>
      </c>
      <c r="I25" t="s" s="27">
        <v>4878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4082</v>
      </c>
      <c r="I26" t="s" s="27">
        <v>4879</v>
      </c>
    </row>
    <row r="27" ht="32.05" customHeight="1">
      <c r="A27" t="s" s="24">
        <v>253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4082</v>
      </c>
      <c r="I27" t="s" s="27">
        <v>4880</v>
      </c>
    </row>
    <row r="28" ht="32.05" customHeight="1">
      <c r="A28" t="s" s="24">
        <v>1007</v>
      </c>
      <c r="B28" s="25">
        <v>44552</v>
      </c>
      <c r="C28" s="26"/>
      <c r="D28" s="26"/>
      <c r="E28" s="26"/>
      <c r="F28" t="s" s="27">
        <v>90</v>
      </c>
      <c r="G28" s="189">
        <v>2200</v>
      </c>
      <c r="H28" t="s" s="27">
        <v>4212</v>
      </c>
      <c r="I28" t="s" s="27">
        <v>4881</v>
      </c>
    </row>
    <row r="29" ht="20.05" customHeight="1">
      <c r="A29" t="s" s="24">
        <v>670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1236</v>
      </c>
      <c r="I29" t="s" s="27">
        <v>4882</v>
      </c>
    </row>
    <row r="30" ht="20.05" customHeight="1">
      <c r="A30" t="s" s="24">
        <v>1238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1236</v>
      </c>
      <c r="I30" t="s" s="27">
        <v>4883</v>
      </c>
    </row>
    <row r="31" ht="20.05" customHeight="1">
      <c r="A31" t="s" s="24">
        <v>246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238</v>
      </c>
      <c r="I31" t="s" s="27">
        <v>4884</v>
      </c>
    </row>
    <row r="32" ht="20.05" customHeight="1">
      <c r="A32" t="s" s="24">
        <v>248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238</v>
      </c>
      <c r="I32" t="s" s="27">
        <v>4885</v>
      </c>
    </row>
    <row r="33" ht="32.05" customHeight="1">
      <c r="A33" t="s" s="24">
        <v>1011</v>
      </c>
      <c r="B33" s="25">
        <v>44552</v>
      </c>
      <c r="C33" s="26"/>
      <c r="D33" s="26"/>
      <c r="E33" s="26"/>
      <c r="F33" t="s" s="27">
        <v>90</v>
      </c>
      <c r="G33" s="189">
        <v>3250</v>
      </c>
      <c r="H33" t="s" s="27">
        <v>4212</v>
      </c>
      <c r="I33" t="s" s="27">
        <v>4886</v>
      </c>
    </row>
    <row r="34" ht="20.05" customHeight="1">
      <c r="A34" t="s" s="24">
        <v>89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1636</v>
      </c>
      <c r="I34" t="s" s="27">
        <v>4887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9">
        <v>7562.1</v>
      </c>
      <c r="H35" t="s" s="27">
        <v>4082</v>
      </c>
      <c r="I35" t="s" s="27">
        <v>4888</v>
      </c>
    </row>
    <row r="36" ht="20.05" customHeight="1">
      <c r="A36" t="s" s="24">
        <v>1241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1236</v>
      </c>
      <c r="I36" t="s" s="27">
        <v>4889</v>
      </c>
    </row>
    <row r="37" ht="32.05" customHeight="1">
      <c r="A37" t="s" s="24">
        <v>109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110</v>
      </c>
      <c r="I37" t="s" s="27">
        <v>4890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4408</v>
      </c>
      <c r="I38" t="s" s="27">
        <v>4891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3881</v>
      </c>
      <c r="I39" t="s" s="27">
        <v>4892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210</v>
      </c>
      <c r="B2" s="20">
        <v>44528</v>
      </c>
      <c r="C2" s="21"/>
      <c r="D2" s="21"/>
      <c r="E2" s="21"/>
      <c r="F2" t="s" s="22">
        <v>90</v>
      </c>
      <c r="G2" s="194">
        <v>8000</v>
      </c>
      <c r="H2" t="s" s="22">
        <v>211</v>
      </c>
      <c r="I2" t="s" s="22">
        <v>4893</v>
      </c>
    </row>
    <row r="3" ht="20.05" customHeight="1">
      <c r="A3" t="s" s="24">
        <v>2014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3078</v>
      </c>
      <c r="I3" t="s" s="27">
        <v>4894</v>
      </c>
    </row>
    <row r="4" ht="20.05" customHeight="1">
      <c r="A4" t="s" s="24">
        <v>3489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3937</v>
      </c>
      <c r="I4" t="s" s="27">
        <v>4895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4001</v>
      </c>
      <c r="I5" t="s" s="27">
        <v>4896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4001</v>
      </c>
      <c r="I6" t="s" s="27">
        <v>4897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4001</v>
      </c>
      <c r="I7" t="s" s="27">
        <v>4898</v>
      </c>
    </row>
    <row r="8" ht="20.05" customHeight="1">
      <c r="A8" t="s" s="24">
        <v>142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3064</v>
      </c>
      <c r="I8" s="157">
        <v>3105</v>
      </c>
    </row>
    <row r="9" ht="20.05" customHeight="1">
      <c r="A9" t="s" s="24">
        <v>541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542</v>
      </c>
      <c r="I9" t="s" s="27">
        <v>4899</v>
      </c>
    </row>
    <row r="10" ht="20.05" customHeight="1">
      <c r="A10" t="s" s="24">
        <v>541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542</v>
      </c>
      <c r="I10" t="s" s="27">
        <v>4900</v>
      </c>
    </row>
    <row r="11" ht="20.05" customHeight="1">
      <c r="A11" t="s" s="24">
        <v>1539</v>
      </c>
      <c r="B11" s="25">
        <v>44531</v>
      </c>
      <c r="C11" s="26"/>
      <c r="D11" s="26"/>
      <c r="E11" s="26"/>
      <c r="F11" t="s" s="27">
        <v>252</v>
      </c>
      <c r="G11" s="28">
        <v>12427.28</v>
      </c>
      <c r="H11" t="s" s="27">
        <v>1994</v>
      </c>
      <c r="I11" t="s" s="27">
        <v>4901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143</v>
      </c>
      <c r="G12" s="189">
        <v>2000</v>
      </c>
      <c r="H12" t="s" s="27">
        <v>4902</v>
      </c>
      <c r="I12" t="s" s="27">
        <v>4903</v>
      </c>
    </row>
    <row r="13" ht="32.05" customHeight="1">
      <c r="A13" t="s" s="24">
        <v>1376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4231</v>
      </c>
      <c r="I13" t="s" s="27">
        <v>4904</v>
      </c>
    </row>
    <row r="14" ht="32.05" customHeight="1">
      <c r="A14" t="s" s="24">
        <v>398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4231</v>
      </c>
      <c r="I14" t="s" s="27">
        <v>4905</v>
      </c>
    </row>
    <row r="15" ht="32.05" customHeight="1">
      <c r="A15" t="s" s="24">
        <v>1380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4231</v>
      </c>
      <c r="I15" t="s" s="27">
        <v>4906</v>
      </c>
    </row>
    <row r="16" ht="32.05" customHeight="1">
      <c r="A16" t="s" s="24">
        <v>2325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4747</v>
      </c>
      <c r="I16" t="s" s="27">
        <v>4907</v>
      </c>
    </row>
    <row r="17" ht="20.05" customHeight="1">
      <c r="A17" t="s" s="24">
        <v>259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260</v>
      </c>
      <c r="I17" t="s" s="27">
        <v>4908</v>
      </c>
    </row>
    <row r="18" ht="20.05" customHeight="1">
      <c r="A18" t="s" s="24">
        <v>226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227</v>
      </c>
      <c r="I18" t="s" s="27">
        <v>4909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4190</v>
      </c>
      <c r="I19" t="s" s="27">
        <v>4910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9">
        <v>4705</v>
      </c>
      <c r="H20" t="s" s="27">
        <v>4525</v>
      </c>
      <c r="I20" t="s" s="27">
        <v>4911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9">
        <v>5113</v>
      </c>
      <c r="H21" t="s" s="27">
        <v>4525</v>
      </c>
      <c r="I21" t="s" s="27">
        <v>4912</v>
      </c>
    </row>
    <row r="22" ht="20.05" customHeight="1">
      <c r="A22" t="s" s="24">
        <v>1176</v>
      </c>
      <c r="B22" s="25">
        <v>44533</v>
      </c>
      <c r="C22" s="26"/>
      <c r="D22" s="26"/>
      <c r="E22" s="26"/>
      <c r="F22" t="s" s="27">
        <v>1360</v>
      </c>
      <c r="G22" s="28">
        <v>7213.88</v>
      </c>
      <c r="H22" t="s" s="27">
        <v>4270</v>
      </c>
      <c r="I22" t="s" s="27">
        <v>4913</v>
      </c>
    </row>
    <row r="23" ht="20.05" customHeight="1">
      <c r="A23" t="s" s="24">
        <v>1021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1037</v>
      </c>
      <c r="I23" t="s" s="27">
        <v>4914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4267</v>
      </c>
      <c r="I24" t="s" s="27">
        <v>4915</v>
      </c>
    </row>
    <row r="25" ht="32.05" customHeight="1">
      <c r="A25" t="s" s="24">
        <v>1568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4267</v>
      </c>
      <c r="I25" t="s" s="27">
        <v>4916</v>
      </c>
    </row>
    <row r="26" ht="20.05" customHeight="1">
      <c r="A26" t="s" s="24">
        <v>1128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4917</v>
      </c>
      <c r="I26" t="s" s="27">
        <v>4918</v>
      </c>
    </row>
    <row r="27" ht="20.05" customHeight="1">
      <c r="A27" t="s" s="24">
        <v>115</v>
      </c>
      <c r="B27" s="25">
        <v>44534</v>
      </c>
      <c r="C27" s="26"/>
      <c r="D27" s="26"/>
      <c r="E27" s="26"/>
      <c r="F27" t="s" s="27">
        <v>90</v>
      </c>
      <c r="G27" s="189">
        <v>7003</v>
      </c>
      <c r="H27" t="s" s="27">
        <v>116</v>
      </c>
      <c r="I27" t="s" s="27">
        <v>4919</v>
      </c>
    </row>
    <row r="28" ht="20.05" customHeight="1">
      <c r="A28" t="s" s="24">
        <v>121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119</v>
      </c>
      <c r="I28" t="s" s="27">
        <v>4920</v>
      </c>
    </row>
    <row r="29" ht="20.05" customHeight="1">
      <c r="A29" t="s" s="24">
        <v>118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119</v>
      </c>
      <c r="I29" t="s" s="27">
        <v>4921</v>
      </c>
    </row>
    <row r="30" ht="20.05" customHeight="1">
      <c r="A30" t="s" s="24">
        <v>126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119</v>
      </c>
      <c r="I30" t="s" s="27">
        <v>4922</v>
      </c>
    </row>
    <row r="31" ht="20.05" customHeight="1">
      <c r="A31" t="s" s="24">
        <v>148</v>
      </c>
      <c r="B31" s="25">
        <v>44535</v>
      </c>
      <c r="C31" s="26"/>
      <c r="D31" s="26"/>
      <c r="E31" s="26"/>
      <c r="F31" t="s" s="27">
        <v>1360</v>
      </c>
      <c r="G31" s="28">
        <v>7072.34</v>
      </c>
      <c r="H31" t="s" s="27">
        <v>149</v>
      </c>
      <c r="I31" t="s" s="27">
        <v>4923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4194</v>
      </c>
      <c r="I32" t="s" s="27">
        <v>4924</v>
      </c>
    </row>
    <row r="33" ht="32.05" customHeight="1">
      <c r="A33" t="s" s="24">
        <v>4033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4925</v>
      </c>
      <c r="I33" t="s" s="27">
        <v>4926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4927</v>
      </c>
      <c r="I34" t="s" s="27">
        <v>4928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4927</v>
      </c>
      <c r="I35" t="s" s="27">
        <v>4929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9">
        <v>5373.7</v>
      </c>
      <c r="H36" t="s" s="27">
        <v>4194</v>
      </c>
      <c r="I36" t="s" s="27">
        <v>4930</v>
      </c>
    </row>
    <row r="37" ht="32.05" customHeight="1">
      <c r="A37" t="s" s="24">
        <v>371</v>
      </c>
      <c r="B37" s="25">
        <v>44536</v>
      </c>
      <c r="C37" s="26"/>
      <c r="D37" s="26"/>
      <c r="E37" s="26"/>
      <c r="F37" t="s" s="27">
        <v>90</v>
      </c>
      <c r="G37" s="189">
        <v>6000</v>
      </c>
      <c r="H37" t="s" s="27">
        <v>4680</v>
      </c>
      <c r="I37" t="s" s="27">
        <v>4105</v>
      </c>
    </row>
    <row r="38" ht="32.05" customHeight="1">
      <c r="A38" t="s" s="24">
        <v>265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4925</v>
      </c>
      <c r="I38" t="s" s="27">
        <v>4931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4247</v>
      </c>
      <c r="I39" t="s" s="27">
        <v>4932</v>
      </c>
    </row>
    <row r="40" ht="20.05" customHeight="1">
      <c r="A40" t="s" s="24">
        <v>186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4198</v>
      </c>
      <c r="I40" t="s" s="27">
        <v>4933</v>
      </c>
    </row>
    <row r="41" ht="20.05" customHeight="1">
      <c r="A41" t="s" s="24">
        <v>89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1636</v>
      </c>
      <c r="I41" t="s" s="27">
        <v>4934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4729</v>
      </c>
      <c r="I42" t="s" s="27">
        <v>4935</v>
      </c>
    </row>
    <row r="43" ht="20.05" customHeight="1">
      <c r="A43" t="s" s="24">
        <v>229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1310</v>
      </c>
      <c r="I43" t="s" s="27">
        <v>4936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4937</v>
      </c>
      <c r="I44" t="s" s="27">
        <v>4938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9">
        <v>9870.799999999999</v>
      </c>
      <c r="H45" t="s" s="27">
        <v>4939</v>
      </c>
      <c r="I45" t="s" s="27">
        <v>4940</v>
      </c>
    </row>
    <row r="46" ht="20.05" customHeight="1">
      <c r="A46" t="s" s="24">
        <v>2020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2178</v>
      </c>
      <c r="I46" t="s" s="27">
        <v>4941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1238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1236</v>
      </c>
      <c r="I2" t="s" s="22">
        <v>4942</v>
      </c>
    </row>
    <row r="3" ht="20.05" customHeight="1">
      <c r="A3" t="s" s="24">
        <v>670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1236</v>
      </c>
      <c r="I3" t="s" s="27">
        <v>4943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4175</v>
      </c>
      <c r="I4" t="s" s="27">
        <v>4944</v>
      </c>
    </row>
    <row r="5" ht="20.05" customHeight="1">
      <c r="A5" t="s" s="24">
        <v>148</v>
      </c>
      <c r="B5" s="25">
        <v>44509</v>
      </c>
      <c r="C5" s="26"/>
      <c r="D5" s="26"/>
      <c r="E5" s="26"/>
      <c r="F5" t="s" s="27">
        <v>1360</v>
      </c>
      <c r="G5" s="28">
        <v>6312.58</v>
      </c>
      <c r="H5" t="s" s="27">
        <v>149</v>
      </c>
      <c r="I5" t="s" s="27">
        <v>4945</v>
      </c>
    </row>
    <row r="6" ht="20.05" customHeight="1">
      <c r="A6" t="s" s="24">
        <v>1021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1037</v>
      </c>
      <c r="I6" t="s" s="27">
        <v>4946</v>
      </c>
    </row>
    <row r="7" ht="20.05" customHeight="1">
      <c r="A7" t="s" s="24">
        <v>1241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1236</v>
      </c>
      <c r="I7" t="s" s="27">
        <v>4947</v>
      </c>
    </row>
    <row r="8" ht="32.05" customHeight="1">
      <c r="A8" t="s" s="24">
        <v>1376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4231</v>
      </c>
      <c r="I8" t="s" s="27">
        <v>4948</v>
      </c>
    </row>
    <row r="9" ht="32.05" customHeight="1">
      <c r="A9" t="s" s="24">
        <v>398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4231</v>
      </c>
      <c r="I9" t="s" s="27">
        <v>4949</v>
      </c>
    </row>
    <row r="10" ht="32.05" customHeight="1">
      <c r="A10" t="s" s="24">
        <v>1380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4231</v>
      </c>
      <c r="I10" t="s" s="27">
        <v>4950</v>
      </c>
    </row>
    <row r="11" ht="20.05" customHeight="1">
      <c r="A11" t="s" s="24">
        <v>102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103</v>
      </c>
      <c r="I11" t="s" s="27">
        <v>4951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3010</v>
      </c>
      <c r="I12" t="s" s="27">
        <v>4952</v>
      </c>
    </row>
    <row r="13" ht="20.05" customHeight="1">
      <c r="A13" t="s" s="24">
        <v>3009</v>
      </c>
      <c r="B13" s="25">
        <v>44510</v>
      </c>
      <c r="C13" s="26"/>
      <c r="D13" s="26"/>
      <c r="E13" s="26"/>
      <c r="F13" t="s" s="27">
        <v>90</v>
      </c>
      <c r="G13" s="189">
        <v>22890.6</v>
      </c>
      <c r="H13" t="s" s="27">
        <v>3010</v>
      </c>
      <c r="I13" t="s" s="27">
        <v>4953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9">
        <v>13000</v>
      </c>
      <c r="H14" t="s" s="27">
        <v>4954</v>
      </c>
      <c r="I14" t="s" s="27">
        <v>4955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4194</v>
      </c>
      <c r="I15" t="s" s="27">
        <v>4956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9">
        <v>5124.2</v>
      </c>
      <c r="H16" t="s" s="27">
        <v>4194</v>
      </c>
      <c r="I16" t="s" s="27">
        <v>4957</v>
      </c>
    </row>
    <row r="17" ht="20.05" customHeight="1">
      <c r="A17" t="s" s="24">
        <v>242</v>
      </c>
      <c r="B17" s="25">
        <v>44515</v>
      </c>
      <c r="C17" s="26"/>
      <c r="D17" s="26"/>
      <c r="E17" s="26"/>
      <c r="F17" t="s" s="27">
        <v>90</v>
      </c>
      <c r="G17" s="189">
        <v>2395.1</v>
      </c>
      <c r="H17" t="s" s="27">
        <v>4853</v>
      </c>
      <c r="I17" t="s" s="27">
        <v>4958</v>
      </c>
    </row>
    <row r="18" ht="20.05" customHeight="1">
      <c r="A18" t="s" s="24">
        <v>242</v>
      </c>
      <c r="B18" s="25">
        <v>44515</v>
      </c>
      <c r="C18" s="26"/>
      <c r="D18" s="26"/>
      <c r="E18" s="26"/>
      <c r="F18" t="s" s="27">
        <v>90</v>
      </c>
      <c r="G18" s="189">
        <v>2395.2</v>
      </c>
      <c r="H18" t="s" s="27">
        <v>4853</v>
      </c>
      <c r="I18" t="s" s="27">
        <v>4959</v>
      </c>
    </row>
    <row r="19" ht="20.05" customHeight="1">
      <c r="A19" t="s" s="24">
        <v>102</v>
      </c>
      <c r="B19" s="25">
        <v>44515</v>
      </c>
      <c r="C19" s="26"/>
      <c r="D19" s="26"/>
      <c r="E19" s="26"/>
      <c r="F19" t="s" s="27">
        <v>90</v>
      </c>
      <c r="G19" s="189">
        <v>4533</v>
      </c>
      <c r="H19" t="s" s="27">
        <v>103</v>
      </c>
      <c r="I19" t="s" s="27">
        <v>4960</v>
      </c>
    </row>
    <row r="20" ht="20.05" customHeight="1">
      <c r="A20" t="s" s="24">
        <v>189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2428</v>
      </c>
      <c r="I20" t="s" s="27">
        <v>4961</v>
      </c>
    </row>
    <row r="21" ht="20.05" customHeight="1">
      <c r="A21" t="s" s="24">
        <v>2020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2178</v>
      </c>
      <c r="I21" t="s" s="27">
        <v>4962</v>
      </c>
    </row>
    <row r="22" ht="20.05" customHeight="1">
      <c r="A22" t="s" s="24">
        <v>223</v>
      </c>
      <c r="B22" s="25">
        <v>44515</v>
      </c>
      <c r="C22" s="26"/>
      <c r="D22" s="26"/>
      <c r="E22" s="26"/>
      <c r="F22" t="s" s="27">
        <v>252</v>
      </c>
      <c r="G22" s="28">
        <v>9627.959999999999</v>
      </c>
      <c r="H22" t="s" s="27">
        <v>224</v>
      </c>
      <c r="I22" t="s" s="27">
        <v>4654</v>
      </c>
    </row>
    <row r="23" ht="32.05" customHeight="1">
      <c r="A23" t="s" s="24">
        <v>1384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4231</v>
      </c>
      <c r="I23" t="s" s="27">
        <v>4963</v>
      </c>
    </row>
    <row r="24" ht="32.05" customHeight="1">
      <c r="A24" t="s" s="24">
        <v>3223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4219</v>
      </c>
      <c r="I24" t="s" s="27">
        <v>4964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252</v>
      </c>
      <c r="G25" s="28">
        <v>6475.38</v>
      </c>
      <c r="H25" t="s" s="27">
        <v>4617</v>
      </c>
      <c r="I25" t="s" s="27">
        <v>4508</v>
      </c>
    </row>
    <row r="26" ht="20.05" customHeight="1">
      <c r="A26" t="s" s="24">
        <v>1176</v>
      </c>
      <c r="B26" s="25">
        <v>44516</v>
      </c>
      <c r="C26" s="26"/>
      <c r="D26" s="26"/>
      <c r="E26" s="26"/>
      <c r="F26" t="s" s="27">
        <v>232</v>
      </c>
      <c r="G26" s="28">
        <v>7956.04</v>
      </c>
      <c r="H26" t="s" s="27">
        <v>4270</v>
      </c>
      <c r="I26" t="s" s="27">
        <v>4965</v>
      </c>
    </row>
    <row r="27" ht="20.05" customHeight="1">
      <c r="A27" t="s" s="24">
        <v>301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302</v>
      </c>
      <c r="I27" t="s" s="27">
        <v>4966</v>
      </c>
    </row>
    <row r="28" ht="20.05" customHeight="1">
      <c r="A28" t="s" s="24">
        <v>221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217</v>
      </c>
      <c r="I28" t="s" s="27">
        <v>4875</v>
      </c>
    </row>
    <row r="29" ht="20.05" customHeight="1">
      <c r="A29" t="s" s="24">
        <v>3984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3985</v>
      </c>
      <c r="I29" t="s" s="27">
        <v>4967</v>
      </c>
    </row>
    <row r="30" ht="20.05" customHeight="1">
      <c r="A30" t="s" s="24">
        <v>2749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2750</v>
      </c>
      <c r="I30" t="s" s="27">
        <v>4968</v>
      </c>
    </row>
    <row r="31" ht="20.05" customHeight="1">
      <c r="A31" t="s" s="24">
        <v>651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652</v>
      </c>
      <c r="I31" t="s" s="27">
        <v>4969</v>
      </c>
    </row>
    <row r="32" ht="20.05" customHeight="1">
      <c r="A32" t="s" s="24">
        <v>1822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4706</v>
      </c>
      <c r="I32" t="s" s="27">
        <v>4970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143</v>
      </c>
      <c r="G33" s="28">
        <v>2382.17</v>
      </c>
      <c r="H33" t="s" s="27">
        <v>874</v>
      </c>
      <c r="I33" t="s" s="27">
        <v>4508</v>
      </c>
    </row>
    <row r="34" ht="20.05" customHeight="1">
      <c r="A34" t="s" s="24">
        <v>323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4706</v>
      </c>
      <c r="I34" t="s" s="27">
        <v>4971</v>
      </c>
    </row>
    <row r="35" ht="20.05" customHeight="1">
      <c r="A35" t="s" s="24">
        <v>798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4839</v>
      </c>
      <c r="I35" t="s" s="27">
        <v>4972</v>
      </c>
    </row>
    <row r="36" ht="20.05" customHeight="1">
      <c r="A36" t="s" s="24">
        <v>804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4839</v>
      </c>
      <c r="I36" t="s" s="27">
        <v>4973</v>
      </c>
    </row>
    <row r="37" ht="20.05" customHeight="1">
      <c r="A37" t="s" s="24">
        <v>800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4839</v>
      </c>
      <c r="I37" t="s" s="27">
        <v>4974</v>
      </c>
    </row>
    <row r="38" ht="20.05" customHeight="1">
      <c r="A38" t="s" s="24">
        <v>796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4839</v>
      </c>
      <c r="I38" t="s" s="27">
        <v>4975</v>
      </c>
    </row>
    <row r="39" ht="20.05" customHeight="1">
      <c r="A39" t="s" s="24">
        <v>802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4839</v>
      </c>
      <c r="I39" t="s" s="27">
        <v>4976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155</v>
      </c>
      <c r="G40" s="28">
        <v>7723.88</v>
      </c>
      <c r="H40" t="s" s="27">
        <v>874</v>
      </c>
      <c r="I40" t="s" s="27">
        <v>4977</v>
      </c>
    </row>
    <row r="41" ht="20.05" customHeight="1">
      <c r="A41" t="s" s="24">
        <v>544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4388</v>
      </c>
      <c r="I41" t="s" s="27">
        <v>4978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4865</v>
      </c>
      <c r="I42" t="s" s="27">
        <v>4979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3881</v>
      </c>
      <c r="I43" t="s" s="27">
        <v>4980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4408</v>
      </c>
      <c r="I44" t="s" s="27">
        <v>4981</v>
      </c>
    </row>
    <row r="45" ht="32.05" customHeight="1">
      <c r="A45" t="s" s="24">
        <v>253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4082</v>
      </c>
      <c r="I45" t="s" s="27">
        <v>4982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4082</v>
      </c>
      <c r="I46" t="s" s="27">
        <v>4983</v>
      </c>
    </row>
    <row r="47" ht="20.05" customHeight="1">
      <c r="A47" t="s" s="24">
        <v>172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1172</v>
      </c>
      <c r="I47" t="s" s="27">
        <v>4984</v>
      </c>
    </row>
    <row r="48" ht="20.05" customHeight="1">
      <c r="A48" t="s" s="24">
        <v>169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1172</v>
      </c>
      <c r="I48" t="s" s="27">
        <v>4985</v>
      </c>
    </row>
    <row r="49" ht="20.05" customHeight="1">
      <c r="A49" t="s" s="24">
        <v>174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1172</v>
      </c>
      <c r="I49" t="s" s="27">
        <v>4986</v>
      </c>
    </row>
    <row r="50" ht="20.05" customHeight="1">
      <c r="A50" t="s" s="24">
        <v>291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292</v>
      </c>
      <c r="I50" t="s" s="27">
        <v>4987</v>
      </c>
    </row>
    <row r="51" ht="20.05" customHeight="1">
      <c r="A51" t="s" s="24">
        <v>294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292</v>
      </c>
      <c r="I51" t="s" s="27">
        <v>4988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4082</v>
      </c>
      <c r="I52" t="s" s="27">
        <v>4989</v>
      </c>
    </row>
    <row r="53" ht="20.05" customHeight="1">
      <c r="A53" t="s" s="24">
        <v>166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1630</v>
      </c>
      <c r="I53" t="s" s="27">
        <v>4990</v>
      </c>
    </row>
    <row r="54" ht="20.05" customHeight="1">
      <c r="A54" t="s" s="24">
        <v>297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292</v>
      </c>
      <c r="I54" t="s" s="27">
        <v>4991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9.67188" style="196" customWidth="1"/>
    <col min="8" max="8" width="102.172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7"/>
    </row>
    <row r="2" ht="32.25" customHeight="1">
      <c r="A2" t="s" s="19">
        <v>109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110</v>
      </c>
      <c r="I2" t="s" s="22">
        <v>4992</v>
      </c>
    </row>
    <row r="3" ht="32.05" customHeight="1">
      <c r="A3" t="s" s="24">
        <v>109</v>
      </c>
      <c r="B3" s="25">
        <v>44496</v>
      </c>
      <c r="C3" s="26"/>
      <c r="D3" s="26"/>
      <c r="E3" s="26"/>
      <c r="F3" t="s" s="27">
        <v>90</v>
      </c>
      <c r="G3" s="189">
        <v>28921.9</v>
      </c>
      <c r="H3" t="s" s="27">
        <v>110</v>
      </c>
      <c r="I3" t="s" s="27">
        <v>4993</v>
      </c>
    </row>
    <row r="4" ht="32.05" customHeight="1">
      <c r="A4" t="s" s="24">
        <v>109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110</v>
      </c>
      <c r="I4" t="s" s="27">
        <v>4994</v>
      </c>
    </row>
    <row r="5" ht="32.05" customHeight="1">
      <c r="A5" t="s" s="24">
        <v>109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110</v>
      </c>
      <c r="I5" t="s" s="27">
        <v>4995</v>
      </c>
    </row>
    <row r="6" ht="20.05" customHeight="1">
      <c r="A6" t="s" s="24">
        <v>651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652</v>
      </c>
      <c r="I6" t="s" s="27">
        <v>4996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9">
        <v>8000</v>
      </c>
      <c r="H7" t="s" s="27">
        <v>4141</v>
      </c>
      <c r="I7" t="s" s="27">
        <v>4997</v>
      </c>
    </row>
    <row r="8" ht="20.05" customHeight="1">
      <c r="A8" t="s" s="24">
        <v>210</v>
      </c>
      <c r="B8" s="25">
        <v>44497</v>
      </c>
      <c r="C8" s="26"/>
      <c r="D8" s="26"/>
      <c r="E8" s="26"/>
      <c r="F8" t="s" s="27">
        <v>90</v>
      </c>
      <c r="G8" s="189">
        <v>10000</v>
      </c>
      <c r="H8" t="s" s="27">
        <v>211</v>
      </c>
      <c r="I8" t="s" s="27">
        <v>4998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4141</v>
      </c>
      <c r="I9" t="s" s="27">
        <v>4997</v>
      </c>
    </row>
    <row r="10" ht="20.05" customHeight="1">
      <c r="A10" t="s" s="24">
        <v>89</v>
      </c>
      <c r="B10" s="25">
        <v>44497</v>
      </c>
      <c r="C10" s="26"/>
      <c r="D10" s="26"/>
      <c r="E10" s="26"/>
      <c r="F10" t="s" s="27">
        <v>90</v>
      </c>
      <c r="G10" s="189">
        <v>13324</v>
      </c>
      <c r="H10" t="s" s="27">
        <v>1636</v>
      </c>
      <c r="I10" t="s" s="27">
        <v>4999</v>
      </c>
    </row>
    <row r="11" ht="20.05" customHeight="1">
      <c r="A11" t="s" s="24">
        <v>1735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4726</v>
      </c>
      <c r="I11" t="s" s="27">
        <v>5000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143</v>
      </c>
      <c r="G12" s="189">
        <v>1760</v>
      </c>
      <c r="H12" t="s" s="27">
        <v>5001</v>
      </c>
      <c r="I12" t="s" s="27">
        <v>5002</v>
      </c>
    </row>
    <row r="13" ht="20.05" customHeight="1">
      <c r="A13" t="s" s="24">
        <v>142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3064</v>
      </c>
      <c r="I13" s="157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232</v>
      </c>
      <c r="G14" s="28">
        <v>3905.41</v>
      </c>
      <c r="H14" t="s" s="27">
        <v>5003</v>
      </c>
      <c r="I14" t="s" s="27">
        <v>4052</v>
      </c>
    </row>
    <row r="15" ht="20.05" customHeight="1">
      <c r="A15" t="s" s="24">
        <v>226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227</v>
      </c>
      <c r="I15" t="s" s="27">
        <v>5004</v>
      </c>
    </row>
    <row r="16" ht="20.05" customHeight="1">
      <c r="A16" t="s" s="103">
        <v>1</v>
      </c>
      <c r="B16" s="92">
        <v>44498</v>
      </c>
      <c r="C16" s="93"/>
      <c r="D16" s="93"/>
      <c r="E16" s="93"/>
      <c r="F16" t="s" s="94">
        <v>90</v>
      </c>
      <c r="G16" s="198">
        <v>371.67</v>
      </c>
      <c r="H16" t="s" s="94">
        <v>1386</v>
      </c>
      <c r="I16" t="s" s="199">
        <v>5005</v>
      </c>
    </row>
    <row r="17" ht="20.05" customHeight="1">
      <c r="A17" t="s" s="103">
        <v>280</v>
      </c>
      <c r="B17" s="92">
        <v>44498</v>
      </c>
      <c r="C17" s="93"/>
      <c r="D17" s="93"/>
      <c r="E17" s="93"/>
      <c r="F17" t="s" s="94">
        <v>90</v>
      </c>
      <c r="G17" s="198">
        <v>10522.17</v>
      </c>
      <c r="H17" t="s" s="94">
        <v>1386</v>
      </c>
      <c r="I17" t="s" s="199">
        <v>5005</v>
      </c>
    </row>
    <row r="18" ht="20.05" customHeight="1">
      <c r="A18" t="s" s="24">
        <v>118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119</v>
      </c>
      <c r="I18" t="s" s="27">
        <v>5006</v>
      </c>
    </row>
    <row r="19" ht="32.05" customHeight="1">
      <c r="A19" t="s" s="24">
        <v>4033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4925</v>
      </c>
      <c r="I19" t="s" s="27">
        <v>5007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4721</v>
      </c>
      <c r="I20" t="s" s="27">
        <v>5008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4721</v>
      </c>
      <c r="I21" t="s" s="27">
        <v>5009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5010</v>
      </c>
      <c r="I22" t="s" s="27">
        <v>5011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5010</v>
      </c>
      <c r="I23" t="s" s="27">
        <v>5012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5010</v>
      </c>
      <c r="I24" t="s" s="27">
        <v>5013</v>
      </c>
    </row>
    <row r="25" ht="20.05" customHeight="1">
      <c r="A25" t="s" s="24">
        <v>121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119</v>
      </c>
      <c r="I25" t="s" s="27">
        <v>5014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9">
        <v>4895</v>
      </c>
      <c r="H26" t="s" s="27">
        <v>4525</v>
      </c>
      <c r="I26" t="s" s="27">
        <v>5015</v>
      </c>
    </row>
    <row r="27" ht="32.05" customHeight="1">
      <c r="A27" t="s" s="24">
        <v>371</v>
      </c>
      <c r="B27" s="25">
        <v>44501</v>
      </c>
      <c r="C27" s="26"/>
      <c r="D27" s="26"/>
      <c r="E27" s="26"/>
      <c r="F27" t="s" s="27">
        <v>90</v>
      </c>
      <c r="G27" s="189">
        <v>6000</v>
      </c>
      <c r="H27" t="s" s="27">
        <v>4680</v>
      </c>
      <c r="I27" t="s" s="27">
        <v>4105</v>
      </c>
    </row>
    <row r="28" ht="20.05" customHeight="1">
      <c r="A28" t="s" s="24">
        <v>126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119</v>
      </c>
      <c r="I28" t="s" s="27">
        <v>5016</v>
      </c>
    </row>
    <row r="29" ht="20.05" customHeight="1">
      <c r="A29" t="s" s="24">
        <v>259</v>
      </c>
      <c r="B29" s="25">
        <v>44501</v>
      </c>
      <c r="C29" s="26"/>
      <c r="D29" s="26"/>
      <c r="E29" s="26"/>
      <c r="F29" t="s" s="27">
        <v>90</v>
      </c>
      <c r="G29" s="189">
        <v>6621.2</v>
      </c>
      <c r="H29" t="s" s="27">
        <v>260</v>
      </c>
      <c r="I29" t="s" s="27">
        <v>5017</v>
      </c>
    </row>
    <row r="30" ht="20.05" customHeight="1">
      <c r="A30" t="s" s="24">
        <v>115</v>
      </c>
      <c r="B30" s="25">
        <v>44501</v>
      </c>
      <c r="C30" s="26"/>
      <c r="D30" s="26"/>
      <c r="E30" s="26"/>
      <c r="F30" t="s" s="27">
        <v>90</v>
      </c>
      <c r="G30" s="189">
        <v>6920</v>
      </c>
      <c r="H30" t="s" s="27">
        <v>116</v>
      </c>
      <c r="I30" t="s" s="27">
        <v>5018</v>
      </c>
    </row>
    <row r="31" ht="32.05" customHeight="1">
      <c r="A31" t="s" s="24">
        <v>265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4925</v>
      </c>
      <c r="I31" t="s" s="27">
        <v>5019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4267</v>
      </c>
      <c r="I32" t="s" s="27">
        <v>5020</v>
      </c>
    </row>
    <row r="33" ht="32.05" customHeight="1">
      <c r="A33" t="s" s="24">
        <v>1568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4267</v>
      </c>
      <c r="I33" t="s" s="27">
        <v>5021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5022</v>
      </c>
      <c r="I34" t="s" s="27">
        <v>5023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4525</v>
      </c>
      <c r="I35" t="s" s="27">
        <v>5024</v>
      </c>
    </row>
    <row r="36" ht="20.05" customHeight="1">
      <c r="A36" t="s" s="24">
        <v>186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187</v>
      </c>
      <c r="I36" t="s" s="27">
        <v>5025</v>
      </c>
    </row>
    <row r="37" ht="20.05" customHeight="1">
      <c r="A37" t="s" s="24">
        <v>229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1310</v>
      </c>
      <c r="I37" t="s" s="27">
        <v>5026</v>
      </c>
    </row>
    <row r="38" ht="20.05" customHeight="1">
      <c r="A38" t="s" s="24">
        <v>237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238</v>
      </c>
      <c r="I38" t="s" s="27">
        <v>5027</v>
      </c>
    </row>
    <row r="39" ht="32.05" customHeight="1">
      <c r="A39" t="s" s="24">
        <v>1566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4267</v>
      </c>
      <c r="I39" t="s" s="27">
        <v>5028</v>
      </c>
    </row>
    <row r="40" ht="20.05" customHeight="1">
      <c r="A40" t="s" s="24">
        <v>248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238</v>
      </c>
      <c r="I40" t="s" s="27">
        <v>5029</v>
      </c>
    </row>
    <row r="41" ht="20.05" customHeight="1">
      <c r="A41" t="s" s="24">
        <v>246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238</v>
      </c>
      <c r="I41" t="s" s="27">
        <v>5030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4190</v>
      </c>
      <c r="I42" t="s" s="27">
        <v>5031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3294</v>
      </c>
      <c r="I43" t="s" s="27">
        <v>5032</v>
      </c>
    </row>
    <row r="44" ht="32.05" customHeight="1">
      <c r="A44" t="s" s="24">
        <v>3449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4716</v>
      </c>
      <c r="I44" t="s" s="27">
        <v>5033</v>
      </c>
    </row>
    <row r="45" ht="32.05" customHeight="1">
      <c r="A45" t="s" s="24">
        <v>3458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4716</v>
      </c>
      <c r="I45" t="s" s="27">
        <v>5034</v>
      </c>
    </row>
    <row r="46" ht="20.05" customHeight="1">
      <c r="A46" t="s" s="24">
        <v>3489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3937</v>
      </c>
      <c r="I46" t="s" s="27">
        <v>5035</v>
      </c>
    </row>
    <row r="47" ht="20.05" customHeight="1">
      <c r="A47" t="s" s="24">
        <v>393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2269</v>
      </c>
      <c r="I47" t="s" s="27">
        <v>5036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4247</v>
      </c>
      <c r="I48" t="s" s="27">
        <v>5037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2.172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143</v>
      </c>
      <c r="G2" s="31">
        <v>2395.1</v>
      </c>
      <c r="H2" t="s" s="22">
        <v>874</v>
      </c>
      <c r="I2" t="s" s="22">
        <v>5038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252</v>
      </c>
      <c r="G3" s="32">
        <v>5478.66</v>
      </c>
      <c r="H3" t="s" s="27">
        <v>4617</v>
      </c>
      <c r="I3" t="s" s="27">
        <v>4508</v>
      </c>
    </row>
    <row r="4" ht="20.05" customHeight="1">
      <c r="A4" t="s" s="24">
        <v>189</v>
      </c>
      <c r="B4" s="25">
        <v>44487</v>
      </c>
      <c r="C4" s="26"/>
      <c r="D4" s="26"/>
      <c r="E4" s="26"/>
      <c r="F4" t="s" s="27">
        <v>90</v>
      </c>
      <c r="G4" s="32">
        <v>6734.07</v>
      </c>
      <c r="H4" t="s" s="27">
        <v>2428</v>
      </c>
      <c r="I4" t="s" s="27">
        <v>5039</v>
      </c>
    </row>
    <row r="5" ht="20.05" customHeight="1">
      <c r="A5" t="s" s="24">
        <v>221</v>
      </c>
      <c r="B5" s="25">
        <v>44487</v>
      </c>
      <c r="C5" s="26"/>
      <c r="D5" s="26"/>
      <c r="E5" s="26"/>
      <c r="F5" t="s" s="27">
        <v>90</v>
      </c>
      <c r="G5" s="32">
        <v>6827.53</v>
      </c>
      <c r="H5" t="s" s="27">
        <v>217</v>
      </c>
      <c r="I5" t="s" s="27">
        <v>5040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155</v>
      </c>
      <c r="G6" s="32">
        <v>7790.23</v>
      </c>
      <c r="H6" t="s" s="27">
        <v>874</v>
      </c>
      <c r="I6" t="s" s="27">
        <v>5041</v>
      </c>
    </row>
    <row r="7" ht="20.05" customHeight="1">
      <c r="A7" t="s" s="24">
        <v>301</v>
      </c>
      <c r="B7" s="25">
        <v>44488</v>
      </c>
      <c r="C7" s="26"/>
      <c r="D7" s="26"/>
      <c r="E7" s="26"/>
      <c r="F7" t="s" s="27">
        <v>90</v>
      </c>
      <c r="G7" s="33">
        <v>2025.4</v>
      </c>
      <c r="H7" t="s" s="27">
        <v>5042</v>
      </c>
      <c r="I7" t="s" s="27">
        <v>5043</v>
      </c>
    </row>
    <row r="8" ht="20.05" customHeight="1">
      <c r="A8" t="s" s="24">
        <v>166</v>
      </c>
      <c r="B8" s="25">
        <v>44488</v>
      </c>
      <c r="C8" s="26"/>
      <c r="D8" s="26"/>
      <c r="E8" s="26"/>
      <c r="F8" t="s" s="27">
        <v>90</v>
      </c>
      <c r="G8" s="32">
        <v>8228.35</v>
      </c>
      <c r="H8" t="s" s="27">
        <v>1630</v>
      </c>
      <c r="I8" t="s" s="27">
        <v>5044</v>
      </c>
    </row>
    <row r="9" ht="20.05" customHeight="1">
      <c r="A9" t="s" s="24">
        <v>1822</v>
      </c>
      <c r="B9" s="25">
        <v>44489</v>
      </c>
      <c r="C9" s="26"/>
      <c r="D9" s="26"/>
      <c r="E9" s="26"/>
      <c r="F9" t="s" s="27">
        <v>90</v>
      </c>
      <c r="G9" s="32">
        <v>2282.59</v>
      </c>
      <c r="H9" t="s" s="27">
        <v>4706</v>
      </c>
      <c r="I9" t="s" s="27">
        <v>5045</v>
      </c>
    </row>
    <row r="10" ht="20.05" customHeight="1">
      <c r="A10" t="s" s="24">
        <v>670</v>
      </c>
      <c r="B10" s="25">
        <v>44489</v>
      </c>
      <c r="C10" s="26"/>
      <c r="D10" s="26"/>
      <c r="E10" s="26"/>
      <c r="F10" t="s" s="27">
        <v>90</v>
      </c>
      <c r="G10" s="32">
        <v>2379.04</v>
      </c>
      <c r="H10" t="s" s="27">
        <v>1236</v>
      </c>
      <c r="I10" t="s" s="27">
        <v>5046</v>
      </c>
    </row>
    <row r="11" ht="20.05" customHeight="1">
      <c r="A11" t="s" s="24">
        <v>1238</v>
      </c>
      <c r="B11" s="25">
        <v>44489</v>
      </c>
      <c r="C11" s="26"/>
      <c r="D11" s="26"/>
      <c r="E11" s="26"/>
      <c r="F11" t="s" s="27">
        <v>90</v>
      </c>
      <c r="G11" s="32">
        <v>2379.04</v>
      </c>
      <c r="H11" t="s" s="27">
        <v>1236</v>
      </c>
      <c r="I11" t="s" s="27">
        <v>5047</v>
      </c>
    </row>
    <row r="12" ht="20.05" customHeight="1">
      <c r="A12" t="s" s="24">
        <v>323</v>
      </c>
      <c r="B12" s="25">
        <v>44489</v>
      </c>
      <c r="C12" s="26"/>
      <c r="D12" s="26"/>
      <c r="E12" s="26"/>
      <c r="F12" t="s" s="27">
        <v>90</v>
      </c>
      <c r="G12" s="32">
        <v>2427.27</v>
      </c>
      <c r="H12" t="s" s="27">
        <v>4706</v>
      </c>
      <c r="I12" t="s" s="27">
        <v>5048</v>
      </c>
    </row>
    <row r="13" ht="20.05" customHeight="1">
      <c r="A13" t="s" s="24">
        <v>3984</v>
      </c>
      <c r="B13" s="25">
        <v>44489</v>
      </c>
      <c r="C13" s="26"/>
      <c r="D13" s="26"/>
      <c r="E13" s="26"/>
      <c r="F13" t="s" s="27">
        <v>90</v>
      </c>
      <c r="G13" s="32">
        <v>4828.33</v>
      </c>
      <c r="H13" t="s" s="27">
        <v>5049</v>
      </c>
      <c r="I13" t="s" s="27">
        <v>5050</v>
      </c>
    </row>
    <row r="14" ht="20.05" customHeight="1">
      <c r="A14" t="s" s="24">
        <v>2749</v>
      </c>
      <c r="B14" s="25">
        <v>44489</v>
      </c>
      <c r="C14" s="26"/>
      <c r="D14" s="26"/>
      <c r="E14" s="26"/>
      <c r="F14" t="s" s="27">
        <v>90</v>
      </c>
      <c r="G14" s="32">
        <v>5703.82</v>
      </c>
      <c r="H14" t="s" s="27">
        <v>2750</v>
      </c>
      <c r="I14" t="s" s="27">
        <v>5051</v>
      </c>
    </row>
    <row r="15" ht="20.05" customHeight="1">
      <c r="A15" t="s" s="24">
        <v>1241</v>
      </c>
      <c r="B15" s="25">
        <v>44489</v>
      </c>
      <c r="C15" s="26"/>
      <c r="D15" s="26"/>
      <c r="E15" s="26"/>
      <c r="F15" t="s" s="27">
        <v>90</v>
      </c>
      <c r="G15" s="32">
        <v>9987.77</v>
      </c>
      <c r="H15" t="s" s="27">
        <v>1236</v>
      </c>
      <c r="I15" t="s" s="27">
        <v>5052</v>
      </c>
    </row>
    <row r="16" ht="32.05" customHeight="1">
      <c r="A16" t="s" s="24">
        <v>1384</v>
      </c>
      <c r="B16" s="25">
        <v>44489</v>
      </c>
      <c r="C16" s="26"/>
      <c r="D16" s="26"/>
      <c r="E16" s="26"/>
      <c r="F16" t="s" s="27">
        <v>90</v>
      </c>
      <c r="G16" s="32">
        <v>10780.58</v>
      </c>
      <c r="H16" t="s" s="27">
        <v>2726</v>
      </c>
      <c r="I16" t="s" s="27">
        <v>5053</v>
      </c>
    </row>
    <row r="17" ht="20.05" customHeight="1">
      <c r="A17" t="s" s="24">
        <v>1176</v>
      </c>
      <c r="B17" s="25">
        <v>44489</v>
      </c>
      <c r="C17" s="26"/>
      <c r="D17" s="26"/>
      <c r="E17" s="26"/>
      <c r="F17" t="s" s="27">
        <v>232</v>
      </c>
      <c r="G17" s="33">
        <v>17000</v>
      </c>
      <c r="H17" t="s" s="27">
        <v>4270</v>
      </c>
      <c r="I17" t="s" s="27">
        <v>5054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3">
        <v>1961.1</v>
      </c>
      <c r="H18" t="s" s="27">
        <v>4082</v>
      </c>
      <c r="I18" t="s" s="27">
        <v>5055</v>
      </c>
    </row>
    <row r="19" ht="32.05" customHeight="1">
      <c r="A19" t="s" s="24">
        <v>253</v>
      </c>
      <c r="B19" s="25">
        <v>44490</v>
      </c>
      <c r="C19" s="26"/>
      <c r="D19" s="26"/>
      <c r="E19" s="26"/>
      <c r="F19" t="s" s="27">
        <v>90</v>
      </c>
      <c r="G19" s="33">
        <v>1961.1</v>
      </c>
      <c r="H19" t="s" s="27">
        <v>4082</v>
      </c>
      <c r="I19" t="s" s="27">
        <v>5056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2">
        <v>4494.55</v>
      </c>
      <c r="H20" t="s" s="27">
        <v>4438</v>
      </c>
      <c r="I20" t="s" s="27">
        <v>5057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2">
        <v>6604.76</v>
      </c>
      <c r="H21" t="s" s="27">
        <v>4082</v>
      </c>
      <c r="I21" t="s" s="27">
        <v>5058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186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187</v>
      </c>
      <c r="I2" t="s" s="22">
        <v>5059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9">
        <v>1961</v>
      </c>
      <c r="H3" t="s" s="27">
        <v>4194</v>
      </c>
      <c r="I3" t="s" s="27">
        <v>5060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4194</v>
      </c>
      <c r="I4" t="s" s="27">
        <v>5061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3881</v>
      </c>
      <c r="I5" t="s" s="27">
        <v>5062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5063</v>
      </c>
      <c r="I6" t="s" s="27">
        <v>5064</v>
      </c>
    </row>
    <row r="7" ht="32.05" customHeight="1">
      <c r="A7" t="s" s="24">
        <v>371</v>
      </c>
      <c r="B7" s="25">
        <v>44480</v>
      </c>
      <c r="C7" s="26"/>
      <c r="D7" s="26"/>
      <c r="E7" s="26"/>
      <c r="F7" t="s" s="27">
        <v>90</v>
      </c>
      <c r="G7" s="189">
        <v>6500</v>
      </c>
      <c r="H7" t="s" s="27">
        <v>1794</v>
      </c>
      <c r="I7" t="s" s="27">
        <v>4105</v>
      </c>
    </row>
    <row r="8" ht="20.05" customHeight="1">
      <c r="A8" t="s" s="24">
        <v>115</v>
      </c>
      <c r="B8" s="25">
        <v>44480</v>
      </c>
      <c r="C8" s="26"/>
      <c r="D8" s="26"/>
      <c r="E8" s="26"/>
      <c r="F8" t="s" s="27">
        <v>90</v>
      </c>
      <c r="G8" s="189">
        <v>6937</v>
      </c>
      <c r="H8" t="s" s="27">
        <v>116</v>
      </c>
      <c r="I8" t="s" s="27">
        <v>5065</v>
      </c>
    </row>
    <row r="9" ht="32.05" customHeight="1">
      <c r="A9" t="s" s="24">
        <v>1128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5066</v>
      </c>
      <c r="I9" t="s" s="27">
        <v>5067</v>
      </c>
    </row>
    <row r="10" ht="32.05" customHeight="1">
      <c r="A10" t="s" s="24">
        <v>398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4231</v>
      </c>
      <c r="I10" t="s" s="27">
        <v>5068</v>
      </c>
    </row>
    <row r="11" ht="32.05" customHeight="1">
      <c r="A11" t="s" s="24">
        <v>1376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4231</v>
      </c>
      <c r="I11" t="s" s="27">
        <v>5069</v>
      </c>
    </row>
    <row r="12" ht="32.05" customHeight="1">
      <c r="A12" t="s" s="24">
        <v>1380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4231</v>
      </c>
      <c r="I12" t="s" s="27">
        <v>5070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232</v>
      </c>
      <c r="G13" s="189">
        <v>10761.1</v>
      </c>
      <c r="H13" t="s" s="27">
        <v>4190</v>
      </c>
      <c r="I13" t="s" s="27">
        <v>5071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155</v>
      </c>
      <c r="G14" s="28">
        <v>5372.89</v>
      </c>
      <c r="H14" t="s" s="27">
        <v>4729</v>
      </c>
      <c r="I14" t="s" s="27">
        <v>4124</v>
      </c>
    </row>
    <row r="15" ht="20.05" customHeight="1">
      <c r="A15" t="s" s="24">
        <v>2020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2178</v>
      </c>
      <c r="I15" t="s" s="27">
        <v>5072</v>
      </c>
    </row>
    <row r="16" ht="32.05" customHeight="1">
      <c r="A16" t="s" s="24">
        <v>3817</v>
      </c>
      <c r="B16" s="25">
        <v>44483</v>
      </c>
      <c r="C16" s="26"/>
      <c r="D16" s="26"/>
      <c r="E16" s="26"/>
      <c r="F16" t="s" s="27">
        <v>155</v>
      </c>
      <c r="G16" s="28">
        <v>14484.99</v>
      </c>
      <c r="H16" t="s" s="27">
        <v>5073</v>
      </c>
      <c r="I16" t="s" s="27">
        <v>5074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142</v>
      </c>
      <c r="B2" s="20">
        <v>44470</v>
      </c>
      <c r="C2" s="21"/>
      <c r="D2" s="21"/>
      <c r="E2" s="21"/>
      <c r="F2" t="s" s="22">
        <v>90</v>
      </c>
      <c r="G2" s="194">
        <v>1961.1</v>
      </c>
      <c r="H2" t="s" s="22">
        <v>4163</v>
      </c>
      <c r="I2" s="183">
        <v>3105</v>
      </c>
    </row>
    <row r="3" ht="20.05" customHeight="1">
      <c r="A3" t="s" s="24">
        <v>800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4839</v>
      </c>
      <c r="I3" t="s" s="27">
        <v>5075</v>
      </c>
    </row>
    <row r="4" ht="20.05" customHeight="1">
      <c r="A4" t="s" s="24">
        <v>802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4839</v>
      </c>
      <c r="I4" t="s" s="27">
        <v>5076</v>
      </c>
    </row>
    <row r="5" ht="20.05" customHeight="1">
      <c r="A5" t="s" s="24">
        <v>798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4839</v>
      </c>
      <c r="I5" t="s" s="27">
        <v>5077</v>
      </c>
    </row>
    <row r="6" ht="20.05" customHeight="1">
      <c r="A6" t="s" s="24">
        <v>804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4839</v>
      </c>
      <c r="I6" t="s" s="27">
        <v>5078</v>
      </c>
    </row>
    <row r="7" ht="20.05" customHeight="1">
      <c r="A7" t="s" s="24">
        <v>796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4839</v>
      </c>
      <c r="I7" t="s" s="27">
        <v>5079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4247</v>
      </c>
      <c r="I8" t="s" s="27">
        <v>5080</v>
      </c>
    </row>
    <row r="9" ht="20.05" customHeight="1">
      <c r="A9" t="s" s="24">
        <v>544</v>
      </c>
      <c r="B9" s="25">
        <v>44470</v>
      </c>
      <c r="C9" s="26"/>
      <c r="D9" s="26"/>
      <c r="E9" s="26"/>
      <c r="F9" t="s" s="27">
        <v>90</v>
      </c>
      <c r="G9" s="189">
        <v>16090.6</v>
      </c>
      <c r="H9" t="s" s="27">
        <v>5081</v>
      </c>
      <c r="I9" t="s" s="27">
        <v>5082</v>
      </c>
    </row>
    <row r="10" ht="20.05" customHeight="1">
      <c r="A10" t="s" s="24">
        <v>237</v>
      </c>
      <c r="B10" s="25">
        <v>44472</v>
      </c>
      <c r="C10" s="26"/>
      <c r="D10" s="26"/>
      <c r="E10" s="26"/>
      <c r="F10" t="s" s="27">
        <v>90</v>
      </c>
      <c r="G10" s="189">
        <v>1961.1</v>
      </c>
      <c r="H10" t="s" s="27">
        <v>238</v>
      </c>
      <c r="I10" t="s" s="27">
        <v>5083</v>
      </c>
    </row>
    <row r="11" ht="20.05" customHeight="1">
      <c r="A11" t="s" s="24">
        <v>246</v>
      </c>
      <c r="B11" s="25">
        <v>44472</v>
      </c>
      <c r="C11" s="26"/>
      <c r="D11" s="26"/>
      <c r="E11" s="26"/>
      <c r="F11" t="s" s="27">
        <v>90</v>
      </c>
      <c r="G11" s="189">
        <v>2395.1</v>
      </c>
      <c r="H11" t="s" s="27">
        <v>238</v>
      </c>
      <c r="I11" t="s" s="27">
        <v>5084</v>
      </c>
    </row>
    <row r="12" ht="20.05" customHeight="1">
      <c r="A12" t="s" s="24">
        <v>248</v>
      </c>
      <c r="B12" s="25">
        <v>44472</v>
      </c>
      <c r="C12" s="26"/>
      <c r="D12" s="26"/>
      <c r="E12" s="26"/>
      <c r="F12" t="s" s="27">
        <v>90</v>
      </c>
      <c r="G12" s="189">
        <v>2395.1</v>
      </c>
      <c r="H12" t="s" s="27">
        <v>238</v>
      </c>
      <c r="I12" t="s" s="27">
        <v>5085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143</v>
      </c>
      <c r="G13" s="189">
        <v>2050</v>
      </c>
      <c r="H13" t="s" s="27">
        <v>5086</v>
      </c>
      <c r="I13" t="s" s="27">
        <v>5087</v>
      </c>
    </row>
    <row r="14" ht="32.05" customHeight="1">
      <c r="A14" t="s" s="24">
        <v>4033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4925</v>
      </c>
      <c r="I14" t="s" s="27">
        <v>5088</v>
      </c>
    </row>
    <row r="15" ht="20.05" customHeight="1">
      <c r="A15" t="s" s="24">
        <v>3489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3937</v>
      </c>
      <c r="I15" t="s" s="27">
        <v>5089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143</v>
      </c>
      <c r="G16" s="28">
        <v>2268.82</v>
      </c>
      <c r="H16" t="s" s="27">
        <v>4721</v>
      </c>
      <c r="I16" t="s" s="27">
        <v>4508</v>
      </c>
    </row>
    <row r="17" ht="32.05" customHeight="1">
      <c r="A17" t="s" s="24">
        <v>1566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4267</v>
      </c>
      <c r="I17" t="s" s="27">
        <v>5090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143</v>
      </c>
      <c r="G18" s="28">
        <v>2379.04</v>
      </c>
      <c r="H18" t="s" s="27">
        <v>4721</v>
      </c>
      <c r="I18" t="s" s="27">
        <v>4508</v>
      </c>
    </row>
    <row r="19" ht="32.05" customHeight="1">
      <c r="A19" t="s" s="24">
        <v>2325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4747</v>
      </c>
      <c r="I19" t="s" s="27">
        <v>5091</v>
      </c>
    </row>
    <row r="20" ht="20.05" customHeight="1">
      <c r="A20" t="s" s="24">
        <v>541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542</v>
      </c>
      <c r="I20" t="s" s="27">
        <v>5092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9">
        <v>5020</v>
      </c>
      <c r="H21" t="s" s="27">
        <v>5093</v>
      </c>
      <c r="I21" t="s" s="27">
        <v>5094</v>
      </c>
    </row>
    <row r="22" ht="20.05" customHeight="1">
      <c r="A22" t="s" s="24">
        <v>226</v>
      </c>
      <c r="B22" s="25">
        <v>44473</v>
      </c>
      <c r="C22" s="26"/>
      <c r="D22" s="26"/>
      <c r="E22" s="26"/>
      <c r="F22" t="s" s="27">
        <v>90</v>
      </c>
      <c r="G22" s="189">
        <v>5811.5</v>
      </c>
      <c r="H22" t="s" s="27">
        <v>227</v>
      </c>
      <c r="I22" t="s" s="27">
        <v>5095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9">
        <v>6151</v>
      </c>
      <c r="H23" t="s" s="27">
        <v>5096</v>
      </c>
      <c r="I23" t="s" s="27">
        <v>5097</v>
      </c>
    </row>
    <row r="24" ht="20.05" customHeight="1">
      <c r="A24" t="s" s="24">
        <v>229</v>
      </c>
      <c r="B24" s="25">
        <v>44473</v>
      </c>
      <c r="C24" s="26"/>
      <c r="D24" s="26"/>
      <c r="E24" s="26"/>
      <c r="F24" t="s" s="27">
        <v>90</v>
      </c>
      <c r="G24" s="189">
        <v>6765.1</v>
      </c>
      <c r="H24" t="s" s="27">
        <v>1310</v>
      </c>
      <c r="I24" t="s" s="27">
        <v>5098</v>
      </c>
    </row>
    <row r="25" ht="20.05" customHeight="1">
      <c r="A25" t="s" s="24">
        <v>2109</v>
      </c>
      <c r="B25" s="25">
        <v>44473</v>
      </c>
      <c r="C25" s="26"/>
      <c r="D25" s="26"/>
      <c r="E25" s="26"/>
      <c r="F25" t="s" s="27">
        <v>155</v>
      </c>
      <c r="G25" s="28">
        <v>6925.58</v>
      </c>
      <c r="H25" t="s" s="27">
        <v>5099</v>
      </c>
      <c r="I25" t="s" s="27">
        <v>4508</v>
      </c>
    </row>
    <row r="26" ht="20.05" customHeight="1">
      <c r="A26" t="s" s="24">
        <v>259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260</v>
      </c>
      <c r="I26" t="s" s="27">
        <v>5100</v>
      </c>
    </row>
    <row r="27" ht="32.05" customHeight="1">
      <c r="A27" t="s" s="24">
        <v>265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4925</v>
      </c>
      <c r="I27" t="s" s="27">
        <v>5101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4267</v>
      </c>
      <c r="I28" t="s" s="27">
        <v>5102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4747</v>
      </c>
      <c r="I29" t="s" s="27">
        <v>5103</v>
      </c>
    </row>
    <row r="30" ht="20.05" customHeight="1">
      <c r="A30" t="s" s="24">
        <v>393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2269</v>
      </c>
      <c r="I30" t="s" s="27">
        <v>5104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1270</v>
      </c>
      <c r="I31" t="s" s="27">
        <v>5105</v>
      </c>
    </row>
    <row r="32" ht="20.05" customHeight="1">
      <c r="A32" t="s" s="24">
        <v>280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1270</v>
      </c>
      <c r="I32" t="s" s="27">
        <v>5105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4547</v>
      </c>
      <c r="I33" t="s" s="27">
        <v>5106</v>
      </c>
    </row>
    <row r="34" ht="20.05" customHeight="1">
      <c r="A34" t="s" s="24">
        <v>102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103</v>
      </c>
      <c r="I34" t="s" s="27">
        <v>5107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4547</v>
      </c>
      <c r="I35" t="s" s="27">
        <v>5108</v>
      </c>
    </row>
    <row r="36" ht="20.05" customHeight="1">
      <c r="A36" t="s" s="24">
        <v>148</v>
      </c>
      <c r="B36" s="25">
        <v>44474</v>
      </c>
      <c r="C36" s="26"/>
      <c r="D36" s="26"/>
      <c r="E36" s="26"/>
      <c r="F36" t="s" s="27">
        <v>1360</v>
      </c>
      <c r="G36" s="28">
        <v>7495.81</v>
      </c>
      <c r="H36" t="s" s="27">
        <v>5109</v>
      </c>
      <c r="I36" t="s" s="27">
        <v>5110</v>
      </c>
    </row>
    <row r="37" ht="20.05" customHeight="1">
      <c r="A37" t="s" s="103">
        <v>59</v>
      </c>
      <c r="B37" s="92">
        <v>44475</v>
      </c>
      <c r="C37" s="93"/>
      <c r="D37" s="93"/>
      <c r="E37" s="93"/>
      <c r="F37" t="s" s="94">
        <v>232</v>
      </c>
      <c r="G37" s="95">
        <v>2203.79</v>
      </c>
      <c r="H37" t="s" s="94">
        <v>1818</v>
      </c>
      <c r="I37" t="s" s="94">
        <v>4052</v>
      </c>
    </row>
    <row r="38" ht="20.05" customHeight="1">
      <c r="A38" t="s" s="24">
        <v>1021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1037</v>
      </c>
      <c r="I38" t="s" s="27">
        <v>5111</v>
      </c>
    </row>
    <row r="39" ht="20.05" customHeight="1">
      <c r="A39" t="s" s="103">
        <v>223</v>
      </c>
      <c r="B39" s="92">
        <v>44475</v>
      </c>
      <c r="C39" s="93"/>
      <c r="D39" s="93"/>
      <c r="E39" s="93"/>
      <c r="F39" t="s" s="94">
        <v>252</v>
      </c>
      <c r="G39" s="95">
        <v>19392.37</v>
      </c>
      <c r="H39" t="s" s="94">
        <v>5112</v>
      </c>
      <c r="I39" t="s" s="94">
        <v>5113</v>
      </c>
    </row>
    <row r="40" ht="20.05" customHeight="1">
      <c r="A40" t="s" s="24">
        <v>118</v>
      </c>
      <c r="B40" s="25">
        <v>44476</v>
      </c>
      <c r="C40" s="26"/>
      <c r="D40" s="26"/>
      <c r="E40" s="26"/>
      <c r="F40" t="s" s="27">
        <v>90</v>
      </c>
      <c r="G40" s="189">
        <v>2395.1</v>
      </c>
      <c r="H40" t="s" s="27">
        <v>119</v>
      </c>
      <c r="I40" t="s" s="27">
        <v>5114</v>
      </c>
    </row>
    <row r="41" ht="20.05" customHeight="1">
      <c r="A41" t="s" s="24">
        <v>121</v>
      </c>
      <c r="B41" s="25">
        <v>44476</v>
      </c>
      <c r="C41" s="26"/>
      <c r="D41" s="26"/>
      <c r="E41" s="26"/>
      <c r="F41" t="s" s="27">
        <v>90</v>
      </c>
      <c r="G41" s="189">
        <v>2395.1</v>
      </c>
      <c r="H41" t="s" s="27">
        <v>119</v>
      </c>
      <c r="I41" t="s" s="27">
        <v>5115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9">
        <v>2395.1</v>
      </c>
      <c r="H42" t="s" s="27">
        <v>5010</v>
      </c>
      <c r="I42" t="s" s="27">
        <v>5116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9">
        <v>2395.1</v>
      </c>
      <c r="H43" t="s" s="27">
        <v>5010</v>
      </c>
      <c r="I43" t="s" s="27">
        <v>5117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9">
        <v>2395.1</v>
      </c>
      <c r="H44" t="s" s="27">
        <v>5010</v>
      </c>
      <c r="I44" t="s" s="27">
        <v>5118</v>
      </c>
    </row>
    <row r="45" ht="20.05" customHeight="1">
      <c r="A45" t="s" s="24">
        <v>126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119</v>
      </c>
      <c r="I45" t="s" s="27">
        <v>5119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148</v>
      </c>
      <c r="B2" s="20">
        <v>44446</v>
      </c>
      <c r="C2" s="21"/>
      <c r="D2" s="21"/>
      <c r="E2" s="21"/>
      <c r="F2" t="s" s="22">
        <v>1360</v>
      </c>
      <c r="G2" s="23">
        <v>6480.38</v>
      </c>
      <c r="H2" t="s" s="22">
        <v>149</v>
      </c>
      <c r="I2" t="s" s="22">
        <v>5120</v>
      </c>
    </row>
    <row r="3" ht="20.05" customHeight="1">
      <c r="A3" t="s" s="24">
        <v>3489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3937</v>
      </c>
      <c r="I3" t="s" s="27">
        <v>5121</v>
      </c>
    </row>
    <row r="4" ht="20.05" customHeight="1">
      <c r="A4" t="s" s="24">
        <v>541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542</v>
      </c>
      <c r="I4" t="s" s="27">
        <v>5122</v>
      </c>
    </row>
    <row r="5" ht="20.05" customHeight="1">
      <c r="A5" t="s" s="24">
        <v>541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542</v>
      </c>
      <c r="I5" t="s" s="27">
        <v>5123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4547</v>
      </c>
      <c r="I6" t="s" s="27">
        <v>5124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4547</v>
      </c>
      <c r="I7" t="s" s="27">
        <v>5125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9">
        <v>5304.5</v>
      </c>
      <c r="H8" t="s" s="27">
        <v>4729</v>
      </c>
      <c r="I8" t="s" s="27">
        <v>5126</v>
      </c>
    </row>
    <row r="9" ht="20.05" customHeight="1">
      <c r="A9" t="s" s="24">
        <v>115</v>
      </c>
      <c r="B9" s="25">
        <v>44448</v>
      </c>
      <c r="C9" s="26"/>
      <c r="D9" s="26"/>
      <c r="E9" s="26"/>
      <c r="F9" t="s" s="27">
        <v>90</v>
      </c>
      <c r="G9" s="189">
        <v>6862</v>
      </c>
      <c r="H9" t="s" s="27">
        <v>116</v>
      </c>
      <c r="I9" t="s" s="27">
        <v>5127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9">
        <v>7000</v>
      </c>
      <c r="H10" t="s" s="27">
        <v>4141</v>
      </c>
      <c r="I10" t="s" s="27">
        <v>4997</v>
      </c>
    </row>
    <row r="11" ht="32.05" customHeight="1">
      <c r="A11" t="s" s="24">
        <v>1566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4267</v>
      </c>
      <c r="I11" t="s" s="27">
        <v>5128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5063</v>
      </c>
      <c r="I12" t="s" s="27">
        <v>5129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143</v>
      </c>
      <c r="G13" s="28">
        <v>2383.47</v>
      </c>
      <c r="H13" t="s" s="27">
        <v>5130</v>
      </c>
      <c r="I13" t="s" s="27">
        <v>5131</v>
      </c>
    </row>
    <row r="14" ht="32.05" customHeight="1">
      <c r="A14" t="s" s="24">
        <v>2325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4560</v>
      </c>
      <c r="I14" t="s" s="27">
        <v>5132</v>
      </c>
    </row>
    <row r="15" ht="20.05" customHeight="1">
      <c r="A15" t="s" s="24">
        <v>186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187</v>
      </c>
      <c r="I15" t="s" s="27">
        <v>5133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155</v>
      </c>
      <c r="G16" s="189">
        <v>7719.4</v>
      </c>
      <c r="H16" t="s" s="27">
        <v>5130</v>
      </c>
      <c r="I16" t="s" s="27">
        <v>5134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9">
        <v>11505.1</v>
      </c>
      <c r="H17" t="s" s="27">
        <v>4560</v>
      </c>
      <c r="I17" t="s" s="27">
        <v>5135</v>
      </c>
    </row>
    <row r="18" ht="32.05" customHeight="1">
      <c r="A18" t="s" s="24">
        <v>371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4680</v>
      </c>
      <c r="I18" t="s" s="27">
        <v>4105</v>
      </c>
    </row>
    <row r="19" ht="20.05" customHeight="1">
      <c r="A19" t="s" s="24">
        <v>2749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2750</v>
      </c>
      <c r="I19" t="s" s="27">
        <v>5136</v>
      </c>
    </row>
    <row r="20" ht="20.05" customHeight="1">
      <c r="A20" t="s" s="24">
        <v>189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2428</v>
      </c>
      <c r="I20" t="s" s="27">
        <v>5137</v>
      </c>
    </row>
    <row r="21" ht="32.05" customHeight="1">
      <c r="A21" t="s" s="24">
        <v>109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110</v>
      </c>
      <c r="I21" t="s" s="27">
        <v>5138</v>
      </c>
    </row>
    <row r="22" ht="32.05" customHeight="1">
      <c r="A22" t="s" s="24">
        <v>109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110</v>
      </c>
      <c r="I22" t="s" s="27">
        <v>5139</v>
      </c>
    </row>
    <row r="23" ht="20.05" customHeight="1">
      <c r="A23" t="s" s="24">
        <v>154</v>
      </c>
      <c r="B23" s="25">
        <v>44456</v>
      </c>
      <c r="C23" s="26"/>
      <c r="D23" s="26"/>
      <c r="E23" s="26"/>
      <c r="F23" t="s" s="27">
        <v>90</v>
      </c>
      <c r="G23" s="189">
        <v>5000</v>
      </c>
      <c r="H23" t="s" s="27">
        <v>156</v>
      </c>
      <c r="I23" t="s" s="27">
        <v>5140</v>
      </c>
    </row>
    <row r="24" ht="20.05" customHeight="1">
      <c r="A24" t="s" s="24">
        <v>158</v>
      </c>
      <c r="B24" s="25">
        <v>44456</v>
      </c>
      <c r="C24" s="26"/>
      <c r="D24" s="26"/>
      <c r="E24" s="26"/>
      <c r="F24" t="s" s="27">
        <v>90</v>
      </c>
      <c r="G24" s="189">
        <v>10000</v>
      </c>
      <c r="H24" t="s" s="27">
        <v>156</v>
      </c>
      <c r="I24" t="s" s="27">
        <v>5141</v>
      </c>
    </row>
    <row r="25" ht="20.05" customHeight="1">
      <c r="A25" t="s" s="24">
        <v>221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217</v>
      </c>
      <c r="I25" t="s" s="27">
        <v>5142</v>
      </c>
    </row>
    <row r="26" ht="20.05" customHeight="1">
      <c r="A26" t="s" s="24">
        <v>301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302</v>
      </c>
      <c r="I26" t="s" s="27">
        <v>5143</v>
      </c>
    </row>
    <row r="27" ht="20.05" customHeight="1">
      <c r="A27" t="s" s="24">
        <v>2020</v>
      </c>
      <c r="B27" s="25">
        <v>44458</v>
      </c>
      <c r="C27" s="26"/>
      <c r="D27" s="26"/>
      <c r="E27" s="26"/>
      <c r="F27" t="s" s="27">
        <v>90</v>
      </c>
      <c r="G27" s="189">
        <v>7000.6</v>
      </c>
      <c r="H27" t="s" s="27">
        <v>2178</v>
      </c>
      <c r="I27" t="s" s="27">
        <v>5144</v>
      </c>
    </row>
    <row r="28" ht="20.05" customHeight="1">
      <c r="A28" t="s" s="24">
        <v>670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1236</v>
      </c>
      <c r="I28" t="s" s="27">
        <v>5145</v>
      </c>
    </row>
    <row r="29" ht="20.05" customHeight="1">
      <c r="A29" t="s" s="24">
        <v>1238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1236</v>
      </c>
      <c r="I29" t="s" s="27">
        <v>5146</v>
      </c>
    </row>
    <row r="30" ht="20.05" customHeight="1">
      <c r="A30" t="s" s="24">
        <v>1238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1236</v>
      </c>
      <c r="I30" t="s" s="27">
        <v>5147</v>
      </c>
    </row>
    <row r="31" ht="20.05" customHeight="1">
      <c r="A31" t="s" s="24">
        <v>670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1236</v>
      </c>
      <c r="I31" t="s" s="27">
        <v>5148</v>
      </c>
    </row>
    <row r="32" ht="20.05" customHeight="1">
      <c r="A32" t="s" s="24">
        <v>210</v>
      </c>
      <c r="B32" s="25">
        <v>44459</v>
      </c>
      <c r="C32" s="26"/>
      <c r="D32" s="26"/>
      <c r="E32" s="26"/>
      <c r="F32" t="s" s="27">
        <v>90</v>
      </c>
      <c r="G32" s="189">
        <v>7000</v>
      </c>
      <c r="H32" t="s" s="27">
        <v>211</v>
      </c>
      <c r="I32" t="s" s="27">
        <v>5149</v>
      </c>
    </row>
    <row r="33" ht="20.05" customHeight="1">
      <c r="A33" t="s" s="24">
        <v>1241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1236</v>
      </c>
      <c r="I33" t="s" s="27">
        <v>5150</v>
      </c>
    </row>
    <row r="34" ht="20.05" customHeight="1">
      <c r="A34" t="s" s="24">
        <v>166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5151</v>
      </c>
      <c r="I34" t="s" s="27">
        <v>5152</v>
      </c>
    </row>
    <row r="35" ht="20.05" customHeight="1">
      <c r="A35" t="s" s="24">
        <v>1822</v>
      </c>
      <c r="B35" s="25">
        <v>44460</v>
      </c>
      <c r="C35" s="26"/>
      <c r="D35" s="26"/>
      <c r="E35" s="26"/>
      <c r="F35" t="s" s="27">
        <v>90</v>
      </c>
      <c r="G35" s="189">
        <v>2271.5</v>
      </c>
      <c r="H35" t="s" s="27">
        <v>4792</v>
      </c>
      <c r="I35" t="s" s="27">
        <v>5153</v>
      </c>
    </row>
    <row r="36" ht="20.05" customHeight="1">
      <c r="A36" t="s" s="24">
        <v>323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4792</v>
      </c>
      <c r="I36" t="s" s="27">
        <v>5154</v>
      </c>
    </row>
    <row r="37" ht="20.05" customHeight="1">
      <c r="A37" t="s" s="24">
        <v>651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652</v>
      </c>
      <c r="I37" t="s" s="27">
        <v>5155</v>
      </c>
    </row>
    <row r="38" ht="20.05" customHeight="1">
      <c r="A38" t="s" s="24">
        <v>89</v>
      </c>
      <c r="B38" s="25">
        <v>44461</v>
      </c>
      <c r="C38" s="26"/>
      <c r="D38" s="26"/>
      <c r="E38" s="26"/>
      <c r="F38" t="s" s="27">
        <v>90</v>
      </c>
      <c r="G38" s="189">
        <v>9303.4</v>
      </c>
      <c r="H38" t="s" s="27">
        <v>1636</v>
      </c>
      <c r="I38" t="s" s="27">
        <v>5156</v>
      </c>
    </row>
    <row r="39" ht="32.05" customHeight="1">
      <c r="A39" t="s" s="24">
        <v>253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4082</v>
      </c>
      <c r="I39" t="s" s="27">
        <v>5157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4082</v>
      </c>
      <c r="I40" t="s" s="27">
        <v>5158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4082</v>
      </c>
      <c r="I41" t="s" s="27">
        <v>5159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3611</v>
      </c>
      <c r="I42" t="s" s="27">
        <v>5160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1735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5161</v>
      </c>
      <c r="I2" t="s" s="22">
        <v>5162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143</v>
      </c>
      <c r="G3" s="189">
        <v>2050</v>
      </c>
      <c r="H3" t="s" s="27">
        <v>5163</v>
      </c>
      <c r="I3" t="s" s="27">
        <v>5164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4812</v>
      </c>
      <c r="I4" t="s" s="27">
        <v>5165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4812</v>
      </c>
      <c r="I5" t="s" s="27">
        <v>5166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143</v>
      </c>
      <c r="G6" s="28">
        <v>2383.47</v>
      </c>
      <c r="H6" t="s" s="27">
        <v>5010</v>
      </c>
      <c r="I6" t="s" s="27">
        <v>5074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143</v>
      </c>
      <c r="G7" s="28">
        <v>2383.47</v>
      </c>
      <c r="H7" t="s" s="27">
        <v>5010</v>
      </c>
      <c r="I7" t="s" s="27">
        <v>5074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143</v>
      </c>
      <c r="G8" s="28">
        <v>2383.47</v>
      </c>
      <c r="H8" t="s" s="27">
        <v>5010</v>
      </c>
      <c r="I8" t="s" s="27">
        <v>5074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232</v>
      </c>
      <c r="G9" s="28">
        <v>4787.73</v>
      </c>
      <c r="H9" t="s" s="27">
        <v>5167</v>
      </c>
      <c r="I9" t="s" s="27">
        <v>4052</v>
      </c>
    </row>
    <row r="10" ht="20.05" customHeight="1">
      <c r="A10" t="s" s="24">
        <v>226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227</v>
      </c>
      <c r="I10" t="s" s="27">
        <v>5168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1270</v>
      </c>
      <c r="I11" t="s" s="27">
        <v>5169</v>
      </c>
    </row>
    <row r="12" ht="20.05" customHeight="1">
      <c r="A12" t="s" s="24">
        <v>280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1954</v>
      </c>
      <c r="I13" t="s" s="27">
        <v>5170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232</v>
      </c>
      <c r="G14" s="189">
        <v>120.9</v>
      </c>
      <c r="H14" t="s" s="27">
        <v>4190</v>
      </c>
      <c r="I14" t="s" s="27">
        <v>5171</v>
      </c>
    </row>
    <row r="15" ht="20.05" customHeight="1">
      <c r="A15" t="s" s="24">
        <v>502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1954</v>
      </c>
      <c r="I15" t="s" s="27">
        <v>5172</v>
      </c>
    </row>
    <row r="16" ht="20.05" customHeight="1">
      <c r="A16" t="s" s="24">
        <v>502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1954</v>
      </c>
      <c r="I16" t="s" s="27">
        <v>5173</v>
      </c>
    </row>
    <row r="17" ht="20.05" customHeight="1">
      <c r="A17" t="s" s="24">
        <v>229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1310</v>
      </c>
      <c r="I17" t="s" s="27">
        <v>5174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1954</v>
      </c>
      <c r="I18" t="s" s="27">
        <v>5175</v>
      </c>
    </row>
    <row r="19" ht="20.05" customHeight="1">
      <c r="A19" t="s" s="24">
        <v>237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238</v>
      </c>
      <c r="I19" t="s" s="27">
        <v>5176</v>
      </c>
    </row>
    <row r="20" ht="32.05" customHeight="1">
      <c r="A20" t="s" s="24">
        <v>4033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4925</v>
      </c>
      <c r="I20" t="s" s="27">
        <v>4035</v>
      </c>
    </row>
    <row r="21" ht="20.05" customHeight="1">
      <c r="A21" t="s" s="24">
        <v>248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238</v>
      </c>
      <c r="I21" t="s" s="27">
        <v>5177</v>
      </c>
    </row>
    <row r="22" ht="20.05" customHeight="1">
      <c r="A22" t="s" s="24">
        <v>246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238</v>
      </c>
      <c r="I22" t="s" s="27">
        <v>5178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155</v>
      </c>
      <c r="G23" s="189">
        <v>5050</v>
      </c>
      <c r="H23" t="s" s="27">
        <v>4525</v>
      </c>
      <c r="I23" t="s" s="27">
        <v>5074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155</v>
      </c>
      <c r="G24" s="189">
        <v>5350</v>
      </c>
      <c r="H24" t="s" s="27">
        <v>5096</v>
      </c>
      <c r="I24" t="s" s="27">
        <v>5074</v>
      </c>
    </row>
    <row r="25" ht="32.05" customHeight="1">
      <c r="A25" t="s" s="24">
        <v>265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4925</v>
      </c>
      <c r="I25" t="s" s="27">
        <v>4043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155</v>
      </c>
      <c r="G26" s="28">
        <v>8004.07</v>
      </c>
      <c r="H26" t="s" s="27">
        <v>4247</v>
      </c>
      <c r="I26" t="s" s="27">
        <v>5179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9">
        <v>1742.2</v>
      </c>
      <c r="H27" t="s" s="27">
        <v>3294</v>
      </c>
      <c r="I27" t="s" s="27">
        <v>5180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1954</v>
      </c>
      <c r="I28" t="s" s="27">
        <v>5181</v>
      </c>
    </row>
    <row r="29" ht="20.05" customHeight="1">
      <c r="A29" t="s" s="24">
        <v>102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103</v>
      </c>
      <c r="I29" t="s" s="27">
        <v>5182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143</v>
      </c>
      <c r="G30" s="28">
        <v>1951.57</v>
      </c>
      <c r="H30" t="s" s="27">
        <v>4194</v>
      </c>
      <c r="I30" t="s" s="27">
        <v>5074</v>
      </c>
    </row>
    <row r="31" ht="20.05" customHeight="1">
      <c r="A31" t="s" s="24">
        <v>142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4163</v>
      </c>
      <c r="I31" s="157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143</v>
      </c>
      <c r="G32" s="28">
        <v>2040.38</v>
      </c>
      <c r="H32" t="s" s="27">
        <v>4194</v>
      </c>
      <c r="I32" t="s" s="27">
        <v>5074</v>
      </c>
    </row>
    <row r="33" ht="32.05" customHeight="1">
      <c r="A33" t="s" s="24">
        <v>398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2726</v>
      </c>
      <c r="I33" t="s" s="27">
        <v>4579</v>
      </c>
    </row>
    <row r="34" ht="32.05" customHeight="1">
      <c r="A34" t="s" s="24">
        <v>1376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2726</v>
      </c>
      <c r="I34" t="s" s="27">
        <v>4578</v>
      </c>
    </row>
    <row r="35" ht="32.05" customHeight="1">
      <c r="A35" t="s" s="24">
        <v>1380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2726</v>
      </c>
      <c r="I35" t="s" s="27">
        <v>4580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155</v>
      </c>
      <c r="G36" s="189">
        <v>4073.7</v>
      </c>
      <c r="H36" t="s" s="27">
        <v>4194</v>
      </c>
      <c r="I36" t="s" s="27">
        <v>5074</v>
      </c>
    </row>
    <row r="37" ht="20.05" customHeight="1">
      <c r="A37" t="s" s="24">
        <v>259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260</v>
      </c>
      <c r="I37" t="s" s="27">
        <v>5183</v>
      </c>
    </row>
    <row r="38" ht="32.05" customHeight="1">
      <c r="A38" t="s" s="24">
        <v>1384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2726</v>
      </c>
      <c r="I38" t="s" s="27">
        <v>4150</v>
      </c>
    </row>
    <row r="39" ht="20.05" customHeight="1">
      <c r="A39" t="s" s="24">
        <v>121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119</v>
      </c>
      <c r="I39" t="s" s="27">
        <v>5184</v>
      </c>
    </row>
    <row r="40" ht="20.05" customHeight="1">
      <c r="A40" t="s" s="24">
        <v>118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119</v>
      </c>
      <c r="I40" t="s" s="27">
        <v>5185</v>
      </c>
    </row>
    <row r="41" ht="20.05" customHeight="1">
      <c r="A41" t="s" s="24">
        <v>126</v>
      </c>
      <c r="B41" s="25">
        <v>44446</v>
      </c>
      <c r="C41" s="26"/>
      <c r="D41" s="26"/>
      <c r="E41" s="26"/>
      <c r="F41" t="s" s="27">
        <v>90</v>
      </c>
      <c r="G41" s="189">
        <v>6081.6</v>
      </c>
      <c r="H41" t="s" s="27">
        <v>119</v>
      </c>
      <c r="I41" t="s" s="27">
        <v>5186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1822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5187</v>
      </c>
      <c r="I2" t="s" s="22">
        <v>5188</v>
      </c>
    </row>
    <row r="3" ht="20.05" customHeight="1">
      <c r="A3" t="s" s="24">
        <v>2014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3078</v>
      </c>
      <c r="I3" t="s" s="27">
        <v>5189</v>
      </c>
    </row>
    <row r="4" ht="20.05" customHeight="1">
      <c r="A4" t="s" s="24">
        <v>323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5187</v>
      </c>
      <c r="I4" t="s" s="27">
        <v>5190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143</v>
      </c>
      <c r="G5" s="28">
        <v>1947.34</v>
      </c>
      <c r="H5" t="s" s="27">
        <v>4082</v>
      </c>
      <c r="I5" t="s" s="27">
        <v>5191</v>
      </c>
    </row>
    <row r="6" ht="32.05" customHeight="1">
      <c r="A6" t="s" s="24">
        <v>253</v>
      </c>
      <c r="B6" s="25">
        <v>44431</v>
      </c>
      <c r="C6" s="26"/>
      <c r="D6" s="26"/>
      <c r="E6" s="26"/>
      <c r="F6" t="s" s="27">
        <v>143</v>
      </c>
      <c r="G6" s="28">
        <v>1947.34</v>
      </c>
      <c r="H6" t="s" s="27">
        <v>4082</v>
      </c>
      <c r="I6" t="s" s="27">
        <v>5192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155</v>
      </c>
      <c r="G7" s="28">
        <v>6704.07</v>
      </c>
      <c r="H7" t="s" s="27">
        <v>4082</v>
      </c>
      <c r="I7" t="s" s="27">
        <v>5193</v>
      </c>
    </row>
    <row r="8" ht="20.05" customHeight="1">
      <c r="A8" t="s" s="24">
        <v>393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2269</v>
      </c>
      <c r="I8" t="s" s="27">
        <v>5194</v>
      </c>
    </row>
    <row r="9" ht="20.05" customHeight="1">
      <c r="A9" t="s" s="24">
        <v>89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1636</v>
      </c>
      <c r="I9" t="s" s="27">
        <v>5195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142</v>
      </c>
      <c r="B2" s="20">
        <v>44411</v>
      </c>
      <c r="C2" s="21"/>
      <c r="D2" s="21"/>
      <c r="E2" s="21"/>
      <c r="F2" t="s" s="22">
        <v>90</v>
      </c>
      <c r="G2" s="105">
        <v>2040.38</v>
      </c>
      <c r="H2" t="s" s="22">
        <v>4163</v>
      </c>
      <c r="I2" s="183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143</v>
      </c>
      <c r="G3" s="33">
        <v>2050</v>
      </c>
      <c r="H3" t="s" s="27">
        <v>5196</v>
      </c>
      <c r="I3" t="s" s="27">
        <v>5197</v>
      </c>
    </row>
    <row r="4" ht="20.05" customHeight="1">
      <c r="A4" t="s" s="24">
        <v>3489</v>
      </c>
      <c r="B4" s="25">
        <v>44411</v>
      </c>
      <c r="C4" s="26"/>
      <c r="D4" s="26"/>
      <c r="E4" s="26"/>
      <c r="F4" t="s" s="27">
        <v>90</v>
      </c>
      <c r="G4" s="32">
        <v>2154.85</v>
      </c>
      <c r="H4" t="s" s="27">
        <v>3937</v>
      </c>
      <c r="I4" t="s" s="27">
        <v>5198</v>
      </c>
    </row>
    <row r="5" ht="20.05" customHeight="1">
      <c r="A5" t="s" s="24">
        <v>226</v>
      </c>
      <c r="B5" s="25">
        <v>44411</v>
      </c>
      <c r="C5" s="26"/>
      <c r="D5" s="26"/>
      <c r="E5" s="26"/>
      <c r="F5" t="s" s="27">
        <v>90</v>
      </c>
      <c r="G5" s="32">
        <v>6041.48</v>
      </c>
      <c r="H5" t="s" s="27">
        <v>227</v>
      </c>
      <c r="I5" t="s" s="27">
        <v>5199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252</v>
      </c>
      <c r="G6" s="32">
        <v>6287.68</v>
      </c>
      <c r="H6" t="s" s="27">
        <v>5167</v>
      </c>
      <c r="I6" t="s" s="27">
        <v>4052</v>
      </c>
    </row>
    <row r="7" ht="20.05" customHeight="1">
      <c r="A7" t="s" s="24">
        <v>1633</v>
      </c>
      <c r="B7" s="25">
        <v>44411</v>
      </c>
      <c r="C7" s="26"/>
      <c r="D7" s="26"/>
      <c r="E7" s="26"/>
      <c r="F7" t="s" s="27">
        <v>90</v>
      </c>
      <c r="G7" s="32">
        <v>7370.55</v>
      </c>
      <c r="H7" t="s" s="27">
        <v>5200</v>
      </c>
      <c r="I7" t="s" s="27">
        <v>5201</v>
      </c>
    </row>
    <row r="8" ht="20.05" customHeight="1">
      <c r="A8" t="s" s="24">
        <v>1241</v>
      </c>
      <c r="B8" s="25">
        <v>44411</v>
      </c>
      <c r="C8" s="26"/>
      <c r="D8" s="26"/>
      <c r="E8" s="26"/>
      <c r="F8" t="s" s="27">
        <v>90</v>
      </c>
      <c r="G8" s="32">
        <v>19601.43</v>
      </c>
      <c r="H8" t="s" s="27">
        <v>1236</v>
      </c>
      <c r="I8" t="s" s="27">
        <v>5202</v>
      </c>
    </row>
    <row r="9" ht="20.05" customHeight="1">
      <c r="A9" t="s" s="24">
        <v>1176</v>
      </c>
      <c r="B9" s="25">
        <v>44411</v>
      </c>
      <c r="C9" s="26"/>
      <c r="D9" s="26"/>
      <c r="E9" s="26"/>
      <c r="F9" t="s" s="27">
        <v>252</v>
      </c>
      <c r="G9" s="32">
        <v>23893.03</v>
      </c>
      <c r="H9" t="s" s="27">
        <v>4270</v>
      </c>
      <c r="I9" t="s" s="27">
        <v>5203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155</v>
      </c>
      <c r="G10" s="32">
        <v>26071.68</v>
      </c>
      <c r="H10" t="s" s="27">
        <v>5204</v>
      </c>
      <c r="I10" t="s" s="27">
        <v>5074</v>
      </c>
    </row>
    <row r="11" ht="32.05" customHeight="1">
      <c r="A11" t="s" s="24">
        <v>398</v>
      </c>
      <c r="B11" s="25">
        <v>44412</v>
      </c>
      <c r="C11" s="26"/>
      <c r="D11" s="26"/>
      <c r="E11" s="26"/>
      <c r="F11" t="s" s="27">
        <v>143</v>
      </c>
      <c r="G11" s="32">
        <v>2441.77</v>
      </c>
      <c r="H11" t="s" s="27">
        <v>4719</v>
      </c>
      <c r="I11" t="s" s="27">
        <v>5074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155</v>
      </c>
      <c r="G12" s="33">
        <v>5200</v>
      </c>
      <c r="H12" t="s" s="27">
        <v>4525</v>
      </c>
      <c r="I12" t="s" s="27">
        <v>5074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155</v>
      </c>
      <c r="G13" s="33">
        <v>6250</v>
      </c>
      <c r="H13" t="s" s="27">
        <v>5096</v>
      </c>
      <c r="I13" t="s" s="27">
        <v>5074</v>
      </c>
    </row>
    <row r="14" ht="20.05" customHeight="1">
      <c r="A14" t="s" s="135">
        <v>280</v>
      </c>
      <c r="B14" s="136">
        <v>44412</v>
      </c>
      <c r="C14" s="137"/>
      <c r="D14" s="137"/>
      <c r="E14" s="137"/>
      <c r="F14" t="s" s="138">
        <v>90</v>
      </c>
      <c r="G14" s="207">
        <v>10623.54</v>
      </c>
      <c r="H14" t="s" s="138">
        <v>1270</v>
      </c>
      <c r="I14" t="s" s="138">
        <v>5205</v>
      </c>
    </row>
    <row r="15" ht="20.05" customHeight="1">
      <c r="A15" t="s" s="135">
        <v>1</v>
      </c>
      <c r="B15" s="136">
        <v>44412</v>
      </c>
      <c r="C15" s="137"/>
      <c r="D15" s="137"/>
      <c r="E15" s="137"/>
      <c r="F15" t="s" s="138">
        <v>90</v>
      </c>
      <c r="G15" s="207">
        <v>2378.31</v>
      </c>
      <c r="H15" t="s" s="138">
        <v>1270</v>
      </c>
      <c r="I15" t="s" s="138">
        <v>5205</v>
      </c>
    </row>
    <row r="16" ht="32.05" customHeight="1">
      <c r="A16" t="s" s="24">
        <v>1376</v>
      </c>
      <c r="B16" s="25">
        <v>44413</v>
      </c>
      <c r="C16" s="26"/>
      <c r="D16" s="26"/>
      <c r="E16" s="26"/>
      <c r="F16" t="s" s="27">
        <v>143</v>
      </c>
      <c r="G16" s="32">
        <v>2441.77</v>
      </c>
      <c r="H16" t="s" s="27">
        <v>4719</v>
      </c>
      <c r="I16" t="s" s="27">
        <v>5206</v>
      </c>
    </row>
    <row r="17" ht="32.05" customHeight="1">
      <c r="A17" t="s" s="24">
        <v>1380</v>
      </c>
      <c r="B17" s="25">
        <v>44413</v>
      </c>
      <c r="C17" s="26"/>
      <c r="D17" s="26"/>
      <c r="E17" s="26"/>
      <c r="F17" t="s" s="27">
        <v>143</v>
      </c>
      <c r="G17" s="32">
        <v>2458.49</v>
      </c>
      <c r="H17" t="s" s="27">
        <v>4719</v>
      </c>
      <c r="I17" t="s" s="27">
        <v>5207</v>
      </c>
    </row>
    <row r="18" ht="20.05" customHeight="1">
      <c r="A18" t="s" s="24">
        <v>259</v>
      </c>
      <c r="B18" s="25">
        <v>44413</v>
      </c>
      <c r="C18" s="26"/>
      <c r="D18" s="26"/>
      <c r="E18" s="26"/>
      <c r="F18" t="s" s="27">
        <v>90</v>
      </c>
      <c r="G18" s="32">
        <v>5934.58</v>
      </c>
      <c r="H18" t="s" s="27">
        <v>260</v>
      </c>
      <c r="I18" t="s" s="27">
        <v>5208</v>
      </c>
    </row>
    <row r="19" ht="32.05" customHeight="1">
      <c r="A19" t="s" s="24">
        <v>1384</v>
      </c>
      <c r="B19" s="25">
        <v>44413</v>
      </c>
      <c r="C19" s="26"/>
      <c r="D19" s="26"/>
      <c r="E19" s="26"/>
      <c r="F19" t="s" s="27">
        <v>232</v>
      </c>
      <c r="G19" s="32">
        <v>12602.34</v>
      </c>
      <c r="H19" t="s" s="27">
        <v>4719</v>
      </c>
      <c r="I19" t="s" s="27">
        <v>5209</v>
      </c>
    </row>
    <row r="20" ht="20.05" customHeight="1">
      <c r="A20" t="s" s="24">
        <v>237</v>
      </c>
      <c r="B20" s="25">
        <v>44414</v>
      </c>
      <c r="C20" s="26"/>
      <c r="D20" s="26"/>
      <c r="E20" s="26"/>
      <c r="F20" t="s" s="27">
        <v>90</v>
      </c>
      <c r="G20" s="32">
        <v>1947.34</v>
      </c>
      <c r="H20" t="s" s="27">
        <v>238</v>
      </c>
      <c r="I20" t="s" s="27">
        <v>5210</v>
      </c>
    </row>
    <row r="21" ht="20.05" customHeight="1">
      <c r="A21" t="s" s="24">
        <v>246</v>
      </c>
      <c r="B21" s="25">
        <v>44414</v>
      </c>
      <c r="C21" s="26"/>
      <c r="D21" s="26"/>
      <c r="E21" s="26"/>
      <c r="F21" t="s" s="27">
        <v>90</v>
      </c>
      <c r="G21" s="32">
        <v>2378.31</v>
      </c>
      <c r="H21" t="s" s="27">
        <v>238</v>
      </c>
      <c r="I21" t="s" s="27">
        <v>5211</v>
      </c>
    </row>
    <row r="22" ht="20.05" customHeight="1">
      <c r="A22" t="s" s="24">
        <v>248</v>
      </c>
      <c r="B22" s="25">
        <v>44414</v>
      </c>
      <c r="C22" s="26"/>
      <c r="D22" s="26"/>
      <c r="E22" s="26"/>
      <c r="F22" t="s" s="27">
        <v>90</v>
      </c>
      <c r="G22" s="32">
        <v>2378.31</v>
      </c>
      <c r="H22" t="s" s="27">
        <v>238</v>
      </c>
      <c r="I22" t="s" s="27">
        <v>5212</v>
      </c>
    </row>
    <row r="23" ht="20.05" customHeight="1">
      <c r="A23" t="s" s="24">
        <v>102</v>
      </c>
      <c r="B23" s="25">
        <v>44414</v>
      </c>
      <c r="C23" s="26"/>
      <c r="D23" s="26"/>
      <c r="E23" s="26"/>
      <c r="F23" t="s" s="27">
        <v>90</v>
      </c>
      <c r="G23" s="33">
        <v>4766.9</v>
      </c>
      <c r="H23" t="s" s="27">
        <v>103</v>
      </c>
      <c r="I23" t="s" s="27">
        <v>5213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155</v>
      </c>
      <c r="G24" s="32">
        <v>5903.17</v>
      </c>
      <c r="H24" t="s" s="27">
        <v>4729</v>
      </c>
      <c r="I24" t="s" s="27">
        <v>4124</v>
      </c>
    </row>
    <row r="25" ht="20.05" customHeight="1">
      <c r="A25" t="s" s="24">
        <v>148</v>
      </c>
      <c r="B25" s="25">
        <v>44414</v>
      </c>
      <c r="C25" s="26"/>
      <c r="D25" s="26"/>
      <c r="E25" s="26"/>
      <c r="F25" t="s" s="27">
        <v>1360</v>
      </c>
      <c r="G25" s="33">
        <v>6556.7</v>
      </c>
      <c r="H25" t="s" s="27">
        <v>149</v>
      </c>
      <c r="I25" t="s" s="27">
        <v>5214</v>
      </c>
    </row>
    <row r="26" ht="20.05" customHeight="1">
      <c r="A26" t="s" s="24">
        <v>229</v>
      </c>
      <c r="B26" s="25">
        <v>44414</v>
      </c>
      <c r="C26" s="26"/>
      <c r="D26" s="26"/>
      <c r="E26" s="26"/>
      <c r="F26" t="s" s="27">
        <v>90</v>
      </c>
      <c r="G26" s="32">
        <v>13012.35</v>
      </c>
      <c r="H26" t="s" s="27">
        <v>1310</v>
      </c>
      <c r="I26" t="s" s="27">
        <v>5215</v>
      </c>
    </row>
    <row r="27" ht="20.05" customHeight="1">
      <c r="A27" t="s" s="24">
        <v>186</v>
      </c>
      <c r="B27" s="25">
        <v>44415</v>
      </c>
      <c r="C27" s="26"/>
      <c r="D27" s="26"/>
      <c r="E27" s="26"/>
      <c r="F27" t="s" s="27">
        <v>90</v>
      </c>
      <c r="G27" s="32">
        <v>5965.96</v>
      </c>
      <c r="H27" t="s" s="27">
        <v>187</v>
      </c>
      <c r="I27" t="s" s="27">
        <v>5216</v>
      </c>
    </row>
    <row r="28" ht="20.05" customHeight="1">
      <c r="A28" t="s" s="24">
        <v>291</v>
      </c>
      <c r="B28" s="25">
        <v>44417</v>
      </c>
      <c r="C28" s="26"/>
      <c r="D28" s="26"/>
      <c r="E28" s="26"/>
      <c r="F28" t="s" s="27">
        <v>90</v>
      </c>
      <c r="G28" s="32">
        <v>4216.28</v>
      </c>
      <c r="H28" t="s" s="27">
        <v>292</v>
      </c>
      <c r="I28" t="s" s="27">
        <v>5217</v>
      </c>
    </row>
    <row r="29" ht="20.05" customHeight="1">
      <c r="A29" t="s" s="24">
        <v>294</v>
      </c>
      <c r="B29" s="25">
        <v>44417</v>
      </c>
      <c r="C29" s="26"/>
      <c r="D29" s="26"/>
      <c r="E29" s="26"/>
      <c r="F29" t="s" s="27">
        <v>90</v>
      </c>
      <c r="G29" s="33">
        <v>4759.3</v>
      </c>
      <c r="H29" t="s" s="27">
        <v>292</v>
      </c>
      <c r="I29" t="s" s="27">
        <v>5218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155</v>
      </c>
      <c r="G30" s="32">
        <v>7006.85</v>
      </c>
      <c r="H30" t="s" s="27">
        <v>4247</v>
      </c>
      <c r="I30" t="s" s="27">
        <v>5219</v>
      </c>
    </row>
    <row r="31" ht="20.05" customHeight="1">
      <c r="A31" t="s" s="24">
        <v>115</v>
      </c>
      <c r="B31" s="25">
        <v>44417</v>
      </c>
      <c r="C31" s="26"/>
      <c r="D31" s="26"/>
      <c r="E31" s="26"/>
      <c r="F31" t="s" s="27">
        <v>90</v>
      </c>
      <c r="G31" s="33">
        <v>7020</v>
      </c>
      <c r="H31" t="s" s="27">
        <v>116</v>
      </c>
      <c r="I31" t="s" s="27">
        <v>5220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155</v>
      </c>
      <c r="G32" s="32">
        <v>8290.76</v>
      </c>
      <c r="H32" t="s" s="27">
        <v>4247</v>
      </c>
      <c r="I32" t="s" s="27">
        <v>5221</v>
      </c>
    </row>
    <row r="33" ht="20.05" customHeight="1">
      <c r="A33" t="s" s="24">
        <v>89</v>
      </c>
      <c r="B33" s="25">
        <v>44417</v>
      </c>
      <c r="C33" s="26"/>
      <c r="D33" s="26"/>
      <c r="E33" s="26"/>
      <c r="F33" t="s" s="27">
        <v>90</v>
      </c>
      <c r="G33" s="32">
        <v>9721.959999999999</v>
      </c>
      <c r="H33" t="s" s="27">
        <v>1636</v>
      </c>
      <c r="I33" t="s" s="27">
        <v>5222</v>
      </c>
    </row>
    <row r="34" ht="20.05" customHeight="1">
      <c r="A34" t="s" s="24">
        <v>297</v>
      </c>
      <c r="B34" s="25">
        <v>44417</v>
      </c>
      <c r="C34" s="26"/>
      <c r="D34" s="26"/>
      <c r="E34" s="26"/>
      <c r="F34" t="s" s="27">
        <v>90</v>
      </c>
      <c r="G34" s="33">
        <v>16618.1</v>
      </c>
      <c r="H34" t="s" s="27">
        <v>292</v>
      </c>
      <c r="I34" t="s" s="27">
        <v>5223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155</v>
      </c>
      <c r="G35" s="32">
        <v>5220.83</v>
      </c>
      <c r="H35" t="s" s="27">
        <v>4547</v>
      </c>
      <c r="I35" t="s" s="27">
        <v>5224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155</v>
      </c>
      <c r="G36" s="32">
        <v>5565.81</v>
      </c>
      <c r="H36" t="s" s="27">
        <v>4547</v>
      </c>
      <c r="I36" t="s" s="27">
        <v>5224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143</v>
      </c>
      <c r="G37" s="32">
        <v>2040.38</v>
      </c>
      <c r="H37" t="s" s="27">
        <v>4194</v>
      </c>
      <c r="I37" t="s" s="27">
        <v>5074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143</v>
      </c>
      <c r="G38" s="32">
        <v>2491.94</v>
      </c>
      <c r="H38" t="s" s="27">
        <v>5010</v>
      </c>
      <c r="I38" t="s" s="27">
        <v>5074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143</v>
      </c>
      <c r="G39" s="32">
        <v>2491.94</v>
      </c>
      <c r="H39" t="s" s="27">
        <v>5010</v>
      </c>
      <c r="I39" t="s" s="27">
        <v>5074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143</v>
      </c>
      <c r="G40" s="32">
        <v>2491.94</v>
      </c>
      <c r="H40" t="s" s="27">
        <v>5010</v>
      </c>
      <c r="I40" t="s" s="27">
        <v>5074</v>
      </c>
    </row>
    <row r="41" ht="20.05" customHeight="1">
      <c r="A41" t="s" s="24">
        <v>1395</v>
      </c>
      <c r="B41" s="25">
        <v>44419</v>
      </c>
      <c r="C41" s="26"/>
      <c r="D41" s="26"/>
      <c r="E41" s="26"/>
      <c r="F41" t="s" s="27">
        <v>252</v>
      </c>
      <c r="G41" s="33">
        <v>4056.6</v>
      </c>
      <c r="H41" t="s" s="27">
        <v>5225</v>
      </c>
      <c r="I41" t="s" s="27">
        <v>5226</v>
      </c>
    </row>
    <row r="42" ht="20.05" customHeight="1">
      <c r="A42" t="s" s="24">
        <v>3368</v>
      </c>
      <c r="B42" s="25">
        <v>44419</v>
      </c>
      <c r="C42" s="26"/>
      <c r="D42" s="26"/>
      <c r="E42" s="26"/>
      <c r="F42" t="s" s="27">
        <v>252</v>
      </c>
      <c r="G42" s="32">
        <v>4503.77</v>
      </c>
      <c r="H42" t="s" s="27">
        <v>5225</v>
      </c>
      <c r="I42" t="s" s="27">
        <v>5227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3">
        <v>4904.8</v>
      </c>
      <c r="H43" t="s" s="27">
        <v>4408</v>
      </c>
      <c r="I43" t="s" s="27">
        <v>5228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155</v>
      </c>
      <c r="G44" s="32">
        <v>5075.59</v>
      </c>
      <c r="H44" t="s" s="27">
        <v>4194</v>
      </c>
      <c r="I44" t="s" s="27">
        <v>5074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3">
        <v>6186.8</v>
      </c>
      <c r="H45" t="s" s="27">
        <v>4408</v>
      </c>
      <c r="I45" t="s" s="27">
        <v>5229</v>
      </c>
    </row>
    <row r="46" ht="20.05" customHeight="1">
      <c r="A46" t="s" s="24">
        <v>2386</v>
      </c>
      <c r="B46" s="25">
        <v>44419</v>
      </c>
      <c r="C46" s="26"/>
      <c r="D46" s="26"/>
      <c r="E46" s="26"/>
      <c r="F46" t="s" s="27">
        <v>252</v>
      </c>
      <c r="G46" s="32">
        <v>15365.66</v>
      </c>
      <c r="H46" t="s" s="27">
        <v>5230</v>
      </c>
      <c r="I46" t="s" s="27">
        <v>5231</v>
      </c>
    </row>
    <row r="47" ht="20.05" customHeight="1">
      <c r="A47" t="s" s="24">
        <v>118</v>
      </c>
      <c r="B47" s="25">
        <v>44420</v>
      </c>
      <c r="C47" s="26"/>
      <c r="D47" s="26"/>
      <c r="E47" s="26"/>
      <c r="F47" t="s" s="27">
        <v>90</v>
      </c>
      <c r="G47" s="32">
        <v>2378.31</v>
      </c>
      <c r="H47" t="s" s="27">
        <v>119</v>
      </c>
      <c r="I47" t="s" s="27">
        <v>5232</v>
      </c>
    </row>
    <row r="48" ht="20.05" customHeight="1">
      <c r="A48" t="s" s="24">
        <v>121</v>
      </c>
      <c r="B48" s="25">
        <v>44420</v>
      </c>
      <c r="C48" s="26"/>
      <c r="D48" s="26"/>
      <c r="E48" s="26"/>
      <c r="F48" t="s" s="27">
        <v>90</v>
      </c>
      <c r="G48" s="32">
        <v>2378.31</v>
      </c>
      <c r="H48" t="s" s="27">
        <v>119</v>
      </c>
      <c r="I48" t="s" s="27">
        <v>5233</v>
      </c>
    </row>
    <row r="49" ht="20.05" customHeight="1">
      <c r="A49" t="s" s="24">
        <v>126</v>
      </c>
      <c r="B49" s="25">
        <v>44420</v>
      </c>
      <c r="C49" s="26"/>
      <c r="D49" s="26"/>
      <c r="E49" s="26"/>
      <c r="F49" t="s" s="27">
        <v>90</v>
      </c>
      <c r="G49" s="32">
        <v>6751.66</v>
      </c>
      <c r="H49" t="s" s="27">
        <v>119</v>
      </c>
      <c r="I49" t="s" s="27">
        <v>5234</v>
      </c>
    </row>
    <row r="50" ht="20.05" customHeight="1">
      <c r="A50" t="s" s="24">
        <v>1735</v>
      </c>
      <c r="B50" s="25">
        <v>44424</v>
      </c>
      <c r="C50" s="26"/>
      <c r="D50" s="26"/>
      <c r="E50" s="26"/>
      <c r="F50" t="s" s="27">
        <v>90</v>
      </c>
      <c r="G50" s="32">
        <v>1822.95</v>
      </c>
      <c r="H50" t="s" s="27">
        <v>5161</v>
      </c>
      <c r="I50" t="s" s="27">
        <v>5235</v>
      </c>
    </row>
    <row r="51" ht="32.05" customHeight="1">
      <c r="A51" t="s" s="24">
        <v>4033</v>
      </c>
      <c r="B51" s="25">
        <v>44424</v>
      </c>
      <c r="C51" s="26"/>
      <c r="D51" s="26"/>
      <c r="E51" s="26"/>
      <c r="F51" t="s" s="27">
        <v>90</v>
      </c>
      <c r="G51" s="32">
        <v>2106.96</v>
      </c>
      <c r="H51" t="s" s="27">
        <v>4925</v>
      </c>
      <c r="I51" t="s" s="27">
        <v>4035</v>
      </c>
    </row>
    <row r="52" ht="32.05" customHeight="1">
      <c r="A52" t="s" s="24">
        <v>371</v>
      </c>
      <c r="B52" s="25">
        <v>44424</v>
      </c>
      <c r="C52" s="26"/>
      <c r="D52" s="26"/>
      <c r="E52" s="26"/>
      <c r="F52" t="s" s="27">
        <v>90</v>
      </c>
      <c r="G52" s="33">
        <v>5000</v>
      </c>
      <c r="H52" t="s" s="27">
        <v>4680</v>
      </c>
      <c r="I52" t="s" s="27">
        <v>4105</v>
      </c>
    </row>
    <row r="53" ht="20.05" customHeight="1">
      <c r="A53" t="s" s="24">
        <v>2749</v>
      </c>
      <c r="B53" s="25">
        <v>44424</v>
      </c>
      <c r="C53" s="26"/>
      <c r="D53" s="26"/>
      <c r="E53" s="26"/>
      <c r="F53" t="s" s="27">
        <v>90</v>
      </c>
      <c r="G53" s="32">
        <v>5122.35</v>
      </c>
      <c r="H53" t="s" s="27">
        <v>2750</v>
      </c>
      <c r="I53" t="s" s="27">
        <v>5236</v>
      </c>
    </row>
    <row r="54" ht="20.05" customHeight="1">
      <c r="A54" t="s" s="24">
        <v>3333</v>
      </c>
      <c r="B54" s="25">
        <v>44424</v>
      </c>
      <c r="C54" s="26"/>
      <c r="D54" s="26"/>
      <c r="E54" s="26"/>
      <c r="F54" t="s" s="27">
        <v>90</v>
      </c>
      <c r="G54" s="32">
        <v>5284.81</v>
      </c>
      <c r="H54" t="s" s="27">
        <v>5237</v>
      </c>
      <c r="I54" t="s" s="27">
        <v>5238</v>
      </c>
    </row>
    <row r="55" ht="20.05" customHeight="1">
      <c r="A55" t="s" s="24">
        <v>189</v>
      </c>
      <c r="B55" s="25">
        <v>44424</v>
      </c>
      <c r="C55" s="26"/>
      <c r="D55" s="26"/>
      <c r="E55" s="26"/>
      <c r="F55" t="s" s="27">
        <v>90</v>
      </c>
      <c r="G55" s="32">
        <v>5632.67</v>
      </c>
      <c r="H55" t="s" s="27">
        <v>2428</v>
      </c>
      <c r="I55" t="s" s="27">
        <v>5239</v>
      </c>
    </row>
    <row r="56" ht="20.05" customHeight="1">
      <c r="A56" t="s" s="24">
        <v>2020</v>
      </c>
      <c r="B56" s="25">
        <v>44424</v>
      </c>
      <c r="C56" s="26"/>
      <c r="D56" s="26"/>
      <c r="E56" s="26"/>
      <c r="F56" t="s" s="27">
        <v>90</v>
      </c>
      <c r="G56" s="32">
        <v>6507.26</v>
      </c>
      <c r="H56" t="s" s="27">
        <v>2178</v>
      </c>
      <c r="I56" t="s" s="27">
        <v>5240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232</v>
      </c>
      <c r="G57" s="32">
        <v>8108.58</v>
      </c>
      <c r="H57" t="s" s="27">
        <v>4190</v>
      </c>
      <c r="I57" t="s" s="27">
        <v>5241</v>
      </c>
    </row>
    <row r="58" ht="32.05" customHeight="1">
      <c r="A58" t="s" s="24">
        <v>265</v>
      </c>
      <c r="B58" s="25">
        <v>44424</v>
      </c>
      <c r="C58" s="26"/>
      <c r="D58" s="26"/>
      <c r="E58" s="26"/>
      <c r="F58" t="s" s="27">
        <v>90</v>
      </c>
      <c r="G58" s="32">
        <v>8142.81</v>
      </c>
      <c r="H58" t="s" s="27">
        <v>4925</v>
      </c>
      <c r="I58" t="s" s="27">
        <v>4043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155</v>
      </c>
      <c r="G59" s="32">
        <v>8883.549999999999</v>
      </c>
      <c r="H59" t="s" s="27">
        <v>4267</v>
      </c>
      <c r="I59" t="s" s="27">
        <v>5074</v>
      </c>
    </row>
    <row r="60" ht="20.05" customHeight="1">
      <c r="A60" t="s" s="24">
        <v>221</v>
      </c>
      <c r="B60" s="25">
        <v>44425</v>
      </c>
      <c r="C60" s="26"/>
      <c r="D60" s="26"/>
      <c r="E60" s="26"/>
      <c r="F60" t="s" s="27">
        <v>90</v>
      </c>
      <c r="G60" s="33">
        <v>6586</v>
      </c>
      <c r="H60" t="s" s="27">
        <v>217</v>
      </c>
      <c r="I60" t="s" s="27">
        <v>5242</v>
      </c>
    </row>
    <row r="61" ht="20.05" customHeight="1">
      <c r="A61" t="s" s="24">
        <v>166</v>
      </c>
      <c r="B61" s="25">
        <v>44426</v>
      </c>
      <c r="C61" s="26"/>
      <c r="D61" s="26"/>
      <c r="E61" s="26"/>
      <c r="F61" t="s" s="27">
        <v>90</v>
      </c>
      <c r="G61" s="32">
        <v>10256.91</v>
      </c>
      <c r="H61" t="s" s="27">
        <v>5151</v>
      </c>
      <c r="I61" t="s" s="27">
        <v>5243</v>
      </c>
    </row>
    <row r="62" ht="20.05" customHeight="1">
      <c r="A62" t="s" s="24">
        <v>301</v>
      </c>
      <c r="B62" s="25">
        <v>44427</v>
      </c>
      <c r="C62" s="26"/>
      <c r="D62" s="26"/>
      <c r="E62" s="26"/>
      <c r="F62" t="s" s="27">
        <v>90</v>
      </c>
      <c r="G62" s="32">
        <v>2011.19</v>
      </c>
      <c r="H62" t="s" s="27">
        <v>302</v>
      </c>
      <c r="I62" t="s" s="27">
        <v>5244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143</v>
      </c>
      <c r="G63" s="32">
        <v>2491.94</v>
      </c>
      <c r="H63" t="s" s="27">
        <v>5130</v>
      </c>
      <c r="I63" t="s" s="27">
        <v>5245</v>
      </c>
    </row>
    <row r="64" ht="20.05" customHeight="1">
      <c r="A64" t="s" s="24">
        <v>3984</v>
      </c>
      <c r="B64" s="25">
        <v>44427</v>
      </c>
      <c r="C64" s="26"/>
      <c r="D64" s="26"/>
      <c r="E64" s="26"/>
      <c r="F64" t="s" s="27">
        <v>90</v>
      </c>
      <c r="G64" s="33">
        <v>4607.5</v>
      </c>
      <c r="H64" t="s" s="27">
        <v>4630</v>
      </c>
      <c r="I64" t="s" s="27">
        <v>5246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155</v>
      </c>
      <c r="G65" s="32">
        <v>8130.76</v>
      </c>
      <c r="H65" t="s" s="27">
        <v>5130</v>
      </c>
      <c r="I65" t="s" s="27">
        <v>5247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2014</v>
      </c>
      <c r="B2" s="20">
        <v>44405</v>
      </c>
      <c r="C2" s="21"/>
      <c r="D2" s="21"/>
      <c r="E2" s="21"/>
      <c r="F2" t="s" s="22">
        <v>90</v>
      </c>
      <c r="G2" s="105">
        <v>2282.58</v>
      </c>
      <c r="H2" t="s" s="22">
        <v>3078</v>
      </c>
      <c r="I2" t="s" s="22">
        <v>5248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232</v>
      </c>
      <c r="G3" s="32">
        <v>4827.23</v>
      </c>
      <c r="H3" t="s" s="27">
        <v>5249</v>
      </c>
      <c r="I3" t="s" s="27">
        <v>5250</v>
      </c>
    </row>
    <row r="4" ht="20.05" customHeight="1">
      <c r="A4" t="s" s="24">
        <v>541</v>
      </c>
      <c r="B4" s="25">
        <v>44410</v>
      </c>
      <c r="C4" s="26"/>
      <c r="D4" s="26"/>
      <c r="E4" s="26"/>
      <c r="F4" t="s" s="27">
        <v>90</v>
      </c>
      <c r="G4" s="32">
        <v>4032.69</v>
      </c>
      <c r="H4" t="s" s="27">
        <v>542</v>
      </c>
      <c r="I4" t="s" s="27">
        <v>5251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9" customWidth="1"/>
    <col min="9" max="16384" width="16.3516" style="209" customWidth="1"/>
  </cols>
  <sheetData>
    <row r="1" ht="20.25" customHeight="1">
      <c r="A1" t="s" s="210">
        <v>86</v>
      </c>
      <c r="B1" t="s" s="211">
        <v>87</v>
      </c>
      <c r="C1" s="212"/>
      <c r="D1" s="212"/>
      <c r="E1" s="212"/>
      <c r="F1" s="212"/>
      <c r="G1" t="s" s="213">
        <v>88</v>
      </c>
      <c r="H1" s="212"/>
    </row>
    <row r="2" ht="20.25" customHeight="1">
      <c r="A2" t="s" s="214">
        <v>1822</v>
      </c>
      <c r="B2" s="215">
        <v>44309</v>
      </c>
      <c r="C2" s="216"/>
      <c r="D2" s="217"/>
      <c r="E2" s="217"/>
      <c r="F2" s="217"/>
      <c r="G2" s="218">
        <v>11282.7</v>
      </c>
      <c r="H2" s="63"/>
    </row>
    <row r="3" ht="20.05" customHeight="1">
      <c r="A3" t="s" s="219">
        <v>3368</v>
      </c>
      <c r="B3" s="220">
        <v>44309</v>
      </c>
      <c r="C3" s="221"/>
      <c r="D3" s="11"/>
      <c r="E3" s="11"/>
      <c r="F3" s="11"/>
      <c r="G3" s="222">
        <v>11203.8</v>
      </c>
      <c r="H3" s="222"/>
    </row>
    <row r="4" ht="20.05" customHeight="1">
      <c r="A4" t="s" s="219">
        <v>2325</v>
      </c>
      <c r="B4" s="220">
        <v>44309</v>
      </c>
      <c r="C4" s="221"/>
      <c r="D4" s="11"/>
      <c r="E4" s="11"/>
      <c r="F4" s="11"/>
      <c r="G4" s="222">
        <v>19124.56</v>
      </c>
      <c r="H4" t="s" s="10">
        <v>5252</v>
      </c>
    </row>
    <row r="5" ht="20.05" customHeight="1">
      <c r="A5" t="s" s="219">
        <v>1395</v>
      </c>
      <c r="B5" s="220">
        <v>44309</v>
      </c>
      <c r="C5" s="221"/>
      <c r="D5" s="11"/>
      <c r="E5" s="11"/>
      <c r="F5" s="11"/>
      <c r="G5" s="222">
        <v>12463.71</v>
      </c>
      <c r="H5" s="64"/>
    </row>
    <row r="6" ht="20.05" customHeight="1">
      <c r="A6" t="s" s="219">
        <v>253</v>
      </c>
      <c r="B6" s="220">
        <v>44309</v>
      </c>
      <c r="C6" s="221"/>
      <c r="D6" s="11"/>
      <c r="E6" s="11"/>
      <c r="F6" s="11"/>
      <c r="G6" s="223">
        <v>9230.200000000001</v>
      </c>
      <c r="H6" s="64"/>
    </row>
    <row r="7" ht="20.05" customHeight="1">
      <c r="A7" t="s" s="219">
        <v>718</v>
      </c>
      <c r="B7" s="220">
        <v>44309</v>
      </c>
      <c r="C7" s="221"/>
      <c r="D7" s="11"/>
      <c r="E7" s="11"/>
      <c r="F7" s="11"/>
      <c r="G7" s="223">
        <v>4113.08</v>
      </c>
      <c r="H7" s="64"/>
    </row>
    <row r="8" ht="20.05" customHeight="1">
      <c r="A8" t="s" s="219">
        <v>323</v>
      </c>
      <c r="B8" s="220">
        <v>44309</v>
      </c>
      <c r="C8" s="221"/>
      <c r="D8" s="11"/>
      <c r="E8" s="11"/>
      <c r="F8" s="11"/>
      <c r="G8" s="218">
        <v>11997.84</v>
      </c>
      <c r="H8" s="64"/>
    </row>
    <row r="9" ht="20.05" customHeight="1">
      <c r="A9" t="s" s="219">
        <v>1735</v>
      </c>
      <c r="B9" s="220">
        <v>44309</v>
      </c>
      <c r="C9" s="221"/>
      <c r="D9" s="11"/>
      <c r="E9" s="11"/>
      <c r="F9" s="11"/>
      <c r="G9" s="218">
        <v>12262.23</v>
      </c>
      <c r="H9" s="64"/>
    </row>
    <row r="10" ht="20.05" customHeight="1">
      <c r="A10" t="s" s="219">
        <v>3717</v>
      </c>
      <c r="B10" s="220">
        <v>44309</v>
      </c>
      <c r="C10" s="221"/>
      <c r="D10" s="11"/>
      <c r="E10" s="11"/>
      <c r="F10" s="11"/>
      <c r="G10" s="223">
        <v>7048.85</v>
      </c>
      <c r="H10" s="64"/>
    </row>
    <row r="11" ht="20.05" customHeight="1">
      <c r="A11" t="s" s="219">
        <v>3596</v>
      </c>
      <c r="B11" s="220">
        <v>44309</v>
      </c>
      <c r="C11" s="221"/>
      <c r="D11" s="11"/>
      <c r="E11" s="11"/>
      <c r="F11" s="11"/>
      <c r="G11" s="224">
        <v>5223.59</v>
      </c>
      <c r="H11" s="64"/>
    </row>
    <row r="12" ht="20.05" customHeight="1">
      <c r="A12" t="s" s="219">
        <v>3489</v>
      </c>
      <c r="B12" s="220">
        <v>44309</v>
      </c>
      <c r="C12" s="221"/>
      <c r="D12" s="11"/>
      <c r="E12" s="11"/>
      <c r="F12" s="11"/>
      <c r="G12" s="218">
        <v>10726.56</v>
      </c>
      <c r="H12" s="64"/>
    </row>
    <row r="13" ht="20.05" customHeight="1">
      <c r="A13" t="s" s="219">
        <v>5253</v>
      </c>
      <c r="B13" s="220">
        <v>44309</v>
      </c>
      <c r="C13" s="225"/>
      <c r="D13" s="26"/>
      <c r="E13" s="26"/>
      <c r="F13" s="26"/>
      <c r="G13" s="28">
        <v>3640.59</v>
      </c>
      <c r="H13" s="64"/>
    </row>
    <row r="14" ht="20.05" customHeight="1">
      <c r="A14" t="s" s="219">
        <v>2003</v>
      </c>
      <c r="B14" s="220">
        <v>44309</v>
      </c>
      <c r="C14" s="221"/>
      <c r="D14" s="11"/>
      <c r="E14" s="11"/>
      <c r="F14" s="11"/>
      <c r="G14" s="218">
        <v>8767.280000000001</v>
      </c>
      <c r="H14" s="64"/>
    </row>
    <row r="15" ht="22" customHeight="1">
      <c r="A15" t="s" s="219">
        <v>3593</v>
      </c>
      <c r="B15" s="220">
        <v>44309</v>
      </c>
      <c r="C15" s="221"/>
      <c r="D15" s="11"/>
      <c r="E15" s="11"/>
      <c r="F15" s="11"/>
      <c r="G15" s="226">
        <v>4720.56</v>
      </c>
      <c r="H15" s="64"/>
    </row>
    <row r="16" ht="20.05" customHeight="1">
      <c r="A16" t="s" s="219">
        <v>3710</v>
      </c>
      <c r="B16" s="220">
        <v>44309</v>
      </c>
      <c r="C16" s="221"/>
      <c r="D16" s="11"/>
      <c r="E16" s="11"/>
      <c r="F16" s="11"/>
      <c r="G16" s="223">
        <v>4457.38</v>
      </c>
      <c r="H16" s="64"/>
    </row>
    <row r="17" ht="20.05" customHeight="1">
      <c r="A17" t="s" s="219">
        <v>3317</v>
      </c>
      <c r="B17" s="220">
        <v>44309</v>
      </c>
      <c r="C17" s="221"/>
      <c r="D17" s="11"/>
      <c r="E17" s="11"/>
      <c r="F17" s="11"/>
      <c r="G17" s="223">
        <v>10464.88</v>
      </c>
      <c r="H17" s="64"/>
    </row>
    <row r="18" ht="20.05" customHeight="1">
      <c r="A18" t="s" s="219">
        <v>76</v>
      </c>
      <c r="B18" s="220">
        <v>44309</v>
      </c>
      <c r="C18" s="221"/>
      <c r="D18" s="11"/>
      <c r="E18" s="11"/>
      <c r="F18" s="11"/>
      <c r="G18" s="223">
        <v>8436.26</v>
      </c>
      <c r="H18" s="64"/>
    </row>
    <row r="19" ht="22" customHeight="1">
      <c r="A19" t="s" s="219">
        <v>64</v>
      </c>
      <c r="B19" s="220">
        <v>44309</v>
      </c>
      <c r="C19" s="221"/>
      <c r="D19" s="11"/>
      <c r="E19" s="11"/>
      <c r="F19" s="11"/>
      <c r="G19" s="226">
        <v>4585.57</v>
      </c>
      <c r="H19" s="64"/>
    </row>
    <row r="20" ht="20.05" customHeight="1">
      <c r="A20" t="s" s="219">
        <v>65</v>
      </c>
      <c r="B20" s="220">
        <v>44309</v>
      </c>
      <c r="C20" s="221"/>
      <c r="D20" s="11"/>
      <c r="E20" s="11"/>
      <c r="F20" s="11"/>
      <c r="G20" s="223">
        <v>4623.13</v>
      </c>
      <c r="H20" s="64"/>
    </row>
    <row r="21" ht="20.05" customHeight="1">
      <c r="A21" t="s" s="219">
        <v>3175</v>
      </c>
      <c r="B21" s="220">
        <v>44309</v>
      </c>
      <c r="C21" s="221"/>
      <c r="D21" s="11"/>
      <c r="E21" s="11"/>
      <c r="F21" s="11"/>
      <c r="G21" s="223">
        <v>5235.59</v>
      </c>
      <c r="H21" s="64"/>
    </row>
    <row r="22" ht="20.05" customHeight="1">
      <c r="A22" t="s" s="219">
        <v>301</v>
      </c>
      <c r="B22" s="220">
        <v>44309</v>
      </c>
      <c r="C22" s="221"/>
      <c r="D22" s="11"/>
      <c r="E22" s="11"/>
      <c r="F22" s="11"/>
      <c r="G22" s="223">
        <v>5469.15</v>
      </c>
      <c r="H22" s="6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03.227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232</v>
      </c>
      <c r="G2" s="31">
        <v>5000</v>
      </c>
      <c r="H2" t="s" s="22">
        <v>5254</v>
      </c>
      <c r="I2" t="s" s="22">
        <v>5255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143</v>
      </c>
      <c r="G3" s="32">
        <v>1949.53</v>
      </c>
      <c r="H3" t="s" s="27">
        <v>4082</v>
      </c>
      <c r="I3" t="s" s="27">
        <v>5256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155</v>
      </c>
      <c r="G4" s="32">
        <v>6148.39</v>
      </c>
      <c r="H4" t="s" s="27">
        <v>4082</v>
      </c>
      <c r="I4" t="s" s="27">
        <v>5257</v>
      </c>
    </row>
    <row r="5" ht="20.05" customHeight="1">
      <c r="A5" t="s" s="24">
        <v>3330</v>
      </c>
      <c r="B5" s="25">
        <v>44403</v>
      </c>
      <c r="C5" s="26"/>
      <c r="D5" s="26"/>
      <c r="E5" s="26"/>
      <c r="F5" t="s" s="27">
        <v>252</v>
      </c>
      <c r="G5" s="33">
        <v>15000</v>
      </c>
      <c r="H5" t="s" s="27">
        <v>4484</v>
      </c>
      <c r="I5" t="s" s="27">
        <v>5258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3333</v>
      </c>
      <c r="B2" s="20">
        <v>44393</v>
      </c>
      <c r="C2" s="21"/>
      <c r="D2" s="21"/>
      <c r="E2" s="21"/>
      <c r="F2" t="s" s="22">
        <v>90</v>
      </c>
      <c r="G2" s="105">
        <v>5014.01</v>
      </c>
      <c r="H2" t="s" s="22">
        <v>5237</v>
      </c>
      <c r="I2" t="s" s="22">
        <v>5259</v>
      </c>
    </row>
    <row r="3" ht="20.05" customHeight="1">
      <c r="A3" t="s" s="24">
        <v>3984</v>
      </c>
      <c r="B3" s="25">
        <v>44396</v>
      </c>
      <c r="C3" s="26"/>
      <c r="D3" s="26"/>
      <c r="E3" s="26"/>
      <c r="F3" t="s" s="27">
        <v>90</v>
      </c>
      <c r="G3" s="33">
        <v>4482.9</v>
      </c>
      <c r="H3" t="s" s="27">
        <v>3985</v>
      </c>
      <c r="I3" t="s" s="27">
        <v>5260</v>
      </c>
    </row>
    <row r="4" ht="20.05" customHeight="1">
      <c r="A4" t="s" s="24">
        <v>3984</v>
      </c>
      <c r="B4" s="25">
        <v>44396</v>
      </c>
      <c r="C4" s="26"/>
      <c r="D4" s="26"/>
      <c r="E4" s="26"/>
      <c r="F4" t="s" s="27">
        <v>90</v>
      </c>
      <c r="G4" s="32">
        <v>4689.05</v>
      </c>
      <c r="H4" t="s" s="27">
        <v>3985</v>
      </c>
      <c r="I4" t="s" s="27">
        <v>5261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155</v>
      </c>
      <c r="G5" s="33">
        <v>5000</v>
      </c>
      <c r="H5" t="s" s="27">
        <v>4954</v>
      </c>
      <c r="I5" t="s" s="27">
        <v>5262</v>
      </c>
    </row>
    <row r="6" ht="20.05" customHeight="1">
      <c r="A6" t="s" s="24">
        <v>166</v>
      </c>
      <c r="B6" s="25">
        <v>44396</v>
      </c>
      <c r="C6" s="26"/>
      <c r="D6" s="26"/>
      <c r="E6" s="26"/>
      <c r="F6" t="s" s="27">
        <v>90</v>
      </c>
      <c r="G6" s="32">
        <v>8604.559999999999</v>
      </c>
      <c r="H6" t="s" s="27">
        <v>5151</v>
      </c>
      <c r="I6" t="s" s="27">
        <v>5263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232</v>
      </c>
      <c r="G7" s="33">
        <v>21601.8</v>
      </c>
      <c r="H7" t="s" s="27">
        <v>4190</v>
      </c>
      <c r="I7" t="s" s="27">
        <v>5264</v>
      </c>
    </row>
    <row r="8" ht="20.05" customHeight="1">
      <c r="A8" t="s" s="24">
        <v>301</v>
      </c>
      <c r="B8" s="25">
        <v>44397</v>
      </c>
      <c r="C8" s="26"/>
      <c r="D8" s="26"/>
      <c r="E8" s="26"/>
      <c r="F8" t="s" s="27">
        <v>90</v>
      </c>
      <c r="G8" s="32">
        <v>2013.44</v>
      </c>
      <c r="H8" t="s" s="27">
        <v>302</v>
      </c>
      <c r="I8" t="s" s="27">
        <v>5265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155</v>
      </c>
      <c r="G9" s="32">
        <v>21765.81</v>
      </c>
      <c r="H9" t="s" s="27">
        <v>4221</v>
      </c>
      <c r="I9" t="s" s="27">
        <v>5074</v>
      </c>
    </row>
    <row r="10" ht="20.05" customHeight="1">
      <c r="A10" t="s" s="24">
        <v>1822</v>
      </c>
      <c r="B10" s="25">
        <v>44398</v>
      </c>
      <c r="C10" s="26"/>
      <c r="D10" s="26"/>
      <c r="E10" s="26"/>
      <c r="F10" t="s" s="27">
        <v>90</v>
      </c>
      <c r="G10" s="32">
        <v>2269.13</v>
      </c>
      <c r="H10" t="s" s="27">
        <v>5187</v>
      </c>
      <c r="I10" t="s" s="27">
        <v>5266</v>
      </c>
    </row>
    <row r="11" ht="20.05" customHeight="1">
      <c r="A11" t="s" s="24">
        <v>323</v>
      </c>
      <c r="B11" s="25">
        <v>44398</v>
      </c>
      <c r="C11" s="26"/>
      <c r="D11" s="26"/>
      <c r="E11" s="26"/>
      <c r="F11" t="s" s="27">
        <v>90</v>
      </c>
      <c r="G11" s="32">
        <v>2412.96</v>
      </c>
      <c r="H11" t="s" s="27">
        <v>5187</v>
      </c>
      <c r="I11" t="s" s="27">
        <v>5267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3">
        <v>4904.8</v>
      </c>
      <c r="H12" t="s" s="27">
        <v>4408</v>
      </c>
      <c r="I12" t="s" s="27">
        <v>5228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2020</v>
      </c>
      <c r="B2" s="20">
        <v>44391</v>
      </c>
      <c r="C2" s="21"/>
      <c r="D2" s="21"/>
      <c r="E2" s="21"/>
      <c r="F2" t="s" s="22">
        <v>90</v>
      </c>
      <c r="G2" s="105">
        <v>6907.12</v>
      </c>
      <c r="H2" t="s" s="22">
        <v>2178</v>
      </c>
      <c r="I2" t="s" s="22">
        <v>5268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143</v>
      </c>
      <c r="G3" s="32">
        <v>1856.49</v>
      </c>
      <c r="H3" t="s" s="27">
        <v>4194</v>
      </c>
      <c r="I3" t="s" s="27">
        <v>5074</v>
      </c>
    </row>
    <row r="4" ht="20.05" customHeight="1">
      <c r="A4" t="s" s="24">
        <v>2749</v>
      </c>
      <c r="B4" s="25">
        <v>44392</v>
      </c>
      <c r="C4" s="26"/>
      <c r="D4" s="26"/>
      <c r="E4" s="26"/>
      <c r="F4" t="s" s="27">
        <v>90</v>
      </c>
      <c r="G4" s="32">
        <v>4050.54</v>
      </c>
      <c r="H4" t="s" s="27">
        <v>2750</v>
      </c>
      <c r="I4" t="s" s="27">
        <v>5269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155</v>
      </c>
      <c r="G5" s="32">
        <v>4880.55</v>
      </c>
      <c r="H5" t="s" s="27">
        <v>4194</v>
      </c>
      <c r="I5" t="s" s="27">
        <v>5074</v>
      </c>
    </row>
    <row r="6" ht="20.05" customHeight="1">
      <c r="A6" t="s" s="24">
        <v>189</v>
      </c>
      <c r="B6" s="25">
        <v>44392</v>
      </c>
      <c r="C6" s="26"/>
      <c r="D6" s="26"/>
      <c r="E6" s="26"/>
      <c r="F6" t="s" s="27">
        <v>90</v>
      </c>
      <c r="G6" s="32">
        <v>5109.51</v>
      </c>
      <c r="H6" t="s" s="27">
        <v>2428</v>
      </c>
      <c r="I6" t="s" s="27">
        <v>5270</v>
      </c>
    </row>
    <row r="7" ht="20.05" customHeight="1">
      <c r="A7" t="s" s="24">
        <v>221</v>
      </c>
      <c r="B7" s="25">
        <v>44392</v>
      </c>
      <c r="C7" s="26"/>
      <c r="D7" s="26"/>
      <c r="E7" s="26"/>
      <c r="F7" t="s" s="27">
        <v>90</v>
      </c>
      <c r="G7" s="32">
        <v>6987.66</v>
      </c>
      <c r="H7" t="s" s="27">
        <v>217</v>
      </c>
      <c r="I7" t="s" s="27">
        <v>5271</v>
      </c>
    </row>
    <row r="8" ht="20.05" customHeight="1">
      <c r="A8" t="s" s="24">
        <v>651</v>
      </c>
      <c r="B8" s="25">
        <v>44392</v>
      </c>
      <c r="C8" s="26"/>
      <c r="D8" s="26"/>
      <c r="E8" s="26"/>
      <c r="F8" t="s" s="27">
        <v>90</v>
      </c>
      <c r="G8" s="32">
        <v>10202.06</v>
      </c>
      <c r="H8" t="s" s="27">
        <v>652</v>
      </c>
      <c r="I8" t="s" s="27">
        <v>5272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796</v>
      </c>
      <c r="B2" s="20">
        <v>44389</v>
      </c>
      <c r="C2" s="21"/>
      <c r="D2" s="21"/>
      <c r="E2" s="21"/>
      <c r="F2" t="s" s="22">
        <v>90</v>
      </c>
      <c r="G2" s="31">
        <v>3832.7</v>
      </c>
      <c r="H2" t="s" s="22">
        <v>4839</v>
      </c>
      <c r="I2" t="s" s="22">
        <v>5273</v>
      </c>
    </row>
    <row r="3" ht="20.05" customHeight="1">
      <c r="A3" t="s" s="24">
        <v>802</v>
      </c>
      <c r="B3" s="25">
        <v>44389</v>
      </c>
      <c r="C3" s="26"/>
      <c r="D3" s="26"/>
      <c r="E3" s="26"/>
      <c r="F3" t="s" s="27">
        <v>90</v>
      </c>
      <c r="G3" s="33">
        <v>3832.7</v>
      </c>
      <c r="H3" t="s" s="27">
        <v>4839</v>
      </c>
      <c r="I3" t="s" s="27">
        <v>5274</v>
      </c>
    </row>
    <row r="4" ht="20.05" customHeight="1">
      <c r="A4" t="s" s="24">
        <v>804</v>
      </c>
      <c r="B4" s="25">
        <v>44389</v>
      </c>
      <c r="C4" s="26"/>
      <c r="D4" s="26"/>
      <c r="E4" s="26"/>
      <c r="F4" t="s" s="27">
        <v>90</v>
      </c>
      <c r="G4" s="33">
        <v>3832.7</v>
      </c>
      <c r="H4" t="s" s="27">
        <v>4839</v>
      </c>
      <c r="I4" t="s" s="27">
        <v>5275</v>
      </c>
    </row>
    <row r="5" ht="20.05" customHeight="1">
      <c r="A5" t="s" s="24">
        <v>798</v>
      </c>
      <c r="B5" s="25">
        <v>44389</v>
      </c>
      <c r="C5" s="26"/>
      <c r="D5" s="26"/>
      <c r="E5" s="26"/>
      <c r="F5" t="s" s="27">
        <v>90</v>
      </c>
      <c r="G5" s="33">
        <v>3832.7</v>
      </c>
      <c r="H5" t="s" s="27">
        <v>4839</v>
      </c>
      <c r="I5" t="s" s="27">
        <v>5276</v>
      </c>
    </row>
    <row r="6" ht="20.05" customHeight="1">
      <c r="A6" t="s" s="24">
        <v>800</v>
      </c>
      <c r="B6" s="25">
        <v>44389</v>
      </c>
      <c r="C6" s="26"/>
      <c r="D6" s="26"/>
      <c r="E6" s="26"/>
      <c r="F6" t="s" s="27">
        <v>90</v>
      </c>
      <c r="G6" s="33">
        <v>3832.7</v>
      </c>
      <c r="H6" t="s" s="27">
        <v>4839</v>
      </c>
      <c r="I6" t="s" s="27">
        <v>5277</v>
      </c>
    </row>
    <row r="7" ht="20.05" customHeight="1">
      <c r="A7" t="s" s="24">
        <v>226</v>
      </c>
      <c r="B7" s="25">
        <v>44389</v>
      </c>
      <c r="C7" s="26"/>
      <c r="D7" s="26"/>
      <c r="E7" s="26"/>
      <c r="F7" t="s" s="27">
        <v>90</v>
      </c>
      <c r="G7" s="32">
        <v>6117.34</v>
      </c>
      <c r="H7" t="s" s="27">
        <v>227</v>
      </c>
      <c r="I7" t="s" s="27">
        <v>5278</v>
      </c>
    </row>
    <row r="8" ht="20.05" customHeight="1">
      <c r="A8" t="s" s="24">
        <v>126</v>
      </c>
      <c r="B8" s="25">
        <v>44389</v>
      </c>
      <c r="C8" s="26"/>
      <c r="D8" s="26"/>
      <c r="E8" s="26"/>
      <c r="F8" t="s" s="27">
        <v>90</v>
      </c>
      <c r="G8" s="33">
        <v>6719.7</v>
      </c>
      <c r="H8" t="s" s="27">
        <v>119</v>
      </c>
      <c r="I8" t="s" s="27">
        <v>5279</v>
      </c>
    </row>
    <row r="9" ht="32.05" customHeight="1">
      <c r="A9" t="s" s="24">
        <v>265</v>
      </c>
      <c r="B9" s="25">
        <v>44389</v>
      </c>
      <c r="C9" s="26"/>
      <c r="D9" s="26"/>
      <c r="E9" s="26"/>
      <c r="F9" t="s" s="27">
        <v>90</v>
      </c>
      <c r="G9" s="32">
        <v>8174.33</v>
      </c>
      <c r="H9" t="s" s="27">
        <v>4925</v>
      </c>
      <c r="I9" t="s" s="27">
        <v>4043</v>
      </c>
    </row>
    <row r="10" ht="32.05" customHeight="1">
      <c r="A10" t="s" s="24">
        <v>253</v>
      </c>
      <c r="B10" s="25">
        <v>44389</v>
      </c>
      <c r="C10" s="26"/>
      <c r="D10" s="26"/>
      <c r="E10" s="26"/>
      <c r="F10" t="s" s="27">
        <v>155</v>
      </c>
      <c r="G10" s="32">
        <v>10421.41</v>
      </c>
      <c r="H10" t="s" s="27">
        <v>4082</v>
      </c>
      <c r="I10" t="s" s="27">
        <v>5280</v>
      </c>
    </row>
    <row r="11" ht="20.05" customHeight="1">
      <c r="A11" t="s" s="24">
        <v>544</v>
      </c>
      <c r="B11" s="25">
        <v>44389</v>
      </c>
      <c r="C11" s="26"/>
      <c r="D11" s="26"/>
      <c r="E11" s="26"/>
      <c r="F11" t="s" s="27">
        <v>90</v>
      </c>
      <c r="G11" s="32">
        <v>18076.04</v>
      </c>
      <c r="H11" t="s" s="27">
        <v>5081</v>
      </c>
      <c r="I11" t="s" s="27">
        <v>5281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143</v>
      </c>
      <c r="G2" s="105">
        <v>2413.57</v>
      </c>
      <c r="H2" t="s" s="22">
        <v>4640</v>
      </c>
      <c r="I2" t="s" s="22">
        <v>5074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143</v>
      </c>
      <c r="G3" s="32">
        <v>2445.99</v>
      </c>
      <c r="H3" t="s" s="27">
        <v>4640</v>
      </c>
      <c r="I3" t="s" s="27">
        <v>5074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252</v>
      </c>
      <c r="G4" s="32">
        <v>4653.96</v>
      </c>
      <c r="H4" t="s" s="27">
        <v>5254</v>
      </c>
      <c r="I4" t="s" s="27">
        <v>5282</v>
      </c>
    </row>
    <row r="5" ht="20.05" customHeight="1">
      <c r="A5" t="s" s="24">
        <v>259</v>
      </c>
      <c r="B5" s="25">
        <v>44386</v>
      </c>
      <c r="C5" s="26"/>
      <c r="D5" s="26"/>
      <c r="E5" s="26"/>
      <c r="F5" t="s" s="27">
        <v>90</v>
      </c>
      <c r="G5" s="32">
        <v>6309.22</v>
      </c>
      <c r="H5" t="s" s="27">
        <v>260</v>
      </c>
      <c r="I5" t="s" s="27">
        <v>5283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252</v>
      </c>
      <c r="G6" s="32">
        <v>8880.32</v>
      </c>
      <c r="H6" t="s" s="27">
        <v>4190</v>
      </c>
      <c r="I6" t="s" s="27">
        <v>5284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252</v>
      </c>
      <c r="G7" s="32">
        <v>10954.11</v>
      </c>
      <c r="H7" t="s" s="27">
        <v>4640</v>
      </c>
      <c r="I7" t="s" s="27">
        <v>5074</v>
      </c>
    </row>
    <row r="8" ht="20.05" customHeight="1">
      <c r="A8" t="s" s="24">
        <v>223</v>
      </c>
      <c r="B8" s="25">
        <v>44386</v>
      </c>
      <c r="C8" s="26"/>
      <c r="D8" s="26"/>
      <c r="E8" s="26"/>
      <c r="F8" t="s" s="27">
        <v>252</v>
      </c>
      <c r="G8" s="32">
        <v>51312.92</v>
      </c>
      <c r="H8" t="s" s="27">
        <v>5285</v>
      </c>
      <c r="I8" t="s" s="27">
        <v>5286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541</v>
      </c>
      <c r="B2" s="20">
        <v>44375</v>
      </c>
      <c r="C2" s="21"/>
      <c r="D2" s="21"/>
      <c r="E2" s="21"/>
      <c r="F2" t="s" s="22">
        <v>90</v>
      </c>
      <c r="G2" s="105">
        <v>4047.39</v>
      </c>
      <c r="H2" t="s" s="22">
        <v>542</v>
      </c>
      <c r="I2" t="s" s="22">
        <v>5287</v>
      </c>
    </row>
    <row r="3" ht="20.05" customHeight="1">
      <c r="A3" t="s" s="24">
        <v>651</v>
      </c>
      <c r="B3" s="25">
        <v>44375</v>
      </c>
      <c r="C3" s="26"/>
      <c r="D3" s="26"/>
      <c r="E3" s="26"/>
      <c r="F3" t="s" s="27">
        <v>90</v>
      </c>
      <c r="G3" s="32">
        <v>5112.41</v>
      </c>
      <c r="H3" t="s" s="27">
        <v>652</v>
      </c>
      <c r="I3" t="s" s="27">
        <v>5288</v>
      </c>
    </row>
    <row r="4" ht="20.05" customHeight="1">
      <c r="A4" t="s" s="24">
        <v>670</v>
      </c>
      <c r="B4" s="25">
        <v>44376</v>
      </c>
      <c r="C4" s="26"/>
      <c r="D4" s="26"/>
      <c r="E4" s="26"/>
      <c r="F4" t="s" s="27">
        <v>90</v>
      </c>
      <c r="G4" s="32">
        <v>2397.37</v>
      </c>
      <c r="H4" t="s" s="27">
        <v>1236</v>
      </c>
      <c r="I4" t="s" s="27">
        <v>5289</v>
      </c>
    </row>
    <row r="5" ht="20.05" customHeight="1">
      <c r="A5" t="s" s="24">
        <v>1238</v>
      </c>
      <c r="B5" s="25">
        <v>44376</v>
      </c>
      <c r="C5" s="26"/>
      <c r="D5" s="26"/>
      <c r="E5" s="26"/>
      <c r="F5" t="s" s="27">
        <v>90</v>
      </c>
      <c r="G5" s="32">
        <v>2397.37</v>
      </c>
      <c r="H5" t="s" s="27">
        <v>1236</v>
      </c>
      <c r="I5" t="s" s="27">
        <v>5290</v>
      </c>
    </row>
    <row r="6" ht="20.05" customHeight="1">
      <c r="A6" t="s" s="24">
        <v>1241</v>
      </c>
      <c r="B6" s="25">
        <v>44376</v>
      </c>
      <c r="C6" s="26"/>
      <c r="D6" s="26"/>
      <c r="E6" s="26"/>
      <c r="F6" t="s" s="27">
        <v>90</v>
      </c>
      <c r="G6" s="32">
        <v>9494.49</v>
      </c>
      <c r="H6" t="s" s="27">
        <v>1236</v>
      </c>
      <c r="I6" t="s" s="27">
        <v>5291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155</v>
      </c>
      <c r="G7" s="32">
        <v>4777.25</v>
      </c>
      <c r="H7" t="s" s="27">
        <v>4547</v>
      </c>
      <c r="I7" t="s" s="27">
        <v>5292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155</v>
      </c>
      <c r="G8" s="32">
        <v>5281.76</v>
      </c>
      <c r="H8" t="s" s="27">
        <v>4547</v>
      </c>
      <c r="I8" t="s" s="27">
        <v>5292</v>
      </c>
    </row>
    <row r="9" ht="20.05" customHeight="1">
      <c r="A9" t="s" s="24">
        <v>115</v>
      </c>
      <c r="B9" s="25">
        <v>44377</v>
      </c>
      <c r="C9" s="26"/>
      <c r="D9" s="26"/>
      <c r="E9" s="26"/>
      <c r="F9" t="s" s="27">
        <v>90</v>
      </c>
      <c r="G9" s="33">
        <v>5571</v>
      </c>
      <c r="H9" t="s" s="27">
        <v>116</v>
      </c>
      <c r="I9" t="s" s="27">
        <v>5293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252</v>
      </c>
      <c r="G10" s="32">
        <v>6454.73</v>
      </c>
      <c r="H10" t="s" s="27">
        <v>5167</v>
      </c>
      <c r="I10" t="s" s="27">
        <v>4052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155</v>
      </c>
      <c r="G11" s="32">
        <v>8193.24</v>
      </c>
      <c r="H11" t="s" s="27">
        <v>5130</v>
      </c>
      <c r="I11" t="s" s="27">
        <v>5294</v>
      </c>
    </row>
    <row r="12" ht="20.05" customHeight="1">
      <c r="A12" t="s" s="24">
        <v>670</v>
      </c>
      <c r="B12" s="25">
        <v>44378</v>
      </c>
      <c r="C12" s="26"/>
      <c r="D12" s="26"/>
      <c r="E12" s="26"/>
      <c r="F12" t="s" s="27">
        <v>90</v>
      </c>
      <c r="G12" s="32">
        <v>4649.51</v>
      </c>
      <c r="H12" t="s" s="27">
        <v>1236</v>
      </c>
      <c r="I12" t="s" s="27">
        <v>5295</v>
      </c>
    </row>
    <row r="13" ht="20.05" customHeight="1">
      <c r="A13" t="s" s="24">
        <v>1238</v>
      </c>
      <c r="B13" s="25">
        <v>44378</v>
      </c>
      <c r="C13" s="26"/>
      <c r="D13" s="26"/>
      <c r="E13" s="26"/>
      <c r="F13" t="s" s="27">
        <v>90</v>
      </c>
      <c r="G13" s="32">
        <v>4649.51</v>
      </c>
      <c r="H13" t="s" s="27">
        <v>1236</v>
      </c>
      <c r="I13" t="s" s="27">
        <v>5296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155</v>
      </c>
      <c r="G14" s="33">
        <v>5250</v>
      </c>
      <c r="H14" t="s" s="27">
        <v>4525</v>
      </c>
      <c r="I14" t="s" s="27">
        <v>5074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155</v>
      </c>
      <c r="G15" s="33">
        <v>5764</v>
      </c>
      <c r="H15" t="s" s="27">
        <v>5096</v>
      </c>
      <c r="I15" t="s" s="27">
        <v>5074</v>
      </c>
    </row>
    <row r="16" ht="20.05" customHeight="1">
      <c r="A16" t="s" s="24">
        <v>259</v>
      </c>
      <c r="B16" s="25">
        <v>44378</v>
      </c>
      <c r="C16" s="26"/>
      <c r="D16" s="26"/>
      <c r="E16" s="26"/>
      <c r="F16" t="s" s="27">
        <v>90</v>
      </c>
      <c r="G16" s="32">
        <v>6394.69</v>
      </c>
      <c r="H16" t="s" s="27">
        <v>260</v>
      </c>
      <c r="I16" t="s" s="27">
        <v>5297</v>
      </c>
    </row>
    <row r="17" ht="20.05" customHeight="1">
      <c r="A17" t="s" s="24">
        <v>280</v>
      </c>
      <c r="B17" s="25">
        <v>44378</v>
      </c>
      <c r="C17" s="26"/>
      <c r="D17" s="26"/>
      <c r="E17" s="26"/>
      <c r="F17" t="s" s="27">
        <v>90</v>
      </c>
      <c r="G17" s="32">
        <v>10820.65</v>
      </c>
      <c r="H17" t="s" s="27">
        <v>1270</v>
      </c>
      <c r="I17" t="s" s="27">
        <v>5298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2">
        <v>2252.14</v>
      </c>
      <c r="H18" t="s" s="27">
        <v>5299</v>
      </c>
      <c r="I18" t="s" s="27">
        <v>5300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2">
        <v>2252.14</v>
      </c>
      <c r="H19" t="s" s="27">
        <v>5299</v>
      </c>
      <c r="I19" t="s" s="27">
        <v>5301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143</v>
      </c>
      <c r="G20" s="33">
        <v>1805</v>
      </c>
      <c r="H20" t="s" s="27">
        <v>5302</v>
      </c>
      <c r="I20" t="s" s="27">
        <v>5303</v>
      </c>
    </row>
    <row r="21" ht="20.05" customHeight="1">
      <c r="A21" t="s" s="24">
        <v>142</v>
      </c>
      <c r="B21" s="25">
        <v>44382</v>
      </c>
      <c r="C21" s="26"/>
      <c r="D21" s="26"/>
      <c r="E21" s="26"/>
      <c r="F21" t="s" s="27">
        <v>90</v>
      </c>
      <c r="G21" s="32">
        <v>1856.49</v>
      </c>
      <c r="H21" t="s" s="27">
        <v>4163</v>
      </c>
      <c r="I21" s="157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143</v>
      </c>
      <c r="G22" s="32">
        <v>2267.36</v>
      </c>
      <c r="H22" t="s" s="27">
        <v>5130</v>
      </c>
      <c r="I22" t="s" s="27">
        <v>5304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155</v>
      </c>
      <c r="G23" s="32">
        <v>5990.78</v>
      </c>
      <c r="H23" t="s" s="27">
        <v>4729</v>
      </c>
      <c r="I23" t="s" s="27">
        <v>4124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155</v>
      </c>
      <c r="G24" s="32">
        <v>7912.11</v>
      </c>
      <c r="H24" t="s" s="27">
        <v>4141</v>
      </c>
      <c r="I24" t="s" s="27">
        <v>5074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252</v>
      </c>
      <c r="G25" s="32">
        <v>18270.58</v>
      </c>
      <c r="H25" t="s" s="27">
        <v>5063</v>
      </c>
      <c r="I25" t="s" s="27">
        <v>5074</v>
      </c>
    </row>
    <row r="26" ht="32.05" customHeight="1">
      <c r="A26" t="s" s="24">
        <v>398</v>
      </c>
      <c r="B26" s="25">
        <v>44383</v>
      </c>
      <c r="C26" s="26"/>
      <c r="D26" s="26"/>
      <c r="E26" s="26"/>
      <c r="F26" t="s" s="27">
        <v>143</v>
      </c>
      <c r="G26" s="32">
        <v>2221.71</v>
      </c>
      <c r="H26" t="s" s="27">
        <v>4719</v>
      </c>
      <c r="I26" t="s" s="27">
        <v>5074</v>
      </c>
    </row>
    <row r="27" ht="32.05" customHeight="1">
      <c r="A27" t="s" s="24">
        <v>1376</v>
      </c>
      <c r="B27" s="25">
        <v>44383</v>
      </c>
      <c r="C27" s="26"/>
      <c r="D27" s="26"/>
      <c r="E27" s="26"/>
      <c r="F27" t="s" s="27">
        <v>143</v>
      </c>
      <c r="G27" s="32">
        <v>2221.71</v>
      </c>
      <c r="H27" t="s" s="27">
        <v>4719</v>
      </c>
      <c r="I27" t="s" s="27">
        <v>5074</v>
      </c>
    </row>
    <row r="28" ht="32.05" customHeight="1">
      <c r="A28" t="s" s="24">
        <v>1380</v>
      </c>
      <c r="B28" s="25">
        <v>44383</v>
      </c>
      <c r="C28" s="26"/>
      <c r="D28" s="26"/>
      <c r="E28" s="26"/>
      <c r="F28" t="s" s="27">
        <v>143</v>
      </c>
      <c r="G28" s="32">
        <v>2236.92</v>
      </c>
      <c r="H28" t="s" s="27">
        <v>4719</v>
      </c>
      <c r="I28" t="s" s="27">
        <v>5074</v>
      </c>
    </row>
    <row r="29" ht="32.05" customHeight="1">
      <c r="A29" t="s" s="24">
        <v>1384</v>
      </c>
      <c r="B29" s="25">
        <v>44383</v>
      </c>
      <c r="C29" s="26"/>
      <c r="D29" s="26"/>
      <c r="E29" s="26"/>
      <c r="F29" t="s" s="27">
        <v>232</v>
      </c>
      <c r="G29" s="32">
        <v>22816.14</v>
      </c>
      <c r="H29" t="s" s="27">
        <v>4719</v>
      </c>
      <c r="I29" t="s" s="27">
        <v>5074</v>
      </c>
    </row>
    <row r="30" ht="20.05" customHeight="1">
      <c r="A30" t="s" s="24">
        <v>237</v>
      </c>
      <c r="B30" s="25">
        <v>44384</v>
      </c>
      <c r="C30" s="26"/>
      <c r="D30" s="26"/>
      <c r="E30" s="26"/>
      <c r="F30" t="s" s="27">
        <v>90</v>
      </c>
      <c r="G30" s="32">
        <v>1949.53</v>
      </c>
      <c r="H30" t="s" s="27">
        <v>238</v>
      </c>
      <c r="I30" t="s" s="27">
        <v>5305</v>
      </c>
    </row>
    <row r="31" ht="32.05" customHeight="1">
      <c r="A31" t="s" s="24">
        <v>4033</v>
      </c>
      <c r="B31" s="25">
        <v>44384</v>
      </c>
      <c r="C31" s="26"/>
      <c r="D31" s="26"/>
      <c r="E31" s="26"/>
      <c r="F31" t="s" s="27">
        <v>90</v>
      </c>
      <c r="G31" s="32">
        <v>2008.66</v>
      </c>
      <c r="H31" t="s" s="27">
        <v>4925</v>
      </c>
      <c r="I31" t="s" s="27">
        <v>4035</v>
      </c>
    </row>
    <row r="32" ht="20.05" customHeight="1">
      <c r="A32" t="s" s="24">
        <v>3489</v>
      </c>
      <c r="B32" s="25">
        <v>44384</v>
      </c>
      <c r="C32" s="26"/>
      <c r="D32" s="26"/>
      <c r="E32" s="26"/>
      <c r="F32" t="s" s="27">
        <v>90</v>
      </c>
      <c r="G32" s="32">
        <v>2157.26</v>
      </c>
      <c r="H32" t="s" s="27">
        <v>3937</v>
      </c>
      <c r="I32" t="s" s="27">
        <v>5306</v>
      </c>
    </row>
    <row r="33" ht="20.05" customHeight="1">
      <c r="A33" t="s" s="24">
        <v>248</v>
      </c>
      <c r="B33" s="25">
        <v>44384</v>
      </c>
      <c r="C33" s="26"/>
      <c r="D33" s="26"/>
      <c r="E33" s="26"/>
      <c r="F33" t="s" s="27">
        <v>90</v>
      </c>
      <c r="G33" s="32">
        <v>2380.99</v>
      </c>
      <c r="H33" t="s" s="27">
        <v>238</v>
      </c>
      <c r="I33" t="s" s="27">
        <v>5307</v>
      </c>
    </row>
    <row r="34" ht="20.05" customHeight="1">
      <c r="A34" t="s" s="24">
        <v>246</v>
      </c>
      <c r="B34" s="25">
        <v>44384</v>
      </c>
      <c r="C34" s="26"/>
      <c r="D34" s="26"/>
      <c r="E34" s="26"/>
      <c r="F34" t="s" s="27">
        <v>90</v>
      </c>
      <c r="G34" s="32">
        <v>2380.99</v>
      </c>
      <c r="H34" t="s" s="27">
        <v>238</v>
      </c>
      <c r="I34" t="s" s="27">
        <v>5308</v>
      </c>
    </row>
    <row r="35" ht="20.05" customHeight="1">
      <c r="A35" t="s" s="24">
        <v>118</v>
      </c>
      <c r="B35" s="25">
        <v>44384</v>
      </c>
      <c r="C35" s="26"/>
      <c r="D35" s="26"/>
      <c r="E35" s="26"/>
      <c r="F35" t="s" s="27">
        <v>90</v>
      </c>
      <c r="G35" s="32">
        <v>2380.99</v>
      </c>
      <c r="H35" t="s" s="27">
        <v>119</v>
      </c>
      <c r="I35" t="s" s="27">
        <v>5309</v>
      </c>
    </row>
    <row r="36" ht="20.05" customHeight="1">
      <c r="A36" t="s" s="24">
        <v>121</v>
      </c>
      <c r="B36" s="25">
        <v>44384</v>
      </c>
      <c r="C36" s="26"/>
      <c r="D36" s="26"/>
      <c r="E36" s="26"/>
      <c r="F36" t="s" s="27">
        <v>90</v>
      </c>
      <c r="G36" s="32">
        <v>2380.99</v>
      </c>
      <c r="H36" t="s" s="27">
        <v>119</v>
      </c>
      <c r="I36" t="s" s="27">
        <v>5310</v>
      </c>
    </row>
    <row r="37" ht="20.05" customHeight="1">
      <c r="A37" t="s" s="24">
        <v>148</v>
      </c>
      <c r="B37" s="25">
        <v>44384</v>
      </c>
      <c r="C37" s="26"/>
      <c r="D37" s="26"/>
      <c r="E37" s="26"/>
      <c r="F37" t="s" s="27">
        <v>1360</v>
      </c>
      <c r="G37" s="32">
        <v>6985.72</v>
      </c>
      <c r="H37" t="s" s="27">
        <v>149</v>
      </c>
      <c r="I37" t="s" s="27">
        <v>5311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143</v>
      </c>
      <c r="G38" s="32">
        <v>2267.36</v>
      </c>
      <c r="H38" t="s" s="27">
        <v>5010</v>
      </c>
      <c r="I38" t="s" s="27">
        <v>5074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143</v>
      </c>
      <c r="G39" s="32">
        <v>2267.36</v>
      </c>
      <c r="H39" t="s" s="27">
        <v>5010</v>
      </c>
      <c r="I39" t="s" s="27">
        <v>5074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143</v>
      </c>
      <c r="G40" s="32">
        <v>2267.36</v>
      </c>
      <c r="H40" t="s" s="27">
        <v>5010</v>
      </c>
      <c r="I40" t="s" s="27">
        <v>5074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3">
        <v>2365</v>
      </c>
      <c r="H41" t="s" s="27">
        <v>5299</v>
      </c>
      <c r="I41" t="s" s="27">
        <v>5312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3">
        <v>2365</v>
      </c>
      <c r="H42" t="s" s="27">
        <v>5299</v>
      </c>
      <c r="I42" t="s" s="27">
        <v>5313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155</v>
      </c>
      <c r="G43" s="32">
        <v>4247.52</v>
      </c>
      <c r="H43" t="s" s="27">
        <v>4653</v>
      </c>
      <c r="I43" t="s" s="27">
        <v>4654</v>
      </c>
    </row>
    <row r="44" ht="20.05" customHeight="1">
      <c r="A44" t="s" s="24">
        <v>186</v>
      </c>
      <c r="B44" s="25">
        <v>44385</v>
      </c>
      <c r="C44" s="26"/>
      <c r="D44" s="26"/>
      <c r="E44" s="26"/>
      <c r="F44" t="s" s="27">
        <v>90</v>
      </c>
      <c r="G44" s="32">
        <v>5846.64</v>
      </c>
      <c r="H44" t="s" s="27">
        <v>187</v>
      </c>
      <c r="I44" t="s" s="27">
        <v>5314</v>
      </c>
    </row>
    <row r="45" ht="20.05" customHeight="1">
      <c r="A45" t="s" s="24">
        <v>1633</v>
      </c>
      <c r="B45" s="25">
        <v>44385</v>
      </c>
      <c r="C45" s="26"/>
      <c r="D45" s="26"/>
      <c r="E45" s="26"/>
      <c r="F45" t="s" s="27">
        <v>90</v>
      </c>
      <c r="G45" s="32">
        <v>7370.55</v>
      </c>
      <c r="H45" t="s" s="27">
        <v>5200</v>
      </c>
      <c r="I45" t="s" s="27">
        <v>5315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155</v>
      </c>
      <c r="G46" s="32">
        <v>15545.58</v>
      </c>
      <c r="H46" t="s" s="27">
        <v>4653</v>
      </c>
      <c r="I46" t="s" s="27">
        <v>4654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31.852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1822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5316</v>
      </c>
      <c r="I2" t="s" s="22">
        <v>5317</v>
      </c>
    </row>
    <row r="3" ht="20.05" customHeight="1">
      <c r="A3" t="s" s="24">
        <v>323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5316</v>
      </c>
      <c r="I3" t="s" s="27">
        <v>5318</v>
      </c>
    </row>
    <row r="4" ht="20.05" customHeight="1">
      <c r="A4" t="s" s="24">
        <v>2749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2750</v>
      </c>
      <c r="I4" t="s" s="27">
        <v>5319</v>
      </c>
    </row>
    <row r="5" ht="20.05" customHeight="1">
      <c r="A5" t="s" s="24">
        <v>89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2860</v>
      </c>
      <c r="I5" t="s" s="27">
        <v>5320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143</v>
      </c>
      <c r="G6" s="28">
        <v>1976.21</v>
      </c>
      <c r="H6" t="s" s="27">
        <v>4082</v>
      </c>
      <c r="I6" t="s" s="27">
        <v>5321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143</v>
      </c>
      <c r="G7" s="28">
        <v>2170.59</v>
      </c>
      <c r="H7" t="s" s="27">
        <v>5322</v>
      </c>
      <c r="I7" t="s" s="27">
        <v>5323</v>
      </c>
    </row>
    <row r="8" ht="20.05" customHeight="1">
      <c r="A8" t="s" s="24">
        <v>2014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3078</v>
      </c>
      <c r="I8" t="s" s="27">
        <v>5324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155</v>
      </c>
      <c r="G9" s="28">
        <v>6642.41</v>
      </c>
      <c r="H9" t="s" s="27">
        <v>4082</v>
      </c>
      <c r="I9" t="s" s="27">
        <v>5325</v>
      </c>
    </row>
    <row r="10" ht="20.05" customHeight="1">
      <c r="A10" t="s" s="24">
        <v>166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5151</v>
      </c>
      <c r="I10" t="s" s="27">
        <v>5326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155</v>
      </c>
      <c r="G11" s="189">
        <v>13000</v>
      </c>
      <c r="H11" t="s" s="27">
        <v>4954</v>
      </c>
      <c r="I11" t="s" s="27">
        <v>5262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232</v>
      </c>
      <c r="G12" s="28">
        <v>10493.07</v>
      </c>
      <c r="H12" t="s" s="27">
        <v>3881</v>
      </c>
      <c r="I12" t="s" s="27">
        <v>5074</v>
      </c>
    </row>
    <row r="13" ht="20.05" customHeight="1">
      <c r="A13" t="s" s="24">
        <v>226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227</v>
      </c>
      <c r="I13" t="s" s="27">
        <v>5327</v>
      </c>
    </row>
    <row r="14" ht="20.05" customHeight="1">
      <c r="A14" t="s" s="24">
        <v>371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4680</v>
      </c>
      <c r="I14" t="s" s="27">
        <v>4105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31.852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393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2269</v>
      </c>
      <c r="I2" t="s" s="22">
        <v>5328</v>
      </c>
    </row>
    <row r="3" ht="20.05" customHeight="1">
      <c r="A3" t="s" s="24">
        <v>121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119</v>
      </c>
      <c r="I3" t="s" s="27">
        <v>5329</v>
      </c>
    </row>
    <row r="4" ht="20.05" customHeight="1">
      <c r="A4" t="s" s="24">
        <v>118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119</v>
      </c>
      <c r="I4" t="s" s="27">
        <v>5330</v>
      </c>
    </row>
    <row r="5" ht="20.05" customHeight="1">
      <c r="A5" t="s" s="24">
        <v>102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103</v>
      </c>
      <c r="I5" t="s" s="27">
        <v>5331</v>
      </c>
    </row>
    <row r="6" ht="20.05" customHeight="1">
      <c r="A6" t="s" s="24">
        <v>126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119</v>
      </c>
      <c r="I6" t="s" s="27">
        <v>5332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143</v>
      </c>
      <c r="G7" s="28">
        <v>1976.21</v>
      </c>
      <c r="H7" t="s" s="27">
        <v>4194</v>
      </c>
      <c r="I7" t="s" s="27">
        <v>5074</v>
      </c>
    </row>
    <row r="8" ht="20.05" customHeight="1">
      <c r="A8" t="s" s="24">
        <v>1735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5161</v>
      </c>
      <c r="I8" t="s" s="27">
        <v>5333</v>
      </c>
    </row>
    <row r="9" ht="20.05" customHeight="1">
      <c r="A9" t="s" s="24">
        <v>291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292</v>
      </c>
      <c r="I9" t="s" s="27">
        <v>5334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4408</v>
      </c>
      <c r="I10" t="s" s="27">
        <v>5335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155</v>
      </c>
      <c r="G11" s="28">
        <v>4733.86</v>
      </c>
      <c r="H11" t="s" s="27">
        <v>4194</v>
      </c>
      <c r="I11" t="s" s="27">
        <v>5074</v>
      </c>
    </row>
    <row r="12" ht="20.05" customHeight="1">
      <c r="A12" t="s" s="24">
        <v>294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292</v>
      </c>
      <c r="I12" t="s" s="27">
        <v>5336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155</v>
      </c>
      <c r="G13" s="28">
        <v>5754.28</v>
      </c>
      <c r="H13" t="s" s="27">
        <v>4729</v>
      </c>
      <c r="I13" t="s" s="27">
        <v>4124</v>
      </c>
    </row>
    <row r="14" ht="20.05" customHeight="1">
      <c r="A14" t="s" s="235">
        <v>280</v>
      </c>
      <c r="B14" s="236">
        <v>44354</v>
      </c>
      <c r="C14" s="237"/>
      <c r="D14" s="237"/>
      <c r="E14" s="237"/>
      <c r="F14" t="s" s="238">
        <v>90</v>
      </c>
      <c r="G14" s="239">
        <v>10708.03</v>
      </c>
      <c r="H14" t="s" s="238">
        <v>1270</v>
      </c>
      <c r="I14" t="s" s="238">
        <v>5337</v>
      </c>
    </row>
    <row r="15" ht="20.05" customHeight="1">
      <c r="A15" t="s" s="24">
        <v>297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292</v>
      </c>
      <c r="I15" t="s" s="27">
        <v>5338</v>
      </c>
    </row>
    <row r="16" ht="20.05" customHeight="1">
      <c r="A16" t="s" s="24">
        <v>1376</v>
      </c>
      <c r="B16" s="25">
        <v>44355</v>
      </c>
      <c r="C16" s="26"/>
      <c r="D16" s="26"/>
      <c r="E16" s="26"/>
      <c r="F16" t="s" s="27">
        <v>1360</v>
      </c>
      <c r="G16" s="28">
        <v>2364.97</v>
      </c>
      <c r="H16" t="s" s="27">
        <v>4719</v>
      </c>
      <c r="I16" t="s" s="27">
        <v>5339</v>
      </c>
    </row>
    <row r="17" ht="20.05" customHeight="1">
      <c r="A17" t="s" s="24">
        <v>398</v>
      </c>
      <c r="B17" s="25">
        <v>44355</v>
      </c>
      <c r="C17" s="26"/>
      <c r="D17" s="26"/>
      <c r="E17" s="26"/>
      <c r="F17" t="s" s="27">
        <v>1360</v>
      </c>
      <c r="G17" s="28">
        <v>2364.97</v>
      </c>
      <c r="H17" t="s" s="27">
        <v>4719</v>
      </c>
      <c r="I17" t="s" s="27">
        <v>5340</v>
      </c>
    </row>
    <row r="18" ht="20.05" customHeight="1">
      <c r="A18" t="s" s="24">
        <v>1380</v>
      </c>
      <c r="B18" s="25">
        <v>44355</v>
      </c>
      <c r="C18" s="26"/>
      <c r="D18" s="26"/>
      <c r="E18" s="26"/>
      <c r="F18" t="s" s="27">
        <v>1360</v>
      </c>
      <c r="G18" s="28">
        <v>2381.18</v>
      </c>
      <c r="H18" t="s" s="27">
        <v>4719</v>
      </c>
      <c r="I18" t="s" s="27">
        <v>5341</v>
      </c>
    </row>
    <row r="19" ht="20.05" customHeight="1">
      <c r="A19" t="s" s="24">
        <v>186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4198</v>
      </c>
      <c r="I19" t="s" s="27">
        <v>5342</v>
      </c>
    </row>
    <row r="20" ht="20.05" customHeight="1">
      <c r="A20" t="s" s="24">
        <v>1384</v>
      </c>
      <c r="B20" s="25">
        <v>44355</v>
      </c>
      <c r="C20" s="26"/>
      <c r="D20" s="26"/>
      <c r="E20" s="26"/>
      <c r="F20" t="s" s="27">
        <v>232</v>
      </c>
      <c r="G20" s="28">
        <v>12068.93</v>
      </c>
      <c r="H20" t="s" s="27">
        <v>4719</v>
      </c>
      <c r="I20" t="s" s="27">
        <v>5074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155</v>
      </c>
      <c r="G21" s="28">
        <v>13062.56</v>
      </c>
      <c r="H21" t="s" s="27">
        <v>5204</v>
      </c>
      <c r="I21" t="s" s="27">
        <v>5074</v>
      </c>
    </row>
    <row r="22" ht="20.05" customHeight="1">
      <c r="A22" t="s" s="24">
        <v>148</v>
      </c>
      <c r="B22" s="25">
        <v>44356</v>
      </c>
      <c r="C22" s="26"/>
      <c r="D22" s="26"/>
      <c r="E22" s="26"/>
      <c r="F22" t="s" s="27">
        <v>1360</v>
      </c>
      <c r="G22" s="28">
        <v>7164.93</v>
      </c>
      <c r="H22" t="s" s="27">
        <v>5109</v>
      </c>
      <c r="I22" t="s" s="27">
        <v>5343</v>
      </c>
    </row>
    <row r="23" ht="20.05" customHeight="1">
      <c r="A23" t="s" s="24">
        <v>229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1310</v>
      </c>
      <c r="I23" t="s" s="27">
        <v>5344</v>
      </c>
    </row>
    <row r="24" ht="20.05" customHeight="1">
      <c r="A24" t="s" s="24">
        <v>3984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3985</v>
      </c>
      <c r="I24" t="s" s="27">
        <v>5345</v>
      </c>
    </row>
    <row r="25" ht="20.05" customHeight="1">
      <c r="A25" t="s" s="24">
        <v>2020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2178</v>
      </c>
      <c r="I25" t="s" s="27">
        <v>5346</v>
      </c>
    </row>
    <row r="26" ht="20.05" customHeight="1">
      <c r="A26" t="s" s="24">
        <v>115</v>
      </c>
      <c r="B26" s="25">
        <v>44358</v>
      </c>
      <c r="C26" s="26"/>
      <c r="D26" s="26"/>
      <c r="E26" s="26"/>
      <c r="F26" t="s" s="27">
        <v>90</v>
      </c>
      <c r="G26" s="189">
        <v>7410</v>
      </c>
      <c r="H26" t="s" s="27">
        <v>116</v>
      </c>
      <c r="I26" t="s" s="27">
        <v>5347</v>
      </c>
    </row>
    <row r="27" ht="20.05" customHeight="1">
      <c r="A27" t="s" s="24">
        <v>237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238</v>
      </c>
      <c r="I27" t="s" s="27">
        <v>5348</v>
      </c>
    </row>
    <row r="28" ht="20.05" customHeight="1">
      <c r="A28" t="s" s="24">
        <v>248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238</v>
      </c>
      <c r="I28" t="s" s="27">
        <v>5349</v>
      </c>
    </row>
    <row r="29" ht="20.05" customHeight="1">
      <c r="A29" t="s" s="24">
        <v>246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238</v>
      </c>
      <c r="I29" t="s" s="27">
        <v>5350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232</v>
      </c>
      <c r="G30" s="28">
        <v>4576.87</v>
      </c>
      <c r="H30" t="s" s="27">
        <v>5249</v>
      </c>
      <c r="I30" t="s" s="27">
        <v>5351</v>
      </c>
    </row>
    <row r="31" ht="20.05" customHeight="1">
      <c r="A31" t="s" s="24">
        <v>3333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5237</v>
      </c>
      <c r="I31" t="s" s="27">
        <v>5352</v>
      </c>
    </row>
    <row r="32" ht="20.05" customHeight="1">
      <c r="A32" t="s" s="24">
        <v>189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5353</v>
      </c>
      <c r="I32" t="s" s="27">
        <v>5354</v>
      </c>
    </row>
    <row r="33" ht="20.05" customHeight="1">
      <c r="A33" t="s" s="24">
        <v>3489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3937</v>
      </c>
      <c r="I33" t="s" s="27">
        <v>5355</v>
      </c>
    </row>
    <row r="34" ht="20.05" customHeight="1">
      <c r="A34" t="s" s="24">
        <v>221</v>
      </c>
      <c r="B34" s="25">
        <v>44363</v>
      </c>
      <c r="C34" s="26"/>
      <c r="D34" s="26"/>
      <c r="E34" s="26"/>
      <c r="F34" t="s" s="27">
        <v>90</v>
      </c>
      <c r="G34" s="189">
        <v>6574</v>
      </c>
      <c r="H34" t="s" s="27">
        <v>217</v>
      </c>
      <c r="I34" t="s" s="27">
        <v>5356</v>
      </c>
    </row>
    <row r="35" ht="20.05" customHeight="1">
      <c r="A35" t="s" s="24">
        <v>301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302</v>
      </c>
      <c r="I35" t="s" s="27">
        <v>5357</v>
      </c>
    </row>
    <row r="36" ht="20.05" customHeight="1">
      <c r="A36" t="s" s="24">
        <v>109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110</v>
      </c>
      <c r="I36" t="s" s="27">
        <v>5358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0" customWidth="1"/>
    <col min="3" max="3" width="4.97656" style="240" customWidth="1"/>
    <col min="4" max="4" width="5.0625" style="240" customWidth="1"/>
    <col min="5" max="5" width="3.57031" style="240" customWidth="1"/>
    <col min="6" max="6" width="5.16406" style="240" customWidth="1"/>
    <col min="7" max="7" width="16.3516" style="240" customWidth="1"/>
    <col min="8" max="8" width="13.1406" style="240" customWidth="1"/>
    <col min="9" max="16384" width="16.3516" style="2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1">
        <v>59</v>
      </c>
      <c r="B2" s="242">
        <v>44349</v>
      </c>
      <c r="C2" s="243"/>
      <c r="D2" s="6"/>
      <c r="E2" s="6"/>
      <c r="F2" s="6"/>
      <c r="G2" s="244">
        <v>13781.37</v>
      </c>
      <c r="H2" s="245"/>
    </row>
    <row r="3" ht="20.05" customHeight="1">
      <c r="A3" t="s" s="246">
        <v>61</v>
      </c>
      <c r="B3" s="247">
        <v>44349</v>
      </c>
      <c r="C3" s="248"/>
      <c r="D3" s="10"/>
      <c r="E3" s="10"/>
      <c r="F3" s="10"/>
      <c r="G3" s="249">
        <v>8141.92</v>
      </c>
      <c r="H3" s="250"/>
    </row>
    <row r="4" ht="20.05" customHeight="1">
      <c r="A4" t="s" s="251">
        <v>265</v>
      </c>
      <c r="B4" s="247">
        <v>44350</v>
      </c>
      <c r="C4" s="248"/>
      <c r="D4" s="10"/>
      <c r="E4" s="10"/>
      <c r="F4" s="10"/>
      <c r="G4" s="249">
        <v>7480.48</v>
      </c>
      <c r="H4" s="250"/>
    </row>
    <row r="5" ht="20.05" customHeight="1">
      <c r="A5" t="s" s="246">
        <v>30</v>
      </c>
      <c r="B5" s="247">
        <v>44350</v>
      </c>
      <c r="C5" s="248"/>
      <c r="D5" s="10"/>
      <c r="E5" s="10"/>
      <c r="F5" s="10"/>
      <c r="G5" s="249">
        <v>15605.29</v>
      </c>
      <c r="H5" s="11"/>
    </row>
    <row r="6" ht="20.05" customHeight="1">
      <c r="A6" t="s" s="246">
        <v>4033</v>
      </c>
      <c r="B6" s="247">
        <v>44350</v>
      </c>
      <c r="C6" s="248"/>
      <c r="D6" s="10"/>
      <c r="E6" s="10"/>
      <c r="F6" s="10"/>
      <c r="G6" s="252">
        <v>2138.2</v>
      </c>
      <c r="H6" s="250"/>
    </row>
    <row r="7" ht="20.05" customHeight="1">
      <c r="A7" t="s" s="246">
        <v>76</v>
      </c>
      <c r="B7" s="247">
        <v>44350</v>
      </c>
      <c r="C7" s="248"/>
      <c r="D7" s="10"/>
      <c r="E7" s="10"/>
      <c r="F7" s="10"/>
      <c r="G7" s="250">
        <v>2000</v>
      </c>
      <c r="H7" s="250"/>
    </row>
    <row r="8" ht="20.05" customHeight="1">
      <c r="A8" t="s" s="246">
        <v>47</v>
      </c>
      <c r="B8" s="247">
        <v>44350</v>
      </c>
      <c r="C8" s="248"/>
      <c r="D8" s="10"/>
      <c r="E8" s="10"/>
      <c r="F8" s="10"/>
      <c r="G8" s="250">
        <v>4200</v>
      </c>
      <c r="H8" s="250"/>
    </row>
    <row r="9" ht="20.05" customHeight="1">
      <c r="A9" t="s" s="246">
        <v>41</v>
      </c>
      <c r="B9" s="247">
        <v>44350</v>
      </c>
      <c r="C9" s="248"/>
      <c r="D9" s="10"/>
      <c r="E9" s="10"/>
      <c r="F9" s="10"/>
      <c r="G9" s="250">
        <v>5600</v>
      </c>
      <c r="H9" s="250"/>
    </row>
    <row r="10" ht="20.05" customHeight="1">
      <c r="A10" t="s" s="251">
        <v>142</v>
      </c>
      <c r="B10" s="247">
        <v>44350</v>
      </c>
      <c r="C10" s="248"/>
      <c r="D10" s="10"/>
      <c r="E10" s="10"/>
      <c r="F10" s="10"/>
      <c r="G10" s="249">
        <v>1976.21</v>
      </c>
      <c r="H10" s="250"/>
    </row>
    <row r="11" ht="20.05" customHeight="1">
      <c r="A11" t="s" s="253">
        <v>28</v>
      </c>
      <c r="B11" s="247">
        <v>44350</v>
      </c>
      <c r="C11" s="248"/>
      <c r="D11" s="10"/>
      <c r="E11" s="10"/>
      <c r="F11" s="10"/>
      <c r="G11" s="249">
        <v>4825.61</v>
      </c>
      <c r="H11" s="250"/>
    </row>
    <row r="12" ht="20.05" customHeight="1">
      <c r="A12" t="s" s="246">
        <v>27</v>
      </c>
      <c r="B12" s="247">
        <v>44350</v>
      </c>
      <c r="C12" s="248"/>
      <c r="D12" s="10"/>
      <c r="E12" s="10"/>
      <c r="F12" s="10"/>
      <c r="G12" s="249">
        <v>2397.37</v>
      </c>
      <c r="H12" s="250"/>
    </row>
    <row r="13" ht="20.05" customHeight="1">
      <c r="A13" t="s" s="246">
        <v>52</v>
      </c>
      <c r="B13" s="247">
        <v>44351</v>
      </c>
      <c r="C13" s="248"/>
      <c r="D13" s="10"/>
      <c r="E13" s="10"/>
      <c r="F13" s="10"/>
      <c r="G13" s="252">
        <v>4223.7</v>
      </c>
      <c r="H13" s="250"/>
    </row>
    <row r="14" ht="20.05" customHeight="1">
      <c r="A14" t="s" s="246">
        <v>85</v>
      </c>
      <c r="B14" s="247">
        <v>44351</v>
      </c>
      <c r="C14" s="248"/>
      <c r="D14" s="10"/>
      <c r="E14" s="10"/>
      <c r="F14" s="10"/>
      <c r="G14" s="249">
        <v>8357.91</v>
      </c>
      <c r="H14" s="250"/>
    </row>
    <row r="15" ht="20.05" customHeight="1">
      <c r="A15" t="s" s="246">
        <v>51</v>
      </c>
      <c r="B15" s="247">
        <v>44351</v>
      </c>
      <c r="C15" s="248"/>
      <c r="D15" s="10"/>
      <c r="E15" s="10"/>
      <c r="F15" s="10"/>
      <c r="G15" s="249">
        <v>5167.82</v>
      </c>
      <c r="H15" s="250"/>
    </row>
    <row r="16" ht="20.05" customHeight="1">
      <c r="A16" t="s" s="246">
        <v>34</v>
      </c>
      <c r="B16" s="247">
        <v>44351</v>
      </c>
      <c r="C16" s="248"/>
      <c r="D16" s="10"/>
      <c r="E16" s="10"/>
      <c r="F16" s="10"/>
      <c r="G16" s="249">
        <v>8196.92</v>
      </c>
      <c r="H16" s="250"/>
    </row>
    <row r="17" ht="20.05" customHeight="1">
      <c r="A17" t="s" s="246">
        <v>35</v>
      </c>
      <c r="B17" s="247">
        <v>44351</v>
      </c>
      <c r="C17" s="248"/>
      <c r="D17" s="10"/>
      <c r="E17" s="10"/>
      <c r="F17" s="10"/>
      <c r="G17" s="249">
        <v>2413.57</v>
      </c>
      <c r="H17" s="250"/>
    </row>
    <row r="18" ht="20.05" customHeight="1">
      <c r="A18" t="s" s="246">
        <v>3320</v>
      </c>
      <c r="B18" s="247">
        <v>44351</v>
      </c>
      <c r="C18" s="248"/>
      <c r="D18" s="10"/>
      <c r="E18" s="10"/>
      <c r="F18" s="10"/>
      <c r="G18" s="249">
        <v>3977.87</v>
      </c>
      <c r="H18" s="250"/>
    </row>
    <row r="19" ht="20.05" customHeight="1">
      <c r="A19" t="s" s="246">
        <v>3345</v>
      </c>
      <c r="B19" s="247">
        <v>44351</v>
      </c>
      <c r="C19" s="248"/>
      <c r="D19" s="10"/>
      <c r="E19" s="10"/>
      <c r="F19" s="10"/>
      <c r="G19" s="249">
        <v>10134.03</v>
      </c>
      <c r="H19" s="250"/>
    </row>
    <row r="20" ht="20.05" customHeight="1">
      <c r="A20" t="s" s="246">
        <v>3341</v>
      </c>
      <c r="B20" s="247">
        <v>44351</v>
      </c>
      <c r="C20" s="248"/>
      <c r="D20" s="10"/>
      <c r="E20" s="10"/>
      <c r="F20" s="10"/>
      <c r="G20" s="249">
        <v>4140.91</v>
      </c>
      <c r="H20" s="250"/>
    </row>
    <row r="21" ht="20.05" customHeight="1">
      <c r="A21" t="s" s="246">
        <v>154</v>
      </c>
      <c r="B21" s="247">
        <v>44351</v>
      </c>
      <c r="C21" s="248"/>
      <c r="D21" s="10"/>
      <c r="E21" s="10"/>
      <c r="F21" s="10"/>
      <c r="G21" s="250">
        <v>5000</v>
      </c>
      <c r="H21" s="250"/>
    </row>
    <row r="22" ht="20.05" customHeight="1">
      <c r="A22" t="s" s="246">
        <v>158</v>
      </c>
      <c r="B22" s="247">
        <v>44351</v>
      </c>
      <c r="C22" s="248"/>
      <c r="D22" s="10"/>
      <c r="E22" s="10"/>
      <c r="F22" s="10"/>
      <c r="G22" s="250">
        <v>10000</v>
      </c>
      <c r="H22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4" customWidth="1"/>
    <col min="3" max="3" width="4.97656" style="254" customWidth="1"/>
    <col min="4" max="4" width="5.0625" style="254" customWidth="1"/>
    <col min="5" max="5" width="3.57031" style="254" customWidth="1"/>
    <col min="6" max="6" width="5.16406" style="254" customWidth="1"/>
    <col min="7" max="7" width="16.3516" style="254" customWidth="1"/>
    <col min="8" max="8" width="13.1406" style="254" customWidth="1"/>
    <col min="9" max="16384" width="16.3516" style="2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5">
        <v>248</v>
      </c>
      <c r="B2" s="242">
        <v>44339</v>
      </c>
      <c r="C2" s="243"/>
      <c r="D2" s="6"/>
      <c r="E2" s="6"/>
      <c r="F2" s="6"/>
      <c r="G2" s="244">
        <v>2444.65</v>
      </c>
      <c r="H2" s="245"/>
    </row>
    <row r="3" ht="20.05" customHeight="1">
      <c r="A3" t="s" s="251">
        <v>246</v>
      </c>
      <c r="B3" s="247">
        <v>44339</v>
      </c>
      <c r="C3" s="248"/>
      <c r="D3" s="10"/>
      <c r="E3" s="10"/>
      <c r="F3" s="10"/>
      <c r="G3" s="249">
        <v>2444.65</v>
      </c>
      <c r="H3" s="250"/>
    </row>
    <row r="4" ht="20.05" customHeight="1">
      <c r="A4" t="s" s="251">
        <v>237</v>
      </c>
      <c r="B4" s="247">
        <v>44339</v>
      </c>
      <c r="C4" s="248"/>
      <c r="D4" s="10"/>
      <c r="E4" s="10"/>
      <c r="F4" s="10"/>
      <c r="G4" s="249">
        <v>2001.66</v>
      </c>
      <c r="H4" s="250"/>
    </row>
    <row r="5" ht="20.05" customHeight="1">
      <c r="A5" t="s" s="251">
        <v>166</v>
      </c>
      <c r="B5" s="247">
        <v>44340</v>
      </c>
      <c r="C5" s="248"/>
      <c r="D5" s="10"/>
      <c r="E5" s="10"/>
      <c r="F5" s="10"/>
      <c r="G5" s="249">
        <v>8202.77</v>
      </c>
      <c r="H5" s="11"/>
    </row>
    <row r="6" ht="20.05" customHeight="1">
      <c r="A6" t="s" s="246">
        <v>16</v>
      </c>
      <c r="B6" s="247">
        <v>44340</v>
      </c>
      <c r="C6" s="248"/>
      <c r="D6" s="10"/>
      <c r="E6" s="10"/>
      <c r="F6" s="10"/>
      <c r="G6" s="249">
        <v>5339.55</v>
      </c>
      <c r="H6" s="250"/>
    </row>
    <row r="7" ht="20.05" customHeight="1">
      <c r="A7" t="s" s="251">
        <v>544</v>
      </c>
      <c r="B7" s="247">
        <v>44347</v>
      </c>
      <c r="C7" s="248"/>
      <c r="D7" s="10"/>
      <c r="E7" s="10"/>
      <c r="F7" s="10"/>
      <c r="G7" s="249">
        <v>19222.38</v>
      </c>
      <c r="H7" s="250"/>
    </row>
    <row r="8" ht="20.05" customHeight="1">
      <c r="A8" t="s" s="251">
        <v>798</v>
      </c>
      <c r="B8" s="247">
        <v>44347</v>
      </c>
      <c r="C8" s="248"/>
      <c r="D8" s="10"/>
      <c r="E8" s="10"/>
      <c r="F8" s="10"/>
      <c r="G8" s="249">
        <v>4012.87</v>
      </c>
      <c r="H8" s="250"/>
    </row>
    <row r="9" ht="20.05" customHeight="1">
      <c r="A9" t="s" s="251">
        <v>800</v>
      </c>
      <c r="B9" s="247">
        <v>44347</v>
      </c>
      <c r="C9" s="248"/>
      <c r="D9" s="10"/>
      <c r="E9" s="10"/>
      <c r="F9" s="10"/>
      <c r="G9" s="249">
        <v>4012.87</v>
      </c>
      <c r="H9" s="250"/>
    </row>
    <row r="10" ht="20.05" customHeight="1">
      <c r="A10" t="s" s="251">
        <v>796</v>
      </c>
      <c r="B10" s="247">
        <v>44347</v>
      </c>
      <c r="C10" s="248"/>
      <c r="D10" s="10"/>
      <c r="E10" s="10"/>
      <c r="F10" s="10"/>
      <c r="G10" s="249">
        <v>4012.87</v>
      </c>
      <c r="H10" s="250"/>
    </row>
    <row r="11" ht="20.05" customHeight="1">
      <c r="A11" t="s" s="251">
        <v>804</v>
      </c>
      <c r="B11" s="247">
        <v>44347</v>
      </c>
      <c r="C11" s="248"/>
      <c r="D11" s="10"/>
      <c r="E11" s="10"/>
      <c r="F11" s="10"/>
      <c r="G11" s="249">
        <v>4012.87</v>
      </c>
      <c r="H11" s="250"/>
    </row>
    <row r="12" ht="20.05" customHeight="1">
      <c r="A12" t="s" s="251">
        <v>802</v>
      </c>
      <c r="B12" s="247">
        <v>44347</v>
      </c>
      <c r="C12" s="248"/>
      <c r="D12" s="10"/>
      <c r="E12" s="10"/>
      <c r="F12" s="10"/>
      <c r="G12" s="249">
        <v>4012.87</v>
      </c>
      <c r="H12" s="250"/>
    </row>
    <row r="13" ht="20.05" customHeight="1">
      <c r="A13" t="s" s="251">
        <v>210</v>
      </c>
      <c r="B13" s="247">
        <v>44347</v>
      </c>
      <c r="C13" s="248"/>
      <c r="D13" s="10"/>
      <c r="E13" s="10"/>
      <c r="F13" s="10"/>
      <c r="G13" s="250">
        <v>15000</v>
      </c>
      <c r="H13" s="250"/>
    </row>
    <row r="14" ht="20.05" customHeight="1">
      <c r="A14" t="s" s="246">
        <v>43</v>
      </c>
      <c r="B14" s="247">
        <v>44349</v>
      </c>
      <c r="C14" s="248"/>
      <c r="D14" s="10"/>
      <c r="E14" s="10"/>
      <c r="F14" s="10"/>
      <c r="G14" s="249">
        <v>2413.57</v>
      </c>
      <c r="H14" s="250"/>
    </row>
    <row r="15" ht="20.05" customHeight="1">
      <c r="A15" t="s" s="246">
        <v>44</v>
      </c>
      <c r="B15" s="247">
        <v>44349</v>
      </c>
      <c r="C15" s="248"/>
      <c r="D15" s="10"/>
      <c r="E15" s="10"/>
      <c r="F15" s="10"/>
      <c r="G15" s="249">
        <v>2413.57</v>
      </c>
      <c r="H15" s="250"/>
    </row>
    <row r="16" ht="20.05" customHeight="1">
      <c r="A16" t="s" s="246">
        <v>45</v>
      </c>
      <c r="B16" s="247">
        <v>44349</v>
      </c>
      <c r="C16" s="248"/>
      <c r="D16" s="10"/>
      <c r="E16" s="10"/>
      <c r="F16" s="10"/>
      <c r="G16" s="249">
        <v>2413.57</v>
      </c>
      <c r="H16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6" customWidth="1"/>
    <col min="3" max="3" width="4.97656" style="256" customWidth="1"/>
    <col min="4" max="4" width="5.0625" style="256" customWidth="1"/>
    <col min="5" max="5" width="3.57031" style="256" customWidth="1"/>
    <col min="6" max="6" width="5.16406" style="256" customWidth="1"/>
    <col min="7" max="7" width="16.3516" style="256" customWidth="1"/>
    <col min="8" max="8" width="13.1406" style="256" customWidth="1"/>
    <col min="9" max="16384" width="16.3516" style="2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7">
        <v>280</v>
      </c>
      <c r="B2" s="258">
        <v>44321</v>
      </c>
      <c r="C2" s="259"/>
      <c r="D2" s="260"/>
      <c r="E2" s="260"/>
      <c r="F2" s="260"/>
      <c r="G2" s="261">
        <v>11522.81</v>
      </c>
      <c r="H2" s="262"/>
    </row>
    <row r="3" ht="20.05" customHeight="1">
      <c r="A3" t="s" s="246">
        <v>24</v>
      </c>
      <c r="B3" s="247">
        <v>44321</v>
      </c>
      <c r="C3" s="248"/>
      <c r="D3" s="10"/>
      <c r="E3" s="10"/>
      <c r="F3" s="10"/>
      <c r="G3" s="263">
        <v>5033.35</v>
      </c>
      <c r="H3" s="250"/>
    </row>
    <row r="4" ht="20.05" customHeight="1">
      <c r="A4" t="s" s="251">
        <v>83</v>
      </c>
      <c r="B4" s="247">
        <v>44322</v>
      </c>
      <c r="C4" s="248"/>
      <c r="D4" s="10"/>
      <c r="E4" s="10"/>
      <c r="F4" s="10"/>
      <c r="G4" s="264">
        <v>5140.6</v>
      </c>
      <c r="H4" s="250"/>
    </row>
    <row r="5" ht="20.05" customHeight="1">
      <c r="A5" t="s" s="251">
        <v>1241</v>
      </c>
      <c r="B5" s="247">
        <v>44323</v>
      </c>
      <c r="C5" s="248"/>
      <c r="D5" s="10"/>
      <c r="E5" s="10"/>
      <c r="F5" s="10"/>
      <c r="G5" s="265">
        <v>20835</v>
      </c>
      <c r="H5" s="11"/>
    </row>
    <row r="6" ht="20.05" customHeight="1">
      <c r="A6" t="s" s="251">
        <v>1238</v>
      </c>
      <c r="B6" s="247">
        <v>44323</v>
      </c>
      <c r="C6" s="248"/>
      <c r="D6" s="10"/>
      <c r="E6" s="10"/>
      <c r="F6" s="10"/>
      <c r="G6" s="263">
        <v>2378.37</v>
      </c>
      <c r="H6" s="250"/>
    </row>
    <row r="7" ht="20.05" customHeight="1">
      <c r="A7" t="s" s="251">
        <v>670</v>
      </c>
      <c r="B7" s="247">
        <v>44323</v>
      </c>
      <c r="C7" s="248"/>
      <c r="D7" s="10"/>
      <c r="E7" s="10"/>
      <c r="F7" s="10"/>
      <c r="G7" s="263">
        <v>2378.37</v>
      </c>
      <c r="H7" s="250"/>
    </row>
    <row r="8" ht="20.05" customHeight="1">
      <c r="A8" t="s" s="251">
        <v>30</v>
      </c>
      <c r="B8" s="247">
        <v>44323</v>
      </c>
      <c r="C8" s="248"/>
      <c r="D8" s="10"/>
      <c r="E8" s="10"/>
      <c r="F8" s="10"/>
      <c r="G8" s="263">
        <v>8127.42</v>
      </c>
      <c r="H8" s="250"/>
    </row>
    <row r="9" ht="20.05" customHeight="1">
      <c r="A9" t="s" s="251">
        <v>371</v>
      </c>
      <c r="B9" s="247">
        <v>44323</v>
      </c>
      <c r="C9" s="248"/>
      <c r="D9" s="10"/>
      <c r="E9" s="10"/>
      <c r="F9" s="10"/>
      <c r="G9" s="263">
        <v>5201.79</v>
      </c>
      <c r="H9" s="250"/>
    </row>
    <row r="10" ht="20.05" customHeight="1">
      <c r="A10" t="s" s="251">
        <v>541</v>
      </c>
      <c r="B10" s="247">
        <v>44323</v>
      </c>
      <c r="C10" s="248"/>
      <c r="D10" s="10"/>
      <c r="E10" s="10"/>
      <c r="F10" s="10"/>
      <c r="G10" s="263">
        <v>5145.46</v>
      </c>
      <c r="H10" s="250"/>
    </row>
    <row r="11" ht="20.05" customHeight="1">
      <c r="A11" t="s" s="251">
        <v>3333</v>
      </c>
      <c r="B11" s="247">
        <v>44326</v>
      </c>
      <c r="C11" s="248"/>
      <c r="D11" s="10"/>
      <c r="E11" s="10"/>
      <c r="F11" s="10"/>
      <c r="G11" s="264">
        <v>5277.9</v>
      </c>
      <c r="H11" s="250"/>
    </row>
    <row r="12" ht="20.05" customHeight="1">
      <c r="A12" t="s" s="251">
        <v>45</v>
      </c>
      <c r="B12" s="247">
        <v>44327</v>
      </c>
      <c r="C12" s="248"/>
      <c r="D12" s="10"/>
      <c r="E12" s="10"/>
      <c r="F12" s="10"/>
      <c r="G12" s="263">
        <v>2444.65</v>
      </c>
      <c r="H12" s="250"/>
    </row>
    <row r="13" ht="20.05" customHeight="1">
      <c r="A13" t="s" s="251">
        <v>44</v>
      </c>
      <c r="B13" s="247">
        <v>44327</v>
      </c>
      <c r="C13" s="248"/>
      <c r="D13" s="10"/>
      <c r="E13" s="10"/>
      <c r="F13" s="10"/>
      <c r="G13" s="263">
        <v>2444.65</v>
      </c>
      <c r="H13" s="250"/>
    </row>
    <row r="14" ht="20.05" customHeight="1">
      <c r="A14" t="s" s="251">
        <v>43</v>
      </c>
      <c r="B14" s="247">
        <v>44327</v>
      </c>
      <c r="C14" s="248"/>
      <c r="D14" s="10"/>
      <c r="E14" s="10"/>
      <c r="F14" s="10"/>
      <c r="G14" s="263">
        <v>2444.65</v>
      </c>
      <c r="H14" s="250"/>
    </row>
    <row r="15" ht="20.05" customHeight="1">
      <c r="A15" t="s" s="246">
        <v>52</v>
      </c>
      <c r="B15" s="247">
        <v>44327</v>
      </c>
      <c r="C15" s="248"/>
      <c r="D15" s="10"/>
      <c r="E15" s="10"/>
      <c r="F15" s="10"/>
      <c r="G15" s="263">
        <v>4701.25</v>
      </c>
      <c r="H15" s="250"/>
    </row>
    <row r="16" ht="20.05" customHeight="1">
      <c r="A16" t="s" s="251">
        <v>51</v>
      </c>
      <c r="B16" s="247">
        <v>44327</v>
      </c>
      <c r="C16" s="248"/>
      <c r="D16" s="10"/>
      <c r="E16" s="10"/>
      <c r="F16" s="10"/>
      <c r="G16" s="263">
        <v>5360.41</v>
      </c>
      <c r="H16" s="250"/>
    </row>
    <row r="17" ht="20.05" customHeight="1">
      <c r="A17" t="s" s="246">
        <v>9</v>
      </c>
      <c r="B17" s="247">
        <v>44327</v>
      </c>
      <c r="C17" s="248"/>
      <c r="D17" s="10"/>
      <c r="E17" s="10"/>
      <c r="F17" s="10"/>
      <c r="G17" s="263">
        <v>2001.66</v>
      </c>
      <c r="H17" s="250"/>
    </row>
    <row r="18" ht="20.05" customHeight="1">
      <c r="A18" t="s" s="246">
        <v>8</v>
      </c>
      <c r="B18" s="247">
        <v>44327</v>
      </c>
      <c r="C18" s="248"/>
      <c r="D18" s="10"/>
      <c r="E18" s="10"/>
      <c r="F18" s="10"/>
      <c r="G18" s="263">
        <v>4903.52</v>
      </c>
      <c r="H18" s="250"/>
    </row>
    <row r="19" ht="20.05" customHeight="1">
      <c r="A19" t="s" s="251">
        <v>102</v>
      </c>
      <c r="B19" s="247">
        <v>44327</v>
      </c>
      <c r="C19" s="248"/>
      <c r="D19" s="10"/>
      <c r="E19" s="10"/>
      <c r="F19" s="10"/>
      <c r="G19" s="263">
        <v>5011.74</v>
      </c>
      <c r="H19" s="250"/>
    </row>
    <row r="20" ht="20.05" customHeight="1">
      <c r="A20" t="s" s="251">
        <v>68</v>
      </c>
      <c r="B20" s="247">
        <v>44328</v>
      </c>
      <c r="C20" s="248"/>
      <c r="D20" s="10"/>
      <c r="E20" s="10"/>
      <c r="F20" s="10"/>
      <c r="G20" s="263">
        <v>2011.21</v>
      </c>
      <c r="H20" s="266"/>
    </row>
    <row r="21" ht="20.05" customHeight="1">
      <c r="A21" t="s" s="267">
        <v>67</v>
      </c>
      <c r="B21" s="268">
        <v>44328</v>
      </c>
      <c r="C21" s="269"/>
      <c r="D21" s="270"/>
      <c r="E21" s="270"/>
      <c r="F21" s="270"/>
      <c r="G21" s="271">
        <v>1984.8</v>
      </c>
      <c r="H21" s="272"/>
    </row>
    <row r="22" ht="20.05" customHeight="1">
      <c r="A22" t="s" s="251">
        <v>67</v>
      </c>
      <c r="B22" s="247">
        <v>44328</v>
      </c>
      <c r="C22" s="248"/>
      <c r="D22" s="10"/>
      <c r="E22" s="10"/>
      <c r="F22" s="10"/>
      <c r="G22" s="263">
        <v>1978.24</v>
      </c>
      <c r="H22" s="266"/>
    </row>
    <row r="23" ht="20.05" customHeight="1">
      <c r="A23" t="s" s="267">
        <v>68</v>
      </c>
      <c r="B23" s="268">
        <v>44328</v>
      </c>
      <c r="C23" s="269"/>
      <c r="D23" s="270"/>
      <c r="E23" s="270"/>
      <c r="F23" s="270"/>
      <c r="G23" s="273">
        <v>2143</v>
      </c>
      <c r="H23" s="272"/>
    </row>
    <row r="24" ht="20.05" customHeight="1">
      <c r="A24" t="s" s="246">
        <v>61</v>
      </c>
      <c r="B24" s="247">
        <v>44328</v>
      </c>
      <c r="C24" s="248"/>
      <c r="D24" s="10"/>
      <c r="E24" s="10"/>
      <c r="F24" s="10"/>
      <c r="G24" s="263">
        <v>11061.14</v>
      </c>
      <c r="H24" s="250"/>
    </row>
    <row r="25" ht="20.05" customHeight="1">
      <c r="A25" t="s" s="246">
        <v>4</v>
      </c>
      <c r="B25" s="247">
        <v>44328</v>
      </c>
      <c r="C25" s="248"/>
      <c r="D25" s="10"/>
      <c r="E25" s="10"/>
      <c r="F25" s="10"/>
      <c r="G25" s="263">
        <v>4807.62</v>
      </c>
      <c r="H25" s="250"/>
    </row>
    <row r="26" ht="20.05" customHeight="1">
      <c r="A26" t="s" s="251">
        <v>37</v>
      </c>
      <c r="B26" s="247">
        <v>44329</v>
      </c>
      <c r="C26" s="248"/>
      <c r="D26" s="10"/>
      <c r="E26" s="10"/>
      <c r="F26" s="10"/>
      <c r="G26" s="263">
        <v>12902.41</v>
      </c>
      <c r="H26" s="250"/>
    </row>
    <row r="27" ht="20.05" customHeight="1">
      <c r="A27" t="s" s="251">
        <v>226</v>
      </c>
      <c r="B27" s="247">
        <v>44329</v>
      </c>
      <c r="C27" s="248"/>
      <c r="D27" s="10"/>
      <c r="E27" s="10"/>
      <c r="F27" s="10"/>
      <c r="G27" s="263">
        <v>6580.41</v>
      </c>
      <c r="H27" s="250"/>
    </row>
    <row r="28" ht="20.05" customHeight="1">
      <c r="A28" t="s" s="251">
        <v>3489</v>
      </c>
      <c r="B28" s="247">
        <v>44330</v>
      </c>
      <c r="C28" s="248"/>
      <c r="D28" s="10"/>
      <c r="E28" s="10"/>
      <c r="F28" s="10"/>
      <c r="G28" s="263">
        <v>2214.94</v>
      </c>
      <c r="H28" s="250"/>
    </row>
    <row r="29" ht="20.05" customHeight="1">
      <c r="A29" t="s" s="251">
        <v>189</v>
      </c>
      <c r="B29" s="247">
        <v>44333</v>
      </c>
      <c r="C29" s="248"/>
      <c r="D29" s="10"/>
      <c r="E29" s="10"/>
      <c r="F29" s="10"/>
      <c r="G29" s="249">
        <v>6463.54</v>
      </c>
      <c r="H29" s="250"/>
    </row>
    <row r="30" ht="20.05" customHeight="1">
      <c r="A30" t="s" s="251">
        <v>2014</v>
      </c>
      <c r="B30" s="247">
        <v>44333</v>
      </c>
      <c r="C30" s="248"/>
      <c r="D30" s="10"/>
      <c r="E30" s="10"/>
      <c r="F30" s="10"/>
      <c r="G30" s="249">
        <v>2461.04</v>
      </c>
      <c r="H30" s="250"/>
    </row>
    <row r="31" ht="20.05" customHeight="1">
      <c r="A31" t="s" s="251">
        <v>1176</v>
      </c>
      <c r="B31" s="247">
        <v>44333</v>
      </c>
      <c r="C31" s="248"/>
      <c r="D31" s="10"/>
      <c r="E31" s="10"/>
      <c r="F31" s="10"/>
      <c r="G31" s="249">
        <v>17959.65</v>
      </c>
      <c r="H31" s="250"/>
    </row>
    <row r="32" ht="20.05" customHeight="1">
      <c r="A32" t="s" s="251">
        <v>76</v>
      </c>
      <c r="B32" s="247">
        <v>44333</v>
      </c>
      <c r="C32" s="248"/>
      <c r="D32" s="10"/>
      <c r="E32" s="10"/>
      <c r="F32" s="10"/>
      <c r="G32" s="250">
        <v>2020</v>
      </c>
      <c r="H32" s="250"/>
    </row>
    <row r="33" ht="20.05" customHeight="1">
      <c r="A33" t="s" s="251">
        <v>221</v>
      </c>
      <c r="B33" s="247">
        <v>44333</v>
      </c>
      <c r="C33" s="248"/>
      <c r="D33" s="10"/>
      <c r="E33" s="10"/>
      <c r="F33" s="10"/>
      <c r="G33" s="249">
        <v>5559.72</v>
      </c>
      <c r="H33" s="250"/>
    </row>
    <row r="34" ht="20.05" customHeight="1">
      <c r="A34" t="s" s="251">
        <v>301</v>
      </c>
      <c r="B34" s="247">
        <v>44334</v>
      </c>
      <c r="C34" s="248"/>
      <c r="D34" s="10"/>
      <c r="E34" s="10"/>
      <c r="F34" s="10"/>
      <c r="G34" s="249">
        <v>2067.29</v>
      </c>
      <c r="H34" s="250"/>
    </row>
    <row r="35" ht="20.05" customHeight="1">
      <c r="A35" t="s" s="251">
        <v>2020</v>
      </c>
      <c r="B35" s="247">
        <v>44334</v>
      </c>
      <c r="C35" s="248"/>
      <c r="D35" s="10"/>
      <c r="E35" s="10"/>
      <c r="F35" s="10"/>
      <c r="G35" s="252">
        <v>7107.2</v>
      </c>
      <c r="H35" s="250"/>
    </row>
    <row r="36" ht="20.05" customHeight="1">
      <c r="A36" t="s" s="251">
        <v>1380</v>
      </c>
      <c r="B36" s="247">
        <v>44334</v>
      </c>
      <c r="C36" s="248"/>
      <c r="D36" s="10"/>
      <c r="E36" s="10"/>
      <c r="F36" s="10"/>
      <c r="G36" s="249">
        <v>2411.83</v>
      </c>
      <c r="H36" s="250"/>
    </row>
    <row r="37" ht="20.05" customHeight="1">
      <c r="A37" t="s" s="251">
        <v>398</v>
      </c>
      <c r="B37" s="247">
        <v>44334</v>
      </c>
      <c r="C37" s="248"/>
      <c r="D37" s="10"/>
      <c r="E37" s="10"/>
      <c r="F37" s="10"/>
      <c r="G37" s="249">
        <v>2395.42</v>
      </c>
      <c r="H37" s="250"/>
    </row>
    <row r="38" ht="20.05" customHeight="1">
      <c r="A38" t="s" s="251">
        <v>1376</v>
      </c>
      <c r="B38" s="247">
        <v>44334</v>
      </c>
      <c r="C38" s="248"/>
      <c r="D38" s="10"/>
      <c r="E38" s="10"/>
      <c r="F38" s="10"/>
      <c r="G38" s="249">
        <v>2395.42</v>
      </c>
      <c r="H38" s="250"/>
    </row>
    <row r="39" ht="20.05" customHeight="1">
      <c r="A39" t="s" s="251">
        <v>22</v>
      </c>
      <c r="B39" s="247">
        <v>44334</v>
      </c>
      <c r="C39" s="248"/>
      <c r="D39" s="10"/>
      <c r="E39" s="10"/>
      <c r="F39" s="10"/>
      <c r="G39" s="250">
        <v>13000</v>
      </c>
      <c r="H39" s="250"/>
    </row>
    <row r="40" ht="20.05" customHeight="1">
      <c r="A40" t="s" s="251">
        <v>2749</v>
      </c>
      <c r="B40" s="247">
        <v>44334</v>
      </c>
      <c r="C40" s="248"/>
      <c r="D40" s="10"/>
      <c r="E40" s="10"/>
      <c r="F40" s="10"/>
      <c r="G40" s="249">
        <v>6998.73</v>
      </c>
      <c r="H40" s="250"/>
    </row>
    <row r="41" ht="20.05" customHeight="1">
      <c r="A41" t="s" s="251">
        <v>651</v>
      </c>
      <c r="B41" s="247">
        <v>44334</v>
      </c>
      <c r="C41" s="248"/>
      <c r="D41" s="10"/>
      <c r="E41" s="10"/>
      <c r="F41" s="10"/>
      <c r="G41" s="249">
        <v>5109.97</v>
      </c>
      <c r="H41" s="250"/>
    </row>
    <row r="42" ht="20.05" customHeight="1">
      <c r="A42" t="s" s="251">
        <v>323</v>
      </c>
      <c r="B42" s="247">
        <v>44335</v>
      </c>
      <c r="C42" s="248"/>
      <c r="D42" s="10"/>
      <c r="E42" s="10"/>
      <c r="F42" s="10"/>
      <c r="G42" s="249">
        <v>2477.46</v>
      </c>
      <c r="H42" s="250"/>
    </row>
    <row r="43" ht="20.05" customHeight="1">
      <c r="A43" t="s" s="251">
        <v>1822</v>
      </c>
      <c r="B43" s="247">
        <v>44335</v>
      </c>
      <c r="C43" s="248"/>
      <c r="D43" s="10"/>
      <c r="E43" s="10"/>
      <c r="F43" s="10"/>
      <c r="G43" s="249">
        <v>2329.78</v>
      </c>
      <c r="H43" s="250"/>
    </row>
    <row r="44" ht="20.05" customHeight="1">
      <c r="A44" t="s" s="251">
        <v>14</v>
      </c>
      <c r="B44" s="247">
        <v>44336</v>
      </c>
      <c r="C44" s="248"/>
      <c r="D44" s="10"/>
      <c r="E44" s="10"/>
      <c r="F44" s="10"/>
      <c r="G44" s="249">
        <v>8034.55</v>
      </c>
      <c r="H44" s="250"/>
    </row>
    <row r="45" ht="20.05" customHeight="1">
      <c r="A45" t="s" s="251">
        <v>13</v>
      </c>
      <c r="B45" s="247">
        <v>44336</v>
      </c>
      <c r="C45" s="248"/>
      <c r="D45" s="10"/>
      <c r="E45" s="10"/>
      <c r="F45" s="10"/>
      <c r="G45" s="249">
        <v>2001.66</v>
      </c>
      <c r="H45" s="250"/>
    </row>
    <row r="46" ht="20.05" customHeight="1">
      <c r="A46" t="s" s="246">
        <v>56</v>
      </c>
      <c r="B46" s="247">
        <v>44337</v>
      </c>
      <c r="C46" s="248"/>
      <c r="D46" s="10"/>
      <c r="E46" s="10"/>
      <c r="F46" s="10"/>
      <c r="G46" s="249">
        <v>2477.46</v>
      </c>
      <c r="H46" s="250"/>
    </row>
    <row r="47" ht="20.05" customHeight="1">
      <c r="A47" t="s" s="246">
        <v>54</v>
      </c>
      <c r="B47" s="247">
        <v>44337</v>
      </c>
      <c r="C47" s="248"/>
      <c r="D47" s="10"/>
      <c r="E47" s="10"/>
      <c r="F47" s="10"/>
      <c r="G47" s="249">
        <v>13043.02</v>
      </c>
      <c r="H47" s="250"/>
    </row>
    <row r="48" ht="20.05" customHeight="1">
      <c r="A48" t="s" s="251">
        <v>55</v>
      </c>
      <c r="B48" s="247">
        <v>44337</v>
      </c>
      <c r="C48" s="248"/>
      <c r="D48" s="10"/>
      <c r="E48" s="10"/>
      <c r="F48" s="10"/>
      <c r="G48" s="249">
        <v>2444.65</v>
      </c>
      <c r="H48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4" customWidth="1"/>
    <col min="3" max="3" width="4.97656" style="274" customWidth="1"/>
    <col min="4" max="4" width="5.0625" style="274" customWidth="1"/>
    <col min="5" max="5" width="3.57031" style="274" customWidth="1"/>
    <col min="6" max="6" width="5.16406" style="274" customWidth="1"/>
    <col min="7" max="7" width="16.3516" style="274" customWidth="1"/>
    <col min="8" max="8" width="13.1406" style="274" customWidth="1"/>
    <col min="9" max="16384" width="16.3516" style="274" customWidth="1"/>
  </cols>
  <sheetData>
    <row r="1" ht="20.25" customHeight="1">
      <c r="A1" t="s" s="17">
        <v>86</v>
      </c>
      <c r="B1" t="s" s="275">
        <v>87</v>
      </c>
      <c r="C1" s="275"/>
      <c r="D1" s="275"/>
      <c r="E1" s="275"/>
      <c r="F1" s="275"/>
      <c r="G1" t="s" s="3">
        <v>88</v>
      </c>
      <c r="H1" s="3"/>
    </row>
    <row r="2" ht="25.55" customHeight="1">
      <c r="A2" t="s" s="276">
        <v>186</v>
      </c>
      <c r="B2" s="242">
        <v>44320</v>
      </c>
      <c r="C2" s="243"/>
      <c r="D2" s="6"/>
      <c r="E2" s="6"/>
      <c r="F2" s="6"/>
      <c r="G2" s="277">
        <v>6847.54</v>
      </c>
      <c r="H2" s="245"/>
    </row>
    <row r="3" ht="20.05" customHeight="1">
      <c r="A3" t="s" s="246">
        <v>148</v>
      </c>
      <c r="B3" s="247">
        <v>44320</v>
      </c>
      <c r="C3" s="248"/>
      <c r="D3" s="10"/>
      <c r="E3" s="10"/>
      <c r="F3" s="10"/>
      <c r="G3" s="278">
        <v>7833.97</v>
      </c>
      <c r="H3" s="250"/>
    </row>
    <row r="4" ht="20.05" customHeight="1">
      <c r="A4" t="s" s="251">
        <v>126</v>
      </c>
      <c r="B4" s="247">
        <v>44320</v>
      </c>
      <c r="C4" s="248"/>
      <c r="D4" s="10"/>
      <c r="E4" s="10"/>
      <c r="F4" s="10"/>
      <c r="G4" s="278">
        <v>6754.58</v>
      </c>
      <c r="H4" s="250"/>
    </row>
    <row r="5" ht="20.05" customHeight="1">
      <c r="A5" t="s" s="251">
        <v>4033</v>
      </c>
      <c r="B5" s="247">
        <v>44320</v>
      </c>
      <c r="C5" s="248"/>
      <c r="D5" s="10"/>
      <c r="E5" s="10"/>
      <c r="F5" s="10"/>
      <c r="G5" s="278">
        <v>2165.72</v>
      </c>
      <c r="H5" s="11"/>
    </row>
    <row r="6" ht="20.05" customHeight="1">
      <c r="A6" t="s" s="246">
        <v>265</v>
      </c>
      <c r="B6" s="247">
        <v>44320</v>
      </c>
      <c r="C6" s="248"/>
      <c r="D6" s="10"/>
      <c r="E6" s="10"/>
      <c r="F6" s="10"/>
      <c r="G6" s="278">
        <v>8588.91</v>
      </c>
      <c r="H6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9" customWidth="1"/>
    <col min="3" max="3" width="4.97656" style="279" customWidth="1"/>
    <col min="4" max="4" width="5.0625" style="279" customWidth="1"/>
    <col min="5" max="5" width="3.57031" style="279" customWidth="1"/>
    <col min="6" max="6" width="5.16406" style="279" customWidth="1"/>
    <col min="7" max="7" width="16.3516" style="279" customWidth="1"/>
    <col min="8" max="8" width="13.1406" style="279" customWidth="1"/>
    <col min="9" max="16384" width="16.3516" style="279" customWidth="1"/>
  </cols>
  <sheetData>
    <row r="1" ht="20.25" customHeight="1">
      <c r="A1" t="s" s="17">
        <v>86</v>
      </c>
      <c r="B1" t="s" s="275">
        <v>87</v>
      </c>
      <c r="C1" s="275"/>
      <c r="D1" s="275"/>
      <c r="E1" s="275"/>
      <c r="F1" s="275"/>
      <c r="G1" t="s" s="3">
        <v>88</v>
      </c>
      <c r="H1" s="3"/>
    </row>
    <row r="2" ht="20.25" customHeight="1">
      <c r="A2" t="s" s="241">
        <v>8</v>
      </c>
      <c r="B2" s="242">
        <v>44314</v>
      </c>
      <c r="C2" s="243"/>
      <c r="D2" s="6"/>
      <c r="E2" s="6"/>
      <c r="F2" s="6"/>
      <c r="G2" s="244">
        <v>4799.91</v>
      </c>
      <c r="H2" s="245"/>
    </row>
    <row r="3" ht="20.05" customHeight="1">
      <c r="A3" t="s" s="246">
        <v>9</v>
      </c>
      <c r="B3" s="247">
        <v>44314</v>
      </c>
      <c r="C3" s="248"/>
      <c r="D3" s="10"/>
      <c r="E3" s="10"/>
      <c r="F3" s="10"/>
      <c r="G3" s="249">
        <v>2011.21</v>
      </c>
      <c r="H3" s="250"/>
    </row>
    <row r="4" ht="20.05" customHeight="1">
      <c r="A4" t="s" s="251">
        <v>259</v>
      </c>
      <c r="B4" s="247">
        <v>44314</v>
      </c>
      <c r="C4" s="248"/>
      <c r="D4" s="10"/>
      <c r="E4" s="10"/>
      <c r="F4" s="10"/>
      <c r="G4" s="249">
        <v>15896.48</v>
      </c>
      <c r="H4" s="250"/>
    </row>
    <row r="5" ht="20.05" customHeight="1">
      <c r="A5" t="s" s="251">
        <v>259</v>
      </c>
      <c r="B5" s="247">
        <v>44314</v>
      </c>
      <c r="C5" s="248"/>
      <c r="D5" s="10"/>
      <c r="E5" s="10"/>
      <c r="F5" s="10"/>
      <c r="G5" s="249">
        <v>6815.94</v>
      </c>
      <c r="H5" s="11"/>
    </row>
    <row r="6" ht="20.05" customHeight="1">
      <c r="A6" t="s" s="246">
        <v>39</v>
      </c>
      <c r="B6" s="247">
        <v>44314</v>
      </c>
      <c r="C6" s="248"/>
      <c r="D6" s="10"/>
      <c r="E6" s="10"/>
      <c r="F6" s="10"/>
      <c r="G6" s="249">
        <v>23515.05</v>
      </c>
      <c r="H6" s="250"/>
    </row>
    <row r="7" ht="20.05" customHeight="1">
      <c r="A7" t="s" s="246">
        <v>154</v>
      </c>
      <c r="B7" s="247">
        <v>44315</v>
      </c>
      <c r="C7" s="248"/>
      <c r="D7" s="10"/>
      <c r="E7" s="10"/>
      <c r="F7" s="10"/>
      <c r="G7" s="250">
        <v>5000</v>
      </c>
      <c r="H7" s="250"/>
    </row>
    <row r="8" ht="20.05" customHeight="1">
      <c r="A8" t="s" s="246">
        <v>158</v>
      </c>
      <c r="B8" s="247">
        <v>44315</v>
      </c>
      <c r="C8" s="248"/>
      <c r="D8" s="10"/>
      <c r="E8" s="10"/>
      <c r="F8" s="10"/>
      <c r="G8" s="250">
        <v>10000</v>
      </c>
      <c r="H8" s="250"/>
    </row>
    <row r="9" ht="20.05" customHeight="1">
      <c r="A9" t="s" s="251">
        <v>259</v>
      </c>
      <c r="B9" s="247">
        <v>44317</v>
      </c>
      <c r="C9" s="248"/>
      <c r="D9" s="10"/>
      <c r="E9" s="10"/>
      <c r="F9" s="10"/>
      <c r="G9" s="249">
        <v>6829.77</v>
      </c>
      <c r="H9" s="250"/>
    </row>
    <row r="10" ht="20.05" customHeight="1">
      <c r="A10" t="s" s="246">
        <v>393</v>
      </c>
      <c r="B10" s="247">
        <v>44318</v>
      </c>
      <c r="C10" s="248"/>
      <c r="D10" s="10"/>
      <c r="E10" s="10"/>
      <c r="F10" s="10"/>
      <c r="G10" s="249">
        <v>15263.74</v>
      </c>
      <c r="H10" s="250"/>
    </row>
    <row r="11" ht="20.05" customHeight="1">
      <c r="A11" t="s" s="246">
        <v>115</v>
      </c>
      <c r="B11" s="247">
        <v>44320</v>
      </c>
      <c r="C11" s="248"/>
      <c r="D11" s="10"/>
      <c r="E11" s="10"/>
      <c r="F11" s="10"/>
      <c r="G11" s="250">
        <v>6790</v>
      </c>
      <c r="H11" s="250"/>
    </row>
    <row r="12" ht="20.05" customHeight="1">
      <c r="A12" t="s" s="246">
        <v>41</v>
      </c>
      <c r="B12" s="247">
        <v>44320</v>
      </c>
      <c r="C12" s="248"/>
      <c r="D12" s="10"/>
      <c r="E12" s="10"/>
      <c r="F12" s="10"/>
      <c r="G12" s="250">
        <v>5750</v>
      </c>
      <c r="H12" s="250"/>
    </row>
    <row r="13" ht="20.05" customHeight="1">
      <c r="A13" t="s" s="246">
        <v>11</v>
      </c>
      <c r="B13" s="247">
        <v>44320</v>
      </c>
      <c r="C13" s="248"/>
      <c r="D13" s="10"/>
      <c r="E13" s="10"/>
      <c r="F13" s="10"/>
      <c r="G13" s="249">
        <v>7973.21</v>
      </c>
      <c r="H13" s="250"/>
    </row>
    <row r="14" ht="20.05" customHeight="1">
      <c r="A14" t="s" s="246">
        <v>35</v>
      </c>
      <c r="B14" s="247">
        <v>44320</v>
      </c>
      <c r="C14" s="248"/>
      <c r="D14" s="10"/>
      <c r="E14" s="10"/>
      <c r="F14" s="10"/>
      <c r="G14" s="249">
        <v>2444.65</v>
      </c>
      <c r="H14" s="250"/>
    </row>
    <row r="15" ht="20.05" customHeight="1">
      <c r="A15" t="s" s="246">
        <v>34</v>
      </c>
      <c r="B15" s="247">
        <v>44320</v>
      </c>
      <c r="C15" s="248"/>
      <c r="D15" s="10"/>
      <c r="E15" s="10"/>
      <c r="F15" s="10"/>
      <c r="G15" s="249">
        <v>8346.25</v>
      </c>
      <c r="H15" s="250"/>
    </row>
    <row r="16" ht="20.05" customHeight="1">
      <c r="A16" t="s" s="246">
        <v>47</v>
      </c>
      <c r="B16" s="247">
        <v>44320</v>
      </c>
      <c r="C16" s="248"/>
      <c r="D16" s="10"/>
      <c r="E16" s="10"/>
      <c r="F16" s="10"/>
      <c r="G16" s="250">
        <v>5250</v>
      </c>
      <c r="H16" s="250"/>
    </row>
    <row r="17" ht="20.05" customHeight="1">
      <c r="A17" t="s" s="246">
        <v>142</v>
      </c>
      <c r="B17" s="247">
        <v>44320</v>
      </c>
      <c r="C17" s="248"/>
      <c r="D17" s="10"/>
      <c r="E17" s="10"/>
      <c r="F17" s="10"/>
      <c r="G17" s="249">
        <v>2001.66</v>
      </c>
      <c r="H17" s="250"/>
    </row>
    <row r="18" ht="20.05" customHeight="1">
      <c r="A18" t="s" s="251">
        <v>121</v>
      </c>
      <c r="B18" s="247">
        <v>44320</v>
      </c>
      <c r="C18" s="248"/>
      <c r="D18" s="10"/>
      <c r="E18" s="10"/>
      <c r="F18" s="10"/>
      <c r="G18" s="249">
        <v>2444.65</v>
      </c>
      <c r="H18" s="250"/>
    </row>
    <row r="19" ht="20.05" customHeight="1">
      <c r="A19" t="s" s="246">
        <v>118</v>
      </c>
      <c r="B19" s="247">
        <v>44320</v>
      </c>
      <c r="C19" s="248"/>
      <c r="D19" s="10"/>
      <c r="E19" s="10"/>
      <c r="F19" s="10"/>
      <c r="G19" s="249">
        <v>2444.65</v>
      </c>
      <c r="H19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0" customWidth="1"/>
    <col min="3" max="3" width="4.97656" style="280" customWidth="1"/>
    <col min="4" max="4" width="5.0625" style="280" customWidth="1"/>
    <col min="5" max="5" width="3.57031" style="280" customWidth="1"/>
    <col min="6" max="6" width="5.16406" style="280" customWidth="1"/>
    <col min="7" max="7" width="16.3516" style="280" customWidth="1"/>
    <col min="8" max="8" width="13.1406" style="280" customWidth="1"/>
    <col min="9" max="16384" width="16.3516" style="280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18</v>
      </c>
      <c r="B2" s="242">
        <v>44312</v>
      </c>
      <c r="C2" s="243"/>
      <c r="D2" s="6"/>
      <c r="E2" s="6"/>
      <c r="F2" s="6"/>
      <c r="G2" s="281">
        <v>6545.93</v>
      </c>
      <c r="H2" s="24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2" customWidth="1"/>
    <col min="3" max="3" width="4.97656" style="282" customWidth="1"/>
    <col min="4" max="4" width="5.0625" style="282" customWidth="1"/>
    <col min="5" max="5" width="3.57031" style="282" customWidth="1"/>
    <col min="6" max="6" width="5.16406" style="282" customWidth="1"/>
    <col min="7" max="7" width="16.3516" style="282" customWidth="1"/>
    <col min="8" max="8" width="13.1406" style="282" customWidth="1"/>
    <col min="9" max="16384" width="16.3516" style="282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54</v>
      </c>
      <c r="B2" s="242">
        <v>44301</v>
      </c>
      <c r="C2" s="243"/>
      <c r="D2" s="6"/>
      <c r="E2" s="6"/>
      <c r="F2" s="6"/>
      <c r="G2" s="283">
        <v>13556.62</v>
      </c>
      <c r="H2" s="245"/>
    </row>
    <row r="3" ht="20.35" customHeight="1">
      <c r="A3" t="s" s="284">
        <v>189</v>
      </c>
      <c r="B3" s="247">
        <v>44301</v>
      </c>
      <c r="C3" s="248"/>
      <c r="D3" s="10"/>
      <c r="E3" s="10"/>
      <c r="F3" s="10"/>
      <c r="G3" s="285">
        <v>6379.65</v>
      </c>
      <c r="H3" s="250"/>
    </row>
    <row r="4" ht="20.35" customHeight="1">
      <c r="A4" t="s" s="284">
        <v>3489</v>
      </c>
      <c r="B4" s="247">
        <v>44301</v>
      </c>
      <c r="C4" s="248"/>
      <c r="D4" s="10"/>
      <c r="E4" s="10"/>
      <c r="F4" s="10"/>
      <c r="G4" s="285">
        <v>2225.52</v>
      </c>
      <c r="H4" s="250"/>
    </row>
    <row r="5" ht="20.05" customHeight="1">
      <c r="A5" t="s" s="246">
        <v>52</v>
      </c>
      <c r="B5" s="247">
        <v>44301</v>
      </c>
      <c r="C5" s="248"/>
      <c r="D5" s="10"/>
      <c r="E5" s="10"/>
      <c r="F5" s="10"/>
      <c r="G5" s="285">
        <v>4709.64</v>
      </c>
      <c r="H5" s="250"/>
    </row>
    <row r="6" ht="20.05" customHeight="1">
      <c r="A6" t="s" s="246">
        <v>51</v>
      </c>
      <c r="B6" s="247">
        <v>44301</v>
      </c>
      <c r="C6" s="248"/>
      <c r="D6" s="10"/>
      <c r="E6" s="10"/>
      <c r="F6" s="10"/>
      <c r="G6" s="285">
        <v>5472.98</v>
      </c>
      <c r="H6" s="250"/>
    </row>
    <row r="7" ht="20.05" customHeight="1">
      <c r="A7" t="s" s="251">
        <v>301</v>
      </c>
      <c r="B7" s="247">
        <v>44302</v>
      </c>
      <c r="C7" s="248"/>
      <c r="D7" s="10"/>
      <c r="E7" s="10"/>
      <c r="F7" s="10"/>
      <c r="G7" s="285">
        <v>2077.15</v>
      </c>
      <c r="H7" s="250"/>
    </row>
    <row r="8" ht="20.05" customHeight="1">
      <c r="A8" t="s" s="246">
        <v>2749</v>
      </c>
      <c r="B8" s="247">
        <v>44302</v>
      </c>
      <c r="C8" s="248"/>
      <c r="D8" s="10"/>
      <c r="E8" s="10"/>
      <c r="F8" s="10"/>
      <c r="G8" s="285">
        <v>6879.57</v>
      </c>
      <c r="H8" s="250"/>
    </row>
    <row r="9" ht="20.05" customHeight="1">
      <c r="A9" t="s" s="246">
        <v>1376</v>
      </c>
      <c r="B9" s="247">
        <v>44302</v>
      </c>
      <c r="C9" s="248"/>
      <c r="D9" s="10"/>
      <c r="E9" s="10"/>
      <c r="F9" s="10"/>
      <c r="G9" s="285">
        <v>2406.86</v>
      </c>
      <c r="H9" s="250"/>
    </row>
    <row r="10" ht="20.05" customHeight="1">
      <c r="A10" t="s" s="246">
        <v>398</v>
      </c>
      <c r="B10" s="247">
        <v>44302</v>
      </c>
      <c r="C10" s="248"/>
      <c r="D10" s="10"/>
      <c r="E10" s="10"/>
      <c r="F10" s="10"/>
      <c r="G10" s="285">
        <v>2406.86</v>
      </c>
      <c r="H10" s="266"/>
    </row>
    <row r="11" ht="20.05" customHeight="1">
      <c r="A11" t="s" s="246">
        <v>1380</v>
      </c>
      <c r="B11" s="247">
        <v>44302</v>
      </c>
      <c r="C11" s="248"/>
      <c r="D11" s="10"/>
      <c r="E11" s="10"/>
      <c r="F11" s="10"/>
      <c r="G11" s="285">
        <v>2423.34</v>
      </c>
      <c r="H11" s="250"/>
    </row>
    <row r="12" ht="20.05" customHeight="1">
      <c r="A12" t="s" s="251">
        <v>297</v>
      </c>
      <c r="B12" s="247">
        <v>44305</v>
      </c>
      <c r="C12" s="248"/>
      <c r="D12" s="10"/>
      <c r="E12" s="10"/>
      <c r="F12" s="10"/>
      <c r="G12" s="285">
        <v>18013.38</v>
      </c>
      <c r="H12" s="266"/>
    </row>
    <row r="13" ht="20.05" customHeight="1">
      <c r="A13" t="s" s="246">
        <v>291</v>
      </c>
      <c r="B13" s="247">
        <v>44305</v>
      </c>
      <c r="C13" s="248"/>
      <c r="D13" s="10"/>
      <c r="E13" s="10"/>
      <c r="F13" s="10"/>
      <c r="G13" s="285">
        <v>4360.96</v>
      </c>
      <c r="H13" s="266"/>
    </row>
    <row r="14" ht="20.05" customHeight="1">
      <c r="A14" t="s" s="246">
        <v>371</v>
      </c>
      <c r="B14" s="247">
        <v>44305</v>
      </c>
      <c r="C14" s="248"/>
      <c r="D14" s="10"/>
      <c r="E14" s="10"/>
      <c r="F14" s="10"/>
      <c r="G14" s="285">
        <v>5239.17</v>
      </c>
      <c r="H14" s="266"/>
    </row>
    <row r="15" ht="20.05" customHeight="1">
      <c r="A15" t="s" s="246">
        <v>294</v>
      </c>
      <c r="B15" s="247">
        <v>44305</v>
      </c>
      <c r="C15" s="248"/>
      <c r="D15" s="10"/>
      <c r="E15" s="10"/>
      <c r="F15" s="10"/>
      <c r="G15" s="285">
        <v>4922.59</v>
      </c>
      <c r="H15" s="266"/>
    </row>
    <row r="16" ht="20.05" customHeight="1">
      <c r="A16" t="s" s="246">
        <v>109</v>
      </c>
      <c r="B16" s="247">
        <v>44305</v>
      </c>
      <c r="C16" s="248"/>
      <c r="D16" s="10"/>
      <c r="E16" s="10"/>
      <c r="F16" s="10"/>
      <c r="G16" s="285">
        <v>28299.13</v>
      </c>
      <c r="H16" s="266"/>
    </row>
    <row r="17" ht="20.05" customHeight="1">
      <c r="A17" t="s" s="246">
        <v>11</v>
      </c>
      <c r="B17" s="247">
        <v>44305</v>
      </c>
      <c r="C17" s="248"/>
      <c r="D17" s="10"/>
      <c r="E17" s="10"/>
      <c r="F17" s="10"/>
      <c r="G17" s="285">
        <v>7530.62</v>
      </c>
      <c r="H17" s="266"/>
    </row>
    <row r="18" ht="20.05" customHeight="1">
      <c r="A18" t="s" s="246">
        <v>2014</v>
      </c>
      <c r="B18" s="247">
        <v>44305</v>
      </c>
      <c r="C18" s="248"/>
      <c r="D18" s="10"/>
      <c r="E18" s="10"/>
      <c r="F18" s="10"/>
      <c r="G18" s="286">
        <v>2472.8</v>
      </c>
      <c r="H18" s="266"/>
    </row>
    <row r="19" ht="20.05" customHeight="1">
      <c r="A19" t="s" s="246">
        <v>323</v>
      </c>
      <c r="B19" s="247">
        <v>44306</v>
      </c>
      <c r="C19" s="248"/>
      <c r="D19" s="10"/>
      <c r="E19" s="10"/>
      <c r="F19" s="10"/>
      <c r="G19" s="285">
        <v>2489.29</v>
      </c>
      <c r="H19" s="266"/>
    </row>
    <row r="20" ht="20.05" customHeight="1">
      <c r="A20" t="s" s="246">
        <v>1384</v>
      </c>
      <c r="B20" s="247">
        <v>44306</v>
      </c>
      <c r="C20" s="248"/>
      <c r="D20" s="10"/>
      <c r="E20" s="10"/>
      <c r="F20" s="10"/>
      <c r="G20" s="285">
        <v>12824.23</v>
      </c>
      <c r="H20" s="266"/>
    </row>
    <row r="21" ht="20.05" customHeight="1">
      <c r="A21" t="s" s="246">
        <v>1822</v>
      </c>
      <c r="B21" s="247">
        <v>44306</v>
      </c>
      <c r="C21" s="248"/>
      <c r="D21" s="10"/>
      <c r="E21" s="10"/>
      <c r="F21" s="10"/>
      <c r="G21" s="285">
        <v>2340.91</v>
      </c>
      <c r="H21" s="266"/>
    </row>
    <row r="22" ht="20.05" customHeight="1">
      <c r="A22" t="s" s="246">
        <v>6</v>
      </c>
      <c r="B22" s="247">
        <v>44306</v>
      </c>
      <c r="C22" s="248"/>
      <c r="D22" s="10"/>
      <c r="E22" s="10"/>
      <c r="F22" s="10"/>
      <c r="G22" s="285">
        <v>15531.68</v>
      </c>
      <c r="H22" s="266"/>
    </row>
    <row r="23" ht="20.05" customHeight="1">
      <c r="A23" t="s" s="246">
        <v>13</v>
      </c>
      <c r="B23" s="247">
        <v>44306</v>
      </c>
      <c r="C23" s="248"/>
      <c r="D23" s="10"/>
      <c r="E23" s="10"/>
      <c r="F23" s="10"/>
      <c r="G23" s="285">
        <v>2011.21</v>
      </c>
      <c r="H23" s="266"/>
    </row>
    <row r="24" ht="20.05" customHeight="1">
      <c r="A24" t="s" s="246">
        <v>14</v>
      </c>
      <c r="B24" s="247">
        <v>44306</v>
      </c>
      <c r="C24" s="248"/>
      <c r="D24" s="10"/>
      <c r="E24" s="10"/>
      <c r="F24" s="10"/>
      <c r="G24" s="285">
        <v>7919.34</v>
      </c>
      <c r="H24" s="266"/>
    </row>
    <row r="25" ht="20.05" customHeight="1">
      <c r="A25" t="s" s="246">
        <v>49</v>
      </c>
      <c r="B25" s="247">
        <v>44309</v>
      </c>
      <c r="C25" s="248"/>
      <c r="D25" s="10"/>
      <c r="E25" s="10"/>
      <c r="F25" s="10"/>
      <c r="G25" s="285">
        <v>5186.79</v>
      </c>
      <c r="H25" s="266"/>
    </row>
    <row r="26" ht="20.05" customHeight="1">
      <c r="A26" t="s" s="246">
        <v>109</v>
      </c>
      <c r="B26" s="247">
        <v>44309</v>
      </c>
      <c r="C26" s="248"/>
      <c r="D26" s="10"/>
      <c r="E26" s="10"/>
      <c r="F26" s="10"/>
      <c r="G26" s="285">
        <v>25479.06</v>
      </c>
      <c r="H26" s="266"/>
    </row>
    <row r="27" ht="20.05" customHeight="1">
      <c r="A27" t="s" s="246">
        <v>166</v>
      </c>
      <c r="B27" s="247">
        <v>44309</v>
      </c>
      <c r="C27" s="248"/>
      <c r="D27" s="10"/>
      <c r="E27" s="10"/>
      <c r="F27" s="10"/>
      <c r="G27" s="285">
        <v>9143.48</v>
      </c>
      <c r="H27" s="26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7" customWidth="1"/>
    <col min="8" max="8" width="73.4922" style="287" customWidth="1"/>
    <col min="9" max="16384" width="16.3516" style="287" customWidth="1"/>
  </cols>
  <sheetData>
    <row r="1" ht="20.25" customHeight="1">
      <c r="A1" t="s" s="17">
        <v>86</v>
      </c>
      <c r="B1" t="s" s="211">
        <v>87</v>
      </c>
      <c r="C1" s="211"/>
      <c r="D1" s="211"/>
      <c r="E1" s="211"/>
      <c r="F1" s="211"/>
      <c r="G1" t="s" s="3">
        <v>88</v>
      </c>
      <c r="H1" s="3"/>
    </row>
    <row r="2" ht="20.25" customHeight="1">
      <c r="A2" t="s" s="255">
        <v>102</v>
      </c>
      <c r="B2" s="288">
        <v>44291</v>
      </c>
      <c r="C2" s="289"/>
      <c r="D2" s="6"/>
      <c r="E2" s="6"/>
      <c r="F2" s="6"/>
      <c r="G2" s="290">
        <v>2490.74</v>
      </c>
      <c r="H2" s="291"/>
    </row>
    <row r="3" ht="20.05" customHeight="1">
      <c r="A3" t="s" s="251">
        <v>102</v>
      </c>
      <c r="B3" s="292">
        <v>44291</v>
      </c>
      <c r="C3" s="293"/>
      <c r="D3" s="10"/>
      <c r="E3" s="10"/>
      <c r="F3" s="10"/>
      <c r="G3" s="263">
        <v>4886.08</v>
      </c>
      <c r="H3" s="265"/>
    </row>
    <row r="4" ht="20.05" customHeight="1">
      <c r="A4" t="s" s="246">
        <v>115</v>
      </c>
      <c r="B4" s="292">
        <v>44291</v>
      </c>
      <c r="C4" s="293"/>
      <c r="D4" s="10"/>
      <c r="E4" s="10"/>
      <c r="F4" s="10"/>
      <c r="G4" s="265">
        <v>6803</v>
      </c>
      <c r="H4" s="265"/>
    </row>
    <row r="5" ht="20.05" customHeight="1">
      <c r="A5" t="s" s="246">
        <v>37</v>
      </c>
      <c r="B5" s="292">
        <v>44291</v>
      </c>
      <c r="C5" s="293"/>
      <c r="D5" s="10"/>
      <c r="E5" s="10"/>
      <c r="F5" s="10"/>
      <c r="G5" s="263">
        <v>14732.51</v>
      </c>
      <c r="H5" s="265"/>
    </row>
    <row r="6" ht="20.05" customHeight="1">
      <c r="A6" t="s" s="246">
        <v>71</v>
      </c>
      <c r="B6" s="292">
        <v>44291</v>
      </c>
      <c r="C6" s="293"/>
      <c r="D6" s="10"/>
      <c r="E6" s="10"/>
      <c r="F6" s="10"/>
      <c r="G6" s="263">
        <v>12861.09</v>
      </c>
      <c r="H6" s="265"/>
    </row>
    <row r="7" ht="20.05" customHeight="1">
      <c r="A7" t="s" s="251">
        <v>76</v>
      </c>
      <c r="B7" s="292">
        <v>44291</v>
      </c>
      <c r="C7" s="293"/>
      <c r="D7" s="10"/>
      <c r="E7" s="10"/>
      <c r="F7" s="10"/>
      <c r="G7" s="265">
        <v>2020</v>
      </c>
      <c r="H7" s="265"/>
    </row>
    <row r="8" ht="20.05" customHeight="1">
      <c r="A8" t="s" s="246">
        <v>142</v>
      </c>
      <c r="B8" s="292">
        <v>44291</v>
      </c>
      <c r="C8" s="293"/>
      <c r="D8" s="10"/>
      <c r="E8" s="10"/>
      <c r="F8" s="10"/>
      <c r="G8" s="263">
        <v>2011.21</v>
      </c>
      <c r="H8" s="265"/>
    </row>
    <row r="9" ht="20.05" customHeight="1">
      <c r="A9" t="s" s="246">
        <v>221</v>
      </c>
      <c r="B9" s="292">
        <v>44292</v>
      </c>
      <c r="C9" s="293"/>
      <c r="D9" s="10"/>
      <c r="E9" s="10"/>
      <c r="F9" s="10"/>
      <c r="G9" s="263">
        <v>8791.709999999999</v>
      </c>
      <c r="H9" s="265"/>
    </row>
    <row r="10" ht="20.05" customHeight="1">
      <c r="A10" t="s" s="246">
        <v>24</v>
      </c>
      <c r="B10" s="292">
        <v>44292</v>
      </c>
      <c r="C10" s="293"/>
      <c r="D10" s="10"/>
      <c r="E10" s="10"/>
      <c r="F10" s="10"/>
      <c r="G10" s="264">
        <v>6019.6</v>
      </c>
      <c r="H10" s="294"/>
    </row>
    <row r="11" ht="20.05" customHeight="1">
      <c r="A11" t="s" s="246">
        <v>61</v>
      </c>
      <c r="B11" s="292">
        <v>44292</v>
      </c>
      <c r="C11" s="293"/>
      <c r="D11" s="10"/>
      <c r="E11" s="10"/>
      <c r="F11" s="10"/>
      <c r="G11" s="263">
        <v>12256.96</v>
      </c>
      <c r="H11" s="295"/>
    </row>
    <row r="12" ht="20.05" customHeight="1">
      <c r="A12" t="s" s="251">
        <v>89</v>
      </c>
      <c r="B12" s="292">
        <v>44293</v>
      </c>
      <c r="C12" s="293"/>
      <c r="D12" s="10"/>
      <c r="E12" s="10"/>
      <c r="F12" s="10"/>
      <c r="G12" s="264">
        <v>8049.8</v>
      </c>
      <c r="H12" s="294"/>
    </row>
    <row r="13" ht="20.05" customHeight="1">
      <c r="A13" t="s" s="246">
        <v>186</v>
      </c>
      <c r="B13" s="292">
        <v>44293</v>
      </c>
      <c r="C13" s="293"/>
      <c r="D13" s="10"/>
      <c r="E13" s="10"/>
      <c r="F13" s="10"/>
      <c r="G13" s="264">
        <v>6595.8</v>
      </c>
      <c r="H13" s="294"/>
    </row>
    <row r="14" ht="20.05" customHeight="1">
      <c r="A14" t="s" s="246">
        <v>148</v>
      </c>
      <c r="B14" s="292">
        <v>44293</v>
      </c>
      <c r="C14" s="293"/>
      <c r="D14" s="10"/>
      <c r="E14" s="10"/>
      <c r="F14" s="10"/>
      <c r="G14" s="263">
        <v>8282.02</v>
      </c>
      <c r="H14" s="294"/>
    </row>
    <row r="15" ht="20.05" customHeight="1">
      <c r="A15" t="s" s="246">
        <v>80</v>
      </c>
      <c r="B15" s="292">
        <v>44293</v>
      </c>
      <c r="C15" s="293"/>
      <c r="D15" s="10"/>
      <c r="E15" s="10"/>
      <c r="F15" s="10"/>
      <c r="G15" s="263">
        <v>12538.15</v>
      </c>
      <c r="H15" s="294"/>
    </row>
    <row r="16" ht="20.05" customHeight="1">
      <c r="A16" t="s" s="246">
        <v>81</v>
      </c>
      <c r="B16" s="292">
        <v>44293</v>
      </c>
      <c r="C16" s="293"/>
      <c r="D16" s="10"/>
      <c r="E16" s="10"/>
      <c r="F16" s="10"/>
      <c r="G16" s="264">
        <v>2472.8</v>
      </c>
      <c r="H16" s="294"/>
    </row>
    <row r="17" ht="20.05" customHeight="1">
      <c r="A17" t="s" s="246">
        <v>1339</v>
      </c>
      <c r="B17" s="292">
        <v>44293</v>
      </c>
      <c r="C17" s="293"/>
      <c r="D17" s="10"/>
      <c r="E17" s="10"/>
      <c r="F17" s="10"/>
      <c r="G17" s="263">
        <v>2615.23</v>
      </c>
      <c r="H17" s="294"/>
    </row>
    <row r="18" ht="20.05" customHeight="1">
      <c r="A18" t="s" s="246">
        <v>121</v>
      </c>
      <c r="B18" s="292">
        <v>44294</v>
      </c>
      <c r="C18" s="293"/>
      <c r="D18" s="10"/>
      <c r="E18" s="10"/>
      <c r="F18" s="10"/>
      <c r="G18" s="263">
        <v>2456.31</v>
      </c>
      <c r="H18" s="294"/>
    </row>
    <row r="19" ht="20.05" customHeight="1">
      <c r="A19" t="s" s="246">
        <v>126</v>
      </c>
      <c r="B19" s="292">
        <v>44294</v>
      </c>
      <c r="C19" s="293"/>
      <c r="D19" s="10"/>
      <c r="E19" s="10"/>
      <c r="F19" s="10"/>
      <c r="G19" s="263">
        <v>6457.89</v>
      </c>
      <c r="H19" s="294"/>
    </row>
    <row r="20" ht="20.05" customHeight="1">
      <c r="A20" t="s" s="246">
        <v>118</v>
      </c>
      <c r="B20" s="292">
        <v>44294</v>
      </c>
      <c r="C20" s="293"/>
      <c r="D20" s="10"/>
      <c r="E20" s="10"/>
      <c r="F20" s="10"/>
      <c r="G20" s="263">
        <v>2456.31</v>
      </c>
      <c r="H20" s="294"/>
    </row>
    <row r="21" ht="20.05" customHeight="1">
      <c r="A21" t="s" s="246">
        <v>237</v>
      </c>
      <c r="B21" s="292">
        <v>44294</v>
      </c>
      <c r="C21" s="293"/>
      <c r="D21" s="10"/>
      <c r="E21" s="10"/>
      <c r="F21" s="10"/>
      <c r="G21" s="263">
        <v>2011.21</v>
      </c>
      <c r="H21" s="294"/>
    </row>
    <row r="22" ht="20.05" customHeight="1">
      <c r="A22" t="s" s="246">
        <v>246</v>
      </c>
      <c r="B22" s="292">
        <v>44294</v>
      </c>
      <c r="C22" s="293"/>
      <c r="D22" s="10"/>
      <c r="E22" s="10"/>
      <c r="F22" s="10"/>
      <c r="G22" s="263">
        <v>2456.31</v>
      </c>
      <c r="H22" s="294"/>
    </row>
    <row r="23" ht="20.05" customHeight="1">
      <c r="A23" t="s" s="246">
        <v>248</v>
      </c>
      <c r="B23" s="292">
        <v>44294</v>
      </c>
      <c r="C23" s="293"/>
      <c r="D23" s="10"/>
      <c r="E23" s="10"/>
      <c r="F23" s="10"/>
      <c r="G23" s="263">
        <v>2456.31</v>
      </c>
      <c r="H23" s="294"/>
    </row>
    <row r="24" ht="20.05" customHeight="1">
      <c r="A24" t="s" s="246">
        <v>4033</v>
      </c>
      <c r="B24" s="292">
        <v>44295</v>
      </c>
      <c r="C24" s="293"/>
      <c r="D24" s="10"/>
      <c r="E24" s="10"/>
      <c r="F24" s="10"/>
      <c r="G24" s="263">
        <v>2176.06</v>
      </c>
      <c r="H24" s="294"/>
    </row>
    <row r="25" ht="20.05" customHeight="1">
      <c r="A25" t="s" s="246">
        <v>265</v>
      </c>
      <c r="B25" s="292">
        <v>44295</v>
      </c>
      <c r="C25" s="293"/>
      <c r="D25" s="10"/>
      <c r="E25" s="10"/>
      <c r="F25" s="10"/>
      <c r="G25" s="263">
        <v>8545.76</v>
      </c>
      <c r="H25" s="294"/>
    </row>
    <row r="26" ht="20.05" customHeight="1">
      <c r="A26" t="s" s="246">
        <v>63</v>
      </c>
      <c r="B26" s="292">
        <v>44295</v>
      </c>
      <c r="C26" s="293"/>
      <c r="D26" s="10"/>
      <c r="E26" s="10"/>
      <c r="F26" s="10"/>
      <c r="G26" s="263">
        <v>2060.67</v>
      </c>
      <c r="H26" s="294"/>
    </row>
    <row r="27" ht="20.05" customHeight="1">
      <c r="A27" t="s" s="246">
        <v>64</v>
      </c>
      <c r="B27" s="292">
        <v>44295</v>
      </c>
      <c r="C27" s="293"/>
      <c r="D27" s="10"/>
      <c r="E27" s="10"/>
      <c r="F27" s="10"/>
      <c r="G27" s="263">
        <v>2011.21</v>
      </c>
      <c r="H27" s="294"/>
    </row>
    <row r="28" ht="20.05" customHeight="1">
      <c r="A28" t="s" s="246">
        <v>65</v>
      </c>
      <c r="B28" s="292">
        <v>44295</v>
      </c>
      <c r="C28" s="293"/>
      <c r="D28" s="10"/>
      <c r="E28" s="10"/>
      <c r="F28" s="10"/>
      <c r="G28" s="263">
        <v>2027.69</v>
      </c>
      <c r="H28" s="294"/>
    </row>
    <row r="29" ht="20.05" customHeight="1">
      <c r="A29" t="s" s="246">
        <v>109</v>
      </c>
      <c r="B29" s="292">
        <v>44295</v>
      </c>
      <c r="C29" s="293"/>
      <c r="D29" s="10"/>
      <c r="E29" s="10"/>
      <c r="F29" s="10"/>
      <c r="G29" s="264">
        <v>29390.1</v>
      </c>
      <c r="H29" s="294"/>
    </row>
    <row r="30" ht="20.05" customHeight="1">
      <c r="A30" t="s" s="246">
        <v>43</v>
      </c>
      <c r="B30" s="292">
        <v>44295</v>
      </c>
      <c r="C30" s="293"/>
      <c r="D30" s="10"/>
      <c r="E30" s="10"/>
      <c r="F30" s="10"/>
      <c r="G30" s="263">
        <v>2456.31</v>
      </c>
      <c r="H30" s="294"/>
    </row>
    <row r="31" ht="20.05" customHeight="1">
      <c r="A31" t="s" s="246">
        <v>44</v>
      </c>
      <c r="B31" s="292">
        <v>44295</v>
      </c>
      <c r="C31" s="293"/>
      <c r="D31" s="10"/>
      <c r="E31" s="10"/>
      <c r="F31" s="10"/>
      <c r="G31" s="263">
        <v>2456.31</v>
      </c>
      <c r="H31" s="294"/>
    </row>
    <row r="32" ht="20.05" customHeight="1">
      <c r="A32" t="s" s="246">
        <v>45</v>
      </c>
      <c r="B32" s="292">
        <v>44295</v>
      </c>
      <c r="C32" s="293"/>
      <c r="D32" s="10"/>
      <c r="E32" s="10"/>
      <c r="F32" s="10"/>
      <c r="G32" s="263">
        <v>2456.31</v>
      </c>
      <c r="H32" s="294"/>
    </row>
    <row r="33" ht="20.05" customHeight="1">
      <c r="A33" t="s" s="246">
        <v>651</v>
      </c>
      <c r="B33" s="292">
        <v>44298</v>
      </c>
      <c r="C33" s="293"/>
      <c r="D33" s="10"/>
      <c r="E33" s="10"/>
      <c r="F33" s="10"/>
      <c r="G33" s="263">
        <v>5236.42</v>
      </c>
      <c r="H33" s="294"/>
    </row>
    <row r="34" ht="20.05" customHeight="1">
      <c r="A34" t="s" s="246">
        <v>3333</v>
      </c>
      <c r="B34" s="292">
        <v>44298</v>
      </c>
      <c r="C34" s="293"/>
      <c r="D34" s="10"/>
      <c r="E34" s="10"/>
      <c r="F34" s="10"/>
      <c r="G34" s="265">
        <v>4667</v>
      </c>
      <c r="H34" s="294"/>
    </row>
    <row r="35" ht="20.05" customHeight="1">
      <c r="A35" t="s" s="246">
        <v>4</v>
      </c>
      <c r="B35" s="292">
        <v>44298</v>
      </c>
      <c r="C35" s="293"/>
      <c r="D35" s="10"/>
      <c r="E35" s="10"/>
      <c r="F35" s="10"/>
      <c r="G35" s="263">
        <v>4775.51</v>
      </c>
      <c r="H35" s="294"/>
    </row>
    <row r="36" ht="20.05" customHeight="1">
      <c r="A36" t="s" s="246">
        <v>78</v>
      </c>
      <c r="B36" s="292">
        <v>44299</v>
      </c>
      <c r="C36" s="293"/>
      <c r="D36" s="10"/>
      <c r="E36" s="10"/>
      <c r="F36" s="10"/>
      <c r="G36" s="263">
        <v>2209.03</v>
      </c>
      <c r="H36" s="294"/>
    </row>
    <row r="37" ht="20.05" customHeight="1">
      <c r="A37" t="s" s="246">
        <v>2020</v>
      </c>
      <c r="B37" s="292">
        <v>44300</v>
      </c>
      <c r="C37" s="293"/>
      <c r="D37" s="10"/>
      <c r="E37" s="10"/>
      <c r="F37" s="10"/>
      <c r="G37" s="263">
        <v>6758.51</v>
      </c>
      <c r="H37" s="294"/>
    </row>
    <row r="38" ht="20.05" customHeight="1">
      <c r="A38" t="s" s="246">
        <v>16</v>
      </c>
      <c r="B38" s="292">
        <v>44300</v>
      </c>
      <c r="C38" s="293"/>
      <c r="D38" s="10"/>
      <c r="E38" s="10"/>
      <c r="F38" s="10"/>
      <c r="G38" s="263">
        <v>5519.28</v>
      </c>
      <c r="H38" s="294"/>
    </row>
    <row r="39" ht="20.05" customHeight="1">
      <c r="A39" t="s" s="251">
        <v>83</v>
      </c>
      <c r="B39" s="292">
        <v>44300</v>
      </c>
      <c r="C39" s="293"/>
      <c r="D39" s="10"/>
      <c r="E39" s="10"/>
      <c r="F39" s="10"/>
      <c r="G39" s="263">
        <v>4738.42</v>
      </c>
      <c r="H39" s="294"/>
    </row>
    <row r="40" ht="20.05" customHeight="1">
      <c r="A40" t="s" s="246">
        <v>3984</v>
      </c>
      <c r="B40" s="292">
        <v>44300</v>
      </c>
      <c r="C40" s="293"/>
      <c r="D40" s="10"/>
      <c r="E40" s="10"/>
      <c r="F40" s="10"/>
      <c r="G40" s="263">
        <v>4743.87</v>
      </c>
      <c r="H40" s="294"/>
    </row>
    <row r="41" ht="20.05" customHeight="1">
      <c r="A41" t="s" s="246">
        <v>541</v>
      </c>
      <c r="B41" s="292">
        <v>44300</v>
      </c>
      <c r="C41" s="293"/>
      <c r="D41" s="10"/>
      <c r="E41" s="10"/>
      <c r="F41" s="10"/>
      <c r="G41" s="263">
        <v>6618.53</v>
      </c>
      <c r="H41" s="29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6" customWidth="1"/>
    <col min="8" max="8" width="73.4922" style="296" customWidth="1"/>
    <col min="9" max="16384" width="16.3516" style="296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5.55" customHeight="1">
      <c r="A2" t="s" s="300">
        <v>226</v>
      </c>
      <c r="B2" s="301">
        <v>44287</v>
      </c>
      <c r="C2" s="302"/>
      <c r="D2" s="303"/>
      <c r="E2" s="303"/>
      <c r="F2" s="303"/>
      <c r="G2" s="304">
        <v>6565.29</v>
      </c>
      <c r="H2" s="305"/>
    </row>
    <row r="3" ht="23.95" customHeight="1">
      <c r="A3" t="s" s="306">
        <v>26</v>
      </c>
      <c r="B3" s="307">
        <v>44287</v>
      </c>
      <c r="C3" s="308"/>
      <c r="D3" s="309"/>
      <c r="E3" s="309"/>
      <c r="F3" s="309"/>
      <c r="G3" s="310">
        <v>8667.030000000001</v>
      </c>
      <c r="H3" s="311"/>
    </row>
    <row r="4" ht="23.95" customHeight="1">
      <c r="A4" t="s" s="306">
        <v>27</v>
      </c>
      <c r="B4" s="307">
        <v>44287</v>
      </c>
      <c r="C4" s="308"/>
      <c r="D4" s="309"/>
      <c r="E4" s="309"/>
      <c r="F4" s="309"/>
      <c r="G4" s="310">
        <v>2439.83</v>
      </c>
      <c r="H4" s="311"/>
    </row>
    <row r="5" ht="23.95" customHeight="1">
      <c r="A5" t="s" s="306">
        <v>59</v>
      </c>
      <c r="B5" s="307">
        <v>44287</v>
      </c>
      <c r="C5" s="308"/>
      <c r="D5" s="309"/>
      <c r="E5" s="309"/>
      <c r="F5" s="309"/>
      <c r="G5" s="310">
        <v>6395.86</v>
      </c>
      <c r="H5" s="311"/>
    </row>
    <row r="6" ht="23.95" customHeight="1">
      <c r="A6" t="s" s="306">
        <v>28</v>
      </c>
      <c r="B6" s="307">
        <v>44287</v>
      </c>
      <c r="C6" s="308"/>
      <c r="D6" s="309"/>
      <c r="E6" s="309"/>
      <c r="F6" s="309"/>
      <c r="G6" s="310">
        <v>2439.83</v>
      </c>
      <c r="H6" s="311"/>
    </row>
    <row r="7" ht="25.35" customHeight="1">
      <c r="A7" t="s" s="312">
        <v>3330</v>
      </c>
      <c r="B7" s="307">
        <v>44287</v>
      </c>
      <c r="C7" s="308"/>
      <c r="D7" s="309"/>
      <c r="E7" s="309"/>
      <c r="F7" s="309"/>
      <c r="G7" s="313">
        <v>24170</v>
      </c>
      <c r="H7" s="311"/>
    </row>
    <row r="8" ht="23.95" customHeight="1">
      <c r="A8" t="s" s="306">
        <v>34</v>
      </c>
      <c r="B8" s="307">
        <v>44287</v>
      </c>
      <c r="C8" s="308"/>
      <c r="D8" s="309"/>
      <c r="E8" s="309"/>
      <c r="F8" s="309"/>
      <c r="G8" s="310">
        <v>8642.120000000001</v>
      </c>
      <c r="H8" s="311"/>
    </row>
    <row r="9" ht="23.95" customHeight="1">
      <c r="A9" t="s" s="306">
        <v>35</v>
      </c>
      <c r="B9" s="307">
        <v>44287</v>
      </c>
      <c r="C9" s="308"/>
      <c r="D9" s="309"/>
      <c r="E9" s="309"/>
      <c r="F9" s="309"/>
      <c r="G9" s="310">
        <v>2456.31</v>
      </c>
      <c r="H9" s="311"/>
    </row>
    <row r="10" ht="25.35" customHeight="1">
      <c r="A10" t="s" s="312">
        <v>1</v>
      </c>
      <c r="B10" s="307">
        <v>44287</v>
      </c>
      <c r="C10" s="308"/>
      <c r="D10" s="309"/>
      <c r="E10" s="309"/>
      <c r="F10" s="309"/>
      <c r="G10" s="314">
        <v>4922.59</v>
      </c>
      <c r="H10" s="26"/>
    </row>
    <row r="11" ht="25.35" customHeight="1">
      <c r="A11" t="s" s="312">
        <v>280</v>
      </c>
      <c r="B11" s="307">
        <v>44287</v>
      </c>
      <c r="C11" s="308"/>
      <c r="D11" s="309"/>
      <c r="E11" s="309"/>
      <c r="F11" s="309"/>
      <c r="G11" s="314">
        <v>10948.92</v>
      </c>
      <c r="H11" s="315"/>
    </row>
    <row r="12" ht="25.35" customHeight="1">
      <c r="A12" t="s" s="312">
        <v>30</v>
      </c>
      <c r="B12" s="307">
        <v>44288</v>
      </c>
      <c r="C12" s="308"/>
      <c r="D12" s="309"/>
      <c r="E12" s="309"/>
      <c r="F12" s="309"/>
      <c r="G12" s="310">
        <v>9263.559999999999</v>
      </c>
      <c r="H12" s="316"/>
    </row>
    <row r="13" ht="23.95" customHeight="1">
      <c r="A13" t="s" s="306">
        <v>47</v>
      </c>
      <c r="B13" s="307">
        <v>44288</v>
      </c>
      <c r="C13" s="308"/>
      <c r="D13" s="309"/>
      <c r="E13" s="309"/>
      <c r="F13" s="309"/>
      <c r="G13" s="313">
        <v>5200</v>
      </c>
      <c r="H13" s="316"/>
    </row>
    <row r="14" ht="23.95" customHeight="1">
      <c r="A14" t="s" s="306">
        <v>41</v>
      </c>
      <c r="B14" s="307">
        <v>44288</v>
      </c>
      <c r="C14" s="308"/>
      <c r="D14" s="309"/>
      <c r="E14" s="309"/>
      <c r="F14" s="309"/>
      <c r="G14" s="317">
        <v>5900</v>
      </c>
      <c r="H14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241">
        <v>2014</v>
      </c>
      <c r="B2" s="301">
        <v>44284</v>
      </c>
      <c r="C2" s="302"/>
      <c r="D2" s="303"/>
      <c r="E2" s="303"/>
      <c r="F2" s="303"/>
      <c r="G2" s="277">
        <v>5005.52</v>
      </c>
      <c r="H2" s="305"/>
    </row>
    <row r="3" ht="22" customHeight="1">
      <c r="A3" t="s" s="284">
        <v>49</v>
      </c>
      <c r="B3" s="307">
        <v>44285</v>
      </c>
      <c r="C3" s="308"/>
      <c r="D3" s="309"/>
      <c r="E3" s="309"/>
      <c r="F3" s="309"/>
      <c r="G3" s="278">
        <v>5530.75</v>
      </c>
      <c r="H3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3984</v>
      </c>
      <c r="B2" s="301">
        <v>44280</v>
      </c>
      <c r="C2" s="302"/>
      <c r="D2" s="303"/>
      <c r="E2" s="303"/>
      <c r="F2" s="303"/>
      <c r="G2" s="321">
        <v>4884.8</v>
      </c>
      <c r="H2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16</v>
      </c>
      <c r="B2" s="301">
        <v>44279</v>
      </c>
      <c r="C2" s="302"/>
      <c r="D2" s="303"/>
      <c r="E2" s="303"/>
      <c r="F2" s="303"/>
      <c r="G2" s="277">
        <v>5634.82</v>
      </c>
      <c r="H2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67</v>
      </c>
      <c r="B2" s="301">
        <v>44278</v>
      </c>
      <c r="C2" s="302"/>
      <c r="D2" s="303"/>
      <c r="E2" s="303"/>
      <c r="F2" s="303"/>
      <c r="G2" s="277">
        <v>1986.26</v>
      </c>
      <c r="H2" s="305"/>
    </row>
    <row r="3" ht="22" customHeight="1">
      <c r="A3" t="s" s="253">
        <v>68</v>
      </c>
      <c r="B3" s="307">
        <v>44278</v>
      </c>
      <c r="C3" s="308"/>
      <c r="D3" s="309"/>
      <c r="E3" s="309"/>
      <c r="F3" s="309"/>
      <c r="G3" s="278">
        <v>2019.37</v>
      </c>
      <c r="H3" s="311"/>
    </row>
    <row r="4" ht="22" customHeight="1">
      <c r="A4" t="s" s="253">
        <v>3072</v>
      </c>
      <c r="B4" s="307">
        <v>44278</v>
      </c>
      <c r="C4" s="308"/>
      <c r="D4" s="309"/>
      <c r="E4" s="309"/>
      <c r="F4" s="309"/>
      <c r="G4" s="278">
        <v>7468.29</v>
      </c>
      <c r="H4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0">
        <v>18</v>
      </c>
      <c r="B2" s="301">
        <v>44277</v>
      </c>
      <c r="C2" s="302"/>
      <c r="D2" s="303"/>
      <c r="E2" s="303"/>
      <c r="F2" s="303"/>
      <c r="G2" s="277">
        <v>6762.07</v>
      </c>
      <c r="H2" s="305"/>
    </row>
    <row r="3" ht="22" customHeight="1">
      <c r="A3" t="s" s="253">
        <v>323</v>
      </c>
      <c r="B3" s="307">
        <v>44277</v>
      </c>
      <c r="C3" s="308"/>
      <c r="D3" s="309"/>
      <c r="E3" s="309"/>
      <c r="F3" s="309"/>
      <c r="G3" s="278">
        <v>2499.39</v>
      </c>
      <c r="H3" s="311"/>
    </row>
    <row r="4" ht="22" customHeight="1">
      <c r="A4" t="s" s="253">
        <v>1822</v>
      </c>
      <c r="B4" s="307">
        <v>44277</v>
      </c>
      <c r="C4" s="308"/>
      <c r="D4" s="309"/>
      <c r="E4" s="309"/>
      <c r="F4" s="309"/>
      <c r="G4" s="278">
        <v>2350.42</v>
      </c>
      <c r="H4" s="311"/>
    </row>
    <row r="5" ht="22" customHeight="1">
      <c r="A5" t="s" s="253">
        <v>89</v>
      </c>
      <c r="B5" s="307">
        <v>44277</v>
      </c>
      <c r="C5" s="308"/>
      <c r="D5" s="309"/>
      <c r="E5" s="309"/>
      <c r="F5" s="309"/>
      <c r="G5" s="278">
        <v>24040.07</v>
      </c>
      <c r="H5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5" customWidth="1"/>
    <col min="9" max="16384" width="16.3516" style="325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6">
        <v>166</v>
      </c>
      <c r="B2" s="301">
        <v>44270</v>
      </c>
      <c r="C2" s="302"/>
      <c r="D2" s="303"/>
      <c r="E2" s="303"/>
      <c r="F2" s="303"/>
      <c r="G2" s="277">
        <v>9845.25</v>
      </c>
      <c r="H2" s="305"/>
    </row>
    <row r="3" ht="22" customHeight="1">
      <c r="A3" t="s" s="327">
        <v>541</v>
      </c>
      <c r="B3" s="307">
        <v>44270</v>
      </c>
      <c r="C3" s="308"/>
      <c r="D3" s="309"/>
      <c r="E3" s="309"/>
      <c r="F3" s="309"/>
      <c r="G3" s="278">
        <v>11119.21</v>
      </c>
      <c r="H3" s="311"/>
    </row>
    <row r="4" ht="22" customHeight="1">
      <c r="A4" t="s" s="327">
        <v>2020</v>
      </c>
      <c r="B4" s="307">
        <v>44270</v>
      </c>
      <c r="C4" s="308"/>
      <c r="D4" s="309"/>
      <c r="E4" s="309"/>
      <c r="F4" s="309"/>
      <c r="G4" s="278">
        <v>6164.58</v>
      </c>
      <c r="H4" s="311"/>
    </row>
    <row r="5" ht="22" customHeight="1">
      <c r="A5" t="s" s="327">
        <v>189</v>
      </c>
      <c r="B5" s="307">
        <v>44270</v>
      </c>
      <c r="C5" s="308"/>
      <c r="D5" s="309"/>
      <c r="E5" s="309"/>
      <c r="F5" s="309"/>
      <c r="G5" s="278">
        <v>6536.63</v>
      </c>
      <c r="H5" s="311"/>
    </row>
    <row r="6" ht="22" customHeight="1">
      <c r="A6" t="s" s="327">
        <v>226</v>
      </c>
      <c r="B6" s="307">
        <v>44270</v>
      </c>
      <c r="C6" s="308"/>
      <c r="D6" s="309"/>
      <c r="E6" s="309"/>
      <c r="F6" s="309"/>
      <c r="G6" s="278">
        <v>6639.76</v>
      </c>
      <c r="H6" s="311"/>
    </row>
    <row r="7" ht="22" customHeight="1">
      <c r="A7" t="s" s="327">
        <v>221</v>
      </c>
      <c r="B7" s="307">
        <v>44270</v>
      </c>
      <c r="C7" s="308"/>
      <c r="D7" s="309"/>
      <c r="E7" s="309"/>
      <c r="F7" s="309"/>
      <c r="G7" s="278">
        <v>7044.12</v>
      </c>
      <c r="H7" s="311"/>
    </row>
    <row r="8" ht="22" customHeight="1">
      <c r="A8" t="s" s="328">
        <v>56</v>
      </c>
      <c r="B8" s="307">
        <v>44271</v>
      </c>
      <c r="C8" s="308"/>
      <c r="D8" s="309"/>
      <c r="E8" s="309"/>
      <c r="F8" s="309"/>
      <c r="G8" s="278">
        <v>2499.39</v>
      </c>
      <c r="H8" s="311"/>
    </row>
    <row r="9" ht="22" customHeight="1">
      <c r="A9" t="s" s="328">
        <v>54</v>
      </c>
      <c r="B9" s="307">
        <v>44271</v>
      </c>
      <c r="C9" s="308"/>
      <c r="D9" s="309"/>
      <c r="E9" s="309"/>
      <c r="F9" s="309"/>
      <c r="G9" s="278">
        <v>15912.91</v>
      </c>
      <c r="H9" s="311"/>
    </row>
    <row r="10" ht="22" customHeight="1">
      <c r="A10" t="s" s="328">
        <v>55</v>
      </c>
      <c r="B10" s="307">
        <v>44271</v>
      </c>
      <c r="C10" s="308"/>
      <c r="D10" s="309"/>
      <c r="E10" s="309"/>
      <c r="F10" s="309"/>
      <c r="G10" s="278">
        <v>2466.28</v>
      </c>
      <c r="H10" s="311"/>
    </row>
    <row r="11" ht="22" customHeight="1">
      <c r="A11" t="s" s="327">
        <v>398</v>
      </c>
      <c r="B11" s="307">
        <v>44271</v>
      </c>
      <c r="C11" s="308"/>
      <c r="D11" s="309"/>
      <c r="E11" s="309"/>
      <c r="F11" s="309"/>
      <c r="G11" s="278">
        <v>2416.62</v>
      </c>
      <c r="H11" s="311"/>
    </row>
    <row r="12" ht="22" customHeight="1">
      <c r="A12" t="s" s="327">
        <v>1380</v>
      </c>
      <c r="B12" s="307">
        <v>44271</v>
      </c>
      <c r="C12" s="308"/>
      <c r="D12" s="309"/>
      <c r="E12" s="309"/>
      <c r="F12" s="309"/>
      <c r="G12" s="278">
        <v>2433.18</v>
      </c>
      <c r="H12" s="311"/>
    </row>
    <row r="13" ht="22" customHeight="1">
      <c r="A13" t="s" s="327">
        <v>1376</v>
      </c>
      <c r="B13" s="307">
        <v>44271</v>
      </c>
      <c r="C13" s="308"/>
      <c r="D13" s="309"/>
      <c r="E13" s="309"/>
      <c r="F13" s="309"/>
      <c r="G13" s="278">
        <v>2416.62</v>
      </c>
      <c r="H13" s="311"/>
    </row>
    <row r="14" ht="22" customHeight="1">
      <c r="A14" t="s" s="327">
        <v>3489</v>
      </c>
      <c r="B14" s="307">
        <v>44271</v>
      </c>
      <c r="C14" s="308"/>
      <c r="D14" s="309"/>
      <c r="E14" s="309"/>
      <c r="F14" s="309"/>
      <c r="G14" s="278">
        <v>2234.54</v>
      </c>
      <c r="H14" s="311"/>
    </row>
    <row r="15" ht="22" customHeight="1">
      <c r="A15" t="s" s="327">
        <v>2003</v>
      </c>
      <c r="B15" s="307">
        <v>44271</v>
      </c>
      <c r="C15" s="308"/>
      <c r="D15" s="309"/>
      <c r="E15" s="309"/>
      <c r="F15" s="309"/>
      <c r="G15" s="278">
        <v>2019.37</v>
      </c>
      <c r="H15" s="311"/>
    </row>
    <row r="16" ht="22" customHeight="1">
      <c r="A16" t="s" s="327">
        <v>2749</v>
      </c>
      <c r="B16" s="307">
        <v>44272</v>
      </c>
      <c r="C16" s="308"/>
      <c r="D16" s="309"/>
      <c r="E16" s="309"/>
      <c r="F16" s="309"/>
      <c r="G16" s="278">
        <v>6292.93</v>
      </c>
      <c r="H16" s="311"/>
    </row>
    <row r="17" ht="22" customHeight="1">
      <c r="A17" t="s" s="327">
        <v>3333</v>
      </c>
      <c r="B17" s="307">
        <v>44272</v>
      </c>
      <c r="C17" s="308"/>
      <c r="D17" s="309"/>
      <c r="E17" s="309"/>
      <c r="F17" s="309"/>
      <c r="G17" s="278">
        <v>5491.06</v>
      </c>
      <c r="H17" s="311"/>
    </row>
    <row r="18" ht="22" customHeight="1">
      <c r="A18" t="s" s="327">
        <v>115</v>
      </c>
      <c r="B18" s="307">
        <v>44272</v>
      </c>
      <c r="C18" s="308"/>
      <c r="D18" s="309"/>
      <c r="E18" s="309"/>
      <c r="F18" s="309"/>
      <c r="G18" s="329">
        <v>5403</v>
      </c>
      <c r="H18" s="311"/>
    </row>
    <row r="19" ht="22" customHeight="1">
      <c r="A19" t="s" s="328">
        <v>32</v>
      </c>
      <c r="B19" s="307">
        <v>44273</v>
      </c>
      <c r="C19" s="308"/>
      <c r="D19" s="309"/>
      <c r="E19" s="309"/>
      <c r="F19" s="309"/>
      <c r="G19" s="278">
        <v>9398.59</v>
      </c>
      <c r="H19" s="311"/>
    </row>
    <row r="20" ht="22" customHeight="1">
      <c r="A20" t="s" s="327">
        <v>301</v>
      </c>
      <c r="B20" s="307">
        <v>44273</v>
      </c>
      <c r="C20" s="308"/>
      <c r="D20" s="309"/>
      <c r="E20" s="309"/>
      <c r="F20" s="309"/>
      <c r="G20" s="278">
        <v>2085.58</v>
      </c>
      <c r="H20" s="311"/>
    </row>
    <row r="21" ht="22" customHeight="1">
      <c r="A21" t="s" s="328">
        <v>8</v>
      </c>
      <c r="B21" s="307">
        <v>44274</v>
      </c>
      <c r="C21" s="308"/>
      <c r="D21" s="309"/>
      <c r="E21" s="309"/>
      <c r="F21" s="309"/>
      <c r="G21" s="278">
        <v>5249.69</v>
      </c>
      <c r="H21" s="311"/>
    </row>
    <row r="22" ht="22" customHeight="1">
      <c r="A22" t="s" s="328">
        <v>9</v>
      </c>
      <c r="B22" s="307">
        <v>44274</v>
      </c>
      <c r="C22" s="308"/>
      <c r="D22" s="309"/>
      <c r="E22" s="309"/>
      <c r="F22" s="309"/>
      <c r="G22" s="278">
        <v>2019.37</v>
      </c>
      <c r="H22" s="311"/>
    </row>
    <row r="23" ht="22" customHeight="1">
      <c r="A23" t="s" s="327">
        <v>13</v>
      </c>
      <c r="B23" s="307">
        <v>44274</v>
      </c>
      <c r="C23" s="308"/>
      <c r="D23" s="309"/>
      <c r="E23" s="309"/>
      <c r="F23" s="309"/>
      <c r="G23" s="278">
        <v>2019.37</v>
      </c>
      <c r="H23" s="311"/>
    </row>
    <row r="24" ht="22" customHeight="1">
      <c r="A24" t="s" s="327">
        <v>14</v>
      </c>
      <c r="B24" s="307">
        <v>44274</v>
      </c>
      <c r="C24" s="308"/>
      <c r="D24" s="309"/>
      <c r="E24" s="309"/>
      <c r="F24" s="309"/>
      <c r="G24" s="278">
        <v>8413.41</v>
      </c>
      <c r="H24" s="3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0" customWidth="1"/>
    <col min="9" max="16384" width="16.3516" style="330" customWidth="1"/>
  </cols>
  <sheetData>
    <row r="1" ht="23.2" customHeight="1">
      <c r="A1" t="s" s="297">
        <v>86</v>
      </c>
      <c r="B1" t="s" s="298">
        <v>87</v>
      </c>
      <c r="C1" s="298"/>
      <c r="D1" s="298"/>
      <c r="E1" s="298"/>
      <c r="F1" s="298"/>
      <c r="G1" t="s" s="299">
        <v>88</v>
      </c>
      <c r="H1" s="299"/>
    </row>
    <row r="2" ht="22.2" customHeight="1">
      <c r="A2" t="s" s="326">
        <v>1535</v>
      </c>
      <c r="B2" s="301">
        <v>44256</v>
      </c>
      <c r="C2" s="302"/>
      <c r="D2" s="303"/>
      <c r="E2" s="303"/>
      <c r="F2" s="303"/>
      <c r="G2" s="331">
        <v>283.79</v>
      </c>
      <c r="H2" s="305"/>
    </row>
    <row r="3" ht="22" customHeight="1">
      <c r="A3" t="s" s="328">
        <v>59</v>
      </c>
      <c r="B3" s="307">
        <v>44256</v>
      </c>
      <c r="C3" s="332"/>
      <c r="D3" s="332"/>
      <c r="E3" s="332"/>
      <c r="F3" s="332"/>
      <c r="G3" s="333">
        <v>3811.16</v>
      </c>
      <c r="H3" s="311"/>
    </row>
    <row r="4" ht="22.35" customHeight="1">
      <c r="A4" t="s" s="334">
        <v>291</v>
      </c>
      <c r="B4" s="307">
        <v>44256</v>
      </c>
      <c r="C4" s="332"/>
      <c r="D4" s="332"/>
      <c r="E4" s="332"/>
      <c r="F4" s="332"/>
      <c r="G4" s="335">
        <v>2219.99</v>
      </c>
      <c r="H4" s="336"/>
    </row>
    <row r="5" ht="22.35" customHeight="1">
      <c r="A5" t="s" s="334">
        <v>1539</v>
      </c>
      <c r="B5" s="307">
        <v>44256</v>
      </c>
      <c r="C5" s="332"/>
      <c r="D5" s="332"/>
      <c r="E5" s="332"/>
      <c r="F5" s="332"/>
      <c r="G5" s="337">
        <v>6856.66</v>
      </c>
      <c r="H5" s="338"/>
    </row>
    <row r="6" ht="22.35" customHeight="1">
      <c r="A6" t="s" s="334">
        <v>297</v>
      </c>
      <c r="B6" s="307">
        <v>44256</v>
      </c>
      <c r="C6" s="332"/>
      <c r="D6" s="332"/>
      <c r="E6" s="332"/>
      <c r="F6" s="332"/>
      <c r="G6" s="337">
        <v>8712.030000000001</v>
      </c>
      <c r="H6" s="338"/>
    </row>
    <row r="7" ht="22.35" customHeight="1">
      <c r="A7" t="s" s="334">
        <v>1541</v>
      </c>
      <c r="B7" s="307">
        <v>44256</v>
      </c>
      <c r="C7" s="332"/>
      <c r="D7" s="332"/>
      <c r="E7" s="332"/>
      <c r="F7" s="332"/>
      <c r="G7" s="337">
        <v>6696.73</v>
      </c>
      <c r="H7" s="338"/>
    </row>
    <row r="8" ht="22.35" customHeight="1">
      <c r="A8" t="s" s="334">
        <v>294</v>
      </c>
      <c r="B8" s="307">
        <v>44256</v>
      </c>
      <c r="C8" s="332"/>
      <c r="D8" s="332"/>
      <c r="E8" s="332"/>
      <c r="F8" s="332"/>
      <c r="G8" s="337">
        <v>2505.92</v>
      </c>
      <c r="H8" s="338"/>
    </row>
    <row r="9" ht="22.35" customHeight="1">
      <c r="A9" t="s" s="334">
        <v>800</v>
      </c>
      <c r="B9" s="307">
        <v>44256</v>
      </c>
      <c r="C9" s="332"/>
      <c r="D9" s="332"/>
      <c r="E9" s="332"/>
      <c r="F9" s="332"/>
      <c r="G9" s="337">
        <v>2051.82</v>
      </c>
      <c r="H9" s="338"/>
    </row>
    <row r="10" ht="22.35" customHeight="1">
      <c r="A10" t="s" s="328">
        <v>796</v>
      </c>
      <c r="B10" s="307">
        <v>44256</v>
      </c>
      <c r="C10" s="332"/>
      <c r="D10" s="332"/>
      <c r="E10" s="332"/>
      <c r="F10" s="332"/>
      <c r="G10" s="337">
        <v>2051.82</v>
      </c>
      <c r="H10" s="338"/>
    </row>
    <row r="11" ht="22.35" customHeight="1">
      <c r="A11" t="s" s="328">
        <v>798</v>
      </c>
      <c r="B11" s="307">
        <v>44256</v>
      </c>
      <c r="C11" s="332"/>
      <c r="D11" s="332"/>
      <c r="E11" s="332"/>
      <c r="F11" s="332"/>
      <c r="G11" s="337">
        <v>2051.82</v>
      </c>
      <c r="H11" s="338"/>
    </row>
    <row r="12" ht="22.35" customHeight="1">
      <c r="A12" t="s" s="328">
        <v>802</v>
      </c>
      <c r="B12" s="307">
        <v>44256</v>
      </c>
      <c r="C12" s="332"/>
      <c r="D12" s="332"/>
      <c r="E12" s="332"/>
      <c r="F12" s="332"/>
      <c r="G12" s="337">
        <v>2051.82</v>
      </c>
      <c r="H12" s="338"/>
    </row>
    <row r="13" ht="22.35" customHeight="1">
      <c r="A13" t="s" s="328">
        <v>804</v>
      </c>
      <c r="B13" s="307">
        <v>44256</v>
      </c>
      <c r="C13" s="332"/>
      <c r="D13" s="332"/>
      <c r="E13" s="332"/>
      <c r="F13" s="332"/>
      <c r="G13" s="337">
        <v>2051.82</v>
      </c>
      <c r="H13" s="338"/>
    </row>
    <row r="14" ht="22.35" customHeight="1">
      <c r="A14" t="s" s="328">
        <v>39</v>
      </c>
      <c r="B14" s="307">
        <v>44259</v>
      </c>
      <c r="C14" s="332"/>
      <c r="D14" s="332"/>
      <c r="E14" s="332"/>
      <c r="F14" s="332"/>
      <c r="G14" s="339">
        <v>10000</v>
      </c>
      <c r="H14" s="338"/>
    </row>
    <row r="15" ht="22.35" customHeight="1">
      <c r="A15" t="s" s="334">
        <v>1238</v>
      </c>
      <c r="B15" s="307">
        <v>44259</v>
      </c>
      <c r="C15" s="332"/>
      <c r="D15" s="332"/>
      <c r="E15" s="332"/>
      <c r="F15" s="332"/>
      <c r="G15" s="337">
        <v>2449.73</v>
      </c>
      <c r="H15" s="338"/>
    </row>
    <row r="16" ht="22.35" customHeight="1">
      <c r="A16" t="s" s="334">
        <v>670</v>
      </c>
      <c r="B16" s="307">
        <v>44259</v>
      </c>
      <c r="C16" s="332"/>
      <c r="D16" s="332"/>
      <c r="E16" s="332"/>
      <c r="F16" s="332"/>
      <c r="G16" s="337">
        <v>2449.73</v>
      </c>
      <c r="H16" s="338"/>
    </row>
    <row r="17" ht="22.35" customHeight="1">
      <c r="A17" t="s" s="334">
        <v>142</v>
      </c>
      <c r="B17" s="307">
        <v>44259</v>
      </c>
      <c r="C17" s="332"/>
      <c r="D17" s="332"/>
      <c r="E17" s="332"/>
      <c r="F17" s="332"/>
      <c r="G17" s="337">
        <v>2019.37</v>
      </c>
      <c r="H17" s="338"/>
    </row>
    <row r="18" ht="22.35" customHeight="1">
      <c r="A18" t="s" s="334">
        <v>265</v>
      </c>
      <c r="B18" s="307">
        <v>44259</v>
      </c>
      <c r="C18" s="332"/>
      <c r="D18" s="332"/>
      <c r="E18" s="332"/>
      <c r="F18" s="332"/>
      <c r="G18" s="337">
        <v>9137.860000000001</v>
      </c>
      <c r="H18" s="338"/>
    </row>
    <row r="19" ht="22.35" customHeight="1">
      <c r="A19" t="s" s="334">
        <v>4033</v>
      </c>
      <c r="B19" s="307">
        <v>44259</v>
      </c>
      <c r="C19" s="332"/>
      <c r="D19" s="332"/>
      <c r="E19" s="332"/>
      <c r="F19" s="332"/>
      <c r="G19" s="340">
        <v>2184.9</v>
      </c>
      <c r="H19" s="338"/>
    </row>
    <row r="20" ht="22.35" customHeight="1">
      <c r="A20" t="s" s="334">
        <v>1176</v>
      </c>
      <c r="B20" s="307">
        <v>44259</v>
      </c>
      <c r="C20" s="332"/>
      <c r="D20" s="332"/>
      <c r="E20" s="332"/>
      <c r="F20" s="332"/>
      <c r="G20" s="337">
        <v>17922.72</v>
      </c>
      <c r="H20" s="338"/>
    </row>
    <row r="21" ht="22.35" customHeight="1">
      <c r="A21" t="s" s="328">
        <v>76</v>
      </c>
      <c r="B21" s="307">
        <v>44260</v>
      </c>
      <c r="C21" s="332"/>
      <c r="D21" s="332"/>
      <c r="E21" s="332"/>
      <c r="F21" s="332"/>
      <c r="G21" s="339">
        <v>2020</v>
      </c>
      <c r="H21" s="338"/>
    </row>
    <row r="22" ht="25.35" customHeight="1">
      <c r="A22" t="s" s="328">
        <v>11</v>
      </c>
      <c r="B22" s="307">
        <v>44260</v>
      </c>
      <c r="C22" s="11"/>
      <c r="D22" s="11"/>
      <c r="E22" s="11"/>
      <c r="F22" s="11"/>
      <c r="G22" s="341">
        <v>8049.48</v>
      </c>
      <c r="H22" s="342"/>
    </row>
    <row r="23" ht="25.35" customHeight="1">
      <c r="A23" t="s" s="328">
        <v>393</v>
      </c>
      <c r="B23" s="307">
        <v>44260</v>
      </c>
      <c r="C23" s="11"/>
      <c r="D23" s="11"/>
      <c r="E23" s="11"/>
      <c r="F23" s="11"/>
      <c r="G23" s="343">
        <v>8610.200000000001</v>
      </c>
      <c r="H23" s="342"/>
    </row>
    <row r="24" ht="25.35" customHeight="1">
      <c r="A24" t="s" s="328">
        <v>27</v>
      </c>
      <c r="B24" s="307">
        <v>44260</v>
      </c>
      <c r="C24" s="11"/>
      <c r="D24" s="11"/>
      <c r="E24" s="11"/>
      <c r="F24" s="11"/>
      <c r="G24" s="341">
        <v>2449.73</v>
      </c>
      <c r="H24" s="342"/>
    </row>
    <row r="25" ht="25.35" customHeight="1">
      <c r="A25" t="s" s="328">
        <v>26</v>
      </c>
      <c r="B25" s="307">
        <v>44260</v>
      </c>
      <c r="C25" s="11"/>
      <c r="D25" s="11"/>
      <c r="E25" s="11"/>
      <c r="F25" s="11"/>
      <c r="G25" s="341">
        <v>8745.190000000001</v>
      </c>
      <c r="H25" s="342"/>
    </row>
    <row r="26" ht="25.35" customHeight="1">
      <c r="A26" t="s" s="328">
        <v>28</v>
      </c>
      <c r="B26" s="307">
        <v>44260</v>
      </c>
      <c r="C26" s="11"/>
      <c r="D26" s="11"/>
      <c r="E26" s="11"/>
      <c r="F26" s="11"/>
      <c r="G26" s="341">
        <v>2449.73</v>
      </c>
      <c r="H26" s="342"/>
    </row>
    <row r="27" ht="25.35" customHeight="1">
      <c r="A27" t="s" s="334">
        <v>280</v>
      </c>
      <c r="B27" s="307">
        <v>44260</v>
      </c>
      <c r="C27" s="11"/>
      <c r="D27" s="11"/>
      <c r="E27" s="11"/>
      <c r="F27" s="11"/>
      <c r="G27" s="343">
        <v>12022.5</v>
      </c>
      <c r="H27" s="342"/>
    </row>
    <row r="28" ht="25.35" customHeight="1">
      <c r="A28" t="s" s="328">
        <v>121</v>
      </c>
      <c r="B28" s="307">
        <v>44260</v>
      </c>
      <c r="C28" s="11"/>
      <c r="D28" s="11"/>
      <c r="E28" s="11"/>
      <c r="F28" s="26"/>
      <c r="G28" s="341">
        <v>2466.28</v>
      </c>
      <c r="H28" s="344"/>
    </row>
    <row r="29" ht="25.35" customHeight="1">
      <c r="A29" t="s" s="328">
        <v>118</v>
      </c>
      <c r="B29" s="307">
        <v>44260</v>
      </c>
      <c r="C29" s="11"/>
      <c r="D29" s="11"/>
      <c r="E29" s="11"/>
      <c r="F29" s="11"/>
      <c r="G29" s="341">
        <v>2466.28</v>
      </c>
      <c r="H29" s="342"/>
    </row>
    <row r="30" ht="25.35" customHeight="1">
      <c r="A30" t="s" s="328">
        <v>47</v>
      </c>
      <c r="B30" s="307">
        <v>44260</v>
      </c>
      <c r="C30" s="11"/>
      <c r="D30" s="11"/>
      <c r="E30" s="11"/>
      <c r="F30" s="11"/>
      <c r="G30" s="345">
        <v>3700</v>
      </c>
      <c r="H30" s="342"/>
    </row>
    <row r="31" ht="25.35" customHeight="1">
      <c r="A31" t="s" s="328">
        <v>237</v>
      </c>
      <c r="B31" s="307">
        <v>44260</v>
      </c>
      <c r="C31" s="11"/>
      <c r="D31" s="11"/>
      <c r="E31" s="11"/>
      <c r="F31" s="11"/>
      <c r="G31" s="341">
        <v>4071.19</v>
      </c>
      <c r="H31" s="342"/>
    </row>
    <row r="32" ht="25.35" customHeight="1">
      <c r="A32" t="s" s="328">
        <v>248</v>
      </c>
      <c r="B32" s="307">
        <v>44260</v>
      </c>
      <c r="C32" s="11"/>
      <c r="D32" s="11"/>
      <c r="E32" s="11"/>
      <c r="F32" s="11"/>
      <c r="G32" s="343">
        <v>4972.2</v>
      </c>
      <c r="H32" s="342"/>
    </row>
    <row r="33" ht="25.35" customHeight="1">
      <c r="A33" t="s" s="328">
        <v>246</v>
      </c>
      <c r="B33" s="307">
        <v>44260</v>
      </c>
      <c r="C33" s="11"/>
      <c r="D33" s="11"/>
      <c r="E33" s="11"/>
      <c r="F33" s="11"/>
      <c r="G33" s="343">
        <v>4972.2</v>
      </c>
      <c r="H33" s="342"/>
    </row>
    <row r="34" ht="25.35" customHeight="1">
      <c r="A34" t="s" s="328">
        <v>59</v>
      </c>
      <c r="B34" s="307">
        <v>44264</v>
      </c>
      <c r="C34" s="11"/>
      <c r="D34" s="11"/>
      <c r="E34" s="11"/>
      <c r="F34" s="11"/>
      <c r="G34" s="341">
        <v>5156.97</v>
      </c>
      <c r="H34" s="342"/>
    </row>
    <row r="35" ht="25.35" customHeight="1">
      <c r="A35" t="s" s="328">
        <v>83</v>
      </c>
      <c r="B35" s="307">
        <v>44264</v>
      </c>
      <c r="C35" s="11"/>
      <c r="D35" s="11"/>
      <c r="E35" s="11"/>
      <c r="F35" s="11"/>
      <c r="G35" s="341">
        <v>5607.22</v>
      </c>
      <c r="H35" s="342"/>
    </row>
    <row r="36" ht="25.35" customHeight="1">
      <c r="A36" t="s" s="328">
        <v>24</v>
      </c>
      <c r="B36" s="307">
        <v>44264</v>
      </c>
      <c r="C36" s="11"/>
      <c r="D36" s="11"/>
      <c r="E36" s="11"/>
      <c r="F36" s="11"/>
      <c r="G36" s="341">
        <v>6711.23</v>
      </c>
      <c r="H36" s="342"/>
    </row>
    <row r="37" ht="25.35" customHeight="1">
      <c r="A37" t="s" s="328">
        <v>41</v>
      </c>
      <c r="B37" s="307">
        <v>44264</v>
      </c>
      <c r="C37" s="11"/>
      <c r="D37" s="11"/>
      <c r="E37" s="11"/>
      <c r="F37" s="11"/>
      <c r="G37" s="345">
        <v>6400</v>
      </c>
      <c r="H37" s="342"/>
    </row>
    <row r="38" ht="25.35" customHeight="1">
      <c r="A38" t="s" s="328">
        <v>2158</v>
      </c>
      <c r="B38" s="307">
        <v>44264</v>
      </c>
      <c r="C38" s="11"/>
      <c r="D38" s="11"/>
      <c r="E38" s="11"/>
      <c r="F38" s="11"/>
      <c r="G38" s="341">
        <v>2466.28</v>
      </c>
      <c r="H38" s="342"/>
    </row>
    <row r="39" ht="25.35" customHeight="1">
      <c r="A39" t="s" s="328">
        <v>2163</v>
      </c>
      <c r="B39" s="307">
        <v>44264</v>
      </c>
      <c r="C39" s="11"/>
      <c r="D39" s="11"/>
      <c r="E39" s="11"/>
      <c r="F39" s="11"/>
      <c r="G39" s="341">
        <v>5284.64</v>
      </c>
      <c r="H39" s="342"/>
    </row>
    <row r="40" ht="25.35" customHeight="1">
      <c r="A40" t="s" s="334">
        <v>186</v>
      </c>
      <c r="B40" s="307">
        <v>44264</v>
      </c>
      <c r="C40" s="11"/>
      <c r="D40" s="11"/>
      <c r="E40" s="11"/>
      <c r="F40" s="11"/>
      <c r="G40" s="341">
        <v>6836.74</v>
      </c>
      <c r="H40" s="342"/>
    </row>
    <row r="41" ht="25.35" customHeight="1">
      <c r="A41" t="s" s="328">
        <v>35</v>
      </c>
      <c r="B41" s="307">
        <v>44264</v>
      </c>
      <c r="C41" s="11"/>
      <c r="D41" s="11"/>
      <c r="E41" s="11"/>
      <c r="F41" s="11"/>
      <c r="G41" s="341">
        <v>2466.28</v>
      </c>
      <c r="H41" s="342"/>
    </row>
    <row r="42" ht="25.35" customHeight="1">
      <c r="A42" t="s" s="328">
        <v>34</v>
      </c>
      <c r="B42" s="307">
        <v>44264</v>
      </c>
      <c r="C42" s="11"/>
      <c r="D42" s="11"/>
      <c r="E42" s="11"/>
      <c r="F42" s="11"/>
      <c r="G42" s="341">
        <v>8725.860000000001</v>
      </c>
      <c r="H42" s="342"/>
    </row>
    <row r="43" ht="25.35" customHeight="1">
      <c r="A43" t="s" s="328">
        <v>3341</v>
      </c>
      <c r="B43" s="307">
        <v>44264</v>
      </c>
      <c r="C43" s="11"/>
      <c r="D43" s="11"/>
      <c r="E43" s="11"/>
      <c r="F43" s="11"/>
      <c r="G43" s="341">
        <v>2110.53</v>
      </c>
      <c r="H43" s="342"/>
    </row>
    <row r="44" ht="25.35" customHeight="1">
      <c r="A44" t="s" s="328">
        <v>3345</v>
      </c>
      <c r="B44" s="307">
        <v>44264</v>
      </c>
      <c r="C44" s="11"/>
      <c r="D44" s="11"/>
      <c r="E44" s="11"/>
      <c r="F44" s="11"/>
      <c r="G44" s="343">
        <v>5536.7</v>
      </c>
      <c r="H44" s="342"/>
    </row>
    <row r="45" ht="25.35" customHeight="1">
      <c r="A45" t="s" s="328">
        <v>3320</v>
      </c>
      <c r="B45" s="307">
        <v>44264</v>
      </c>
      <c r="C45" s="11"/>
      <c r="D45" s="11"/>
      <c r="E45" s="11"/>
      <c r="F45" s="11"/>
      <c r="G45" s="345">
        <v>3036</v>
      </c>
      <c r="H45" s="342"/>
    </row>
    <row r="46" ht="25.35" customHeight="1">
      <c r="A46" t="s" s="328">
        <v>126</v>
      </c>
      <c r="B46" s="307">
        <v>44264</v>
      </c>
      <c r="C46" s="11"/>
      <c r="D46" s="11"/>
      <c r="E46" s="11"/>
      <c r="F46" s="11"/>
      <c r="G46" s="341">
        <v>6769.53</v>
      </c>
      <c r="H46" s="342"/>
    </row>
    <row r="47" ht="25.35" customHeight="1">
      <c r="A47" t="s" s="328">
        <v>148</v>
      </c>
      <c r="B47" s="307">
        <v>44264</v>
      </c>
      <c r="C47" s="11"/>
      <c r="D47" s="11"/>
      <c r="E47" s="11"/>
      <c r="F47" s="11"/>
      <c r="G47" s="341">
        <v>8384.709999999999</v>
      </c>
      <c r="H47" s="342"/>
    </row>
    <row r="48" ht="25.35" customHeight="1">
      <c r="A48" t="s" s="328">
        <v>37</v>
      </c>
      <c r="B48" s="307">
        <v>44265</v>
      </c>
      <c r="C48" s="11"/>
      <c r="D48" s="11"/>
      <c r="E48" s="11"/>
      <c r="F48" s="11"/>
      <c r="G48" s="341">
        <v>17699.59</v>
      </c>
      <c r="H48" s="342"/>
    </row>
    <row r="49" ht="25.35" customHeight="1">
      <c r="A49" t="s" s="328">
        <v>43</v>
      </c>
      <c r="B49" s="307">
        <v>44265</v>
      </c>
      <c r="C49" s="11"/>
      <c r="D49" s="11"/>
      <c r="E49" s="11"/>
      <c r="F49" s="11"/>
      <c r="G49" s="341">
        <v>2466.28</v>
      </c>
      <c r="H49" s="342"/>
    </row>
    <row r="50" ht="25.35" customHeight="1">
      <c r="A50" t="s" s="328">
        <v>44</v>
      </c>
      <c r="B50" s="307">
        <v>44265</v>
      </c>
      <c r="C50" s="11"/>
      <c r="D50" s="11"/>
      <c r="E50" s="11"/>
      <c r="F50" s="11"/>
      <c r="G50" s="341">
        <v>2466.28</v>
      </c>
      <c r="H50" s="342"/>
    </row>
    <row r="51" ht="25.35" customHeight="1">
      <c r="A51" t="s" s="328">
        <v>45</v>
      </c>
      <c r="B51" s="307">
        <v>44265</v>
      </c>
      <c r="C51" s="11"/>
      <c r="D51" s="11"/>
      <c r="E51" s="11"/>
      <c r="F51" s="11"/>
      <c r="G51" s="341">
        <v>2466.28</v>
      </c>
      <c r="H51" s="342"/>
    </row>
    <row r="52" ht="25.35" customHeight="1">
      <c r="A52" t="s" s="328">
        <v>30</v>
      </c>
      <c r="B52" s="307">
        <v>44265</v>
      </c>
      <c r="C52" s="11"/>
      <c r="D52" s="11"/>
      <c r="E52" s="11"/>
      <c r="F52" s="11"/>
      <c r="G52" s="341">
        <v>10002.97</v>
      </c>
      <c r="H52" s="342"/>
    </row>
    <row r="53" ht="25.35" customHeight="1">
      <c r="A53" t="s" s="334">
        <v>3571</v>
      </c>
      <c r="B53" s="307">
        <v>44265</v>
      </c>
      <c r="C53" s="11"/>
      <c r="D53" s="11"/>
      <c r="E53" s="11"/>
      <c r="F53" s="11"/>
      <c r="G53" s="341">
        <v>9137.709999999999</v>
      </c>
      <c r="H53" s="342"/>
    </row>
    <row r="54" ht="25.35" customHeight="1">
      <c r="A54" t="s" s="328">
        <v>4</v>
      </c>
      <c r="B54" s="307">
        <v>44265</v>
      </c>
      <c r="C54" s="11"/>
      <c r="D54" s="11"/>
      <c r="E54" s="11"/>
      <c r="F54" s="11"/>
      <c r="G54" s="341">
        <v>4991.71</v>
      </c>
      <c r="H54" s="342"/>
    </row>
    <row r="55" ht="25.35" customHeight="1">
      <c r="A55" t="s" s="334">
        <v>1241</v>
      </c>
      <c r="B55" s="307">
        <v>44266</v>
      </c>
      <c r="C55" s="11"/>
      <c r="D55" s="11"/>
      <c r="E55" s="11"/>
      <c r="F55" s="11"/>
      <c r="G55" s="341">
        <v>10859.41</v>
      </c>
      <c r="H55" s="342"/>
    </row>
    <row r="56" ht="25.35" customHeight="1">
      <c r="A56" t="s" s="334">
        <v>544</v>
      </c>
      <c r="B56" s="307">
        <v>44266</v>
      </c>
      <c r="C56" s="11"/>
      <c r="D56" s="11"/>
      <c r="E56" s="11"/>
      <c r="F56" s="11"/>
      <c r="G56" s="343">
        <v>9951.1</v>
      </c>
      <c r="H56" s="342"/>
    </row>
    <row r="57" ht="25.35" customHeight="1">
      <c r="A57" t="s" s="334">
        <v>796</v>
      </c>
      <c r="B57" s="307">
        <v>44266</v>
      </c>
      <c r="C57" s="11"/>
      <c r="D57" s="11"/>
      <c r="E57" s="11"/>
      <c r="F57" s="11"/>
      <c r="G57" s="341">
        <v>2019.37</v>
      </c>
      <c r="H57" s="342"/>
    </row>
    <row r="58" ht="25.35" customHeight="1">
      <c r="A58" t="s" s="328">
        <v>798</v>
      </c>
      <c r="B58" s="307">
        <v>44266</v>
      </c>
      <c r="C58" s="11"/>
      <c r="D58" s="11"/>
      <c r="E58" s="11"/>
      <c r="F58" s="11"/>
      <c r="G58" s="341">
        <v>2019.37</v>
      </c>
      <c r="H58" s="342"/>
    </row>
    <row r="59" ht="25.35" customHeight="1">
      <c r="A59" t="s" s="328">
        <v>800</v>
      </c>
      <c r="B59" s="307">
        <v>44266</v>
      </c>
      <c r="C59" s="11"/>
      <c r="D59" s="11"/>
      <c r="E59" s="11"/>
      <c r="F59" s="11"/>
      <c r="G59" s="341">
        <v>2019.37</v>
      </c>
      <c r="H59" s="342"/>
    </row>
    <row r="60" ht="25.35" customHeight="1">
      <c r="A60" t="s" s="328">
        <v>802</v>
      </c>
      <c r="B60" s="307">
        <v>44266</v>
      </c>
      <c r="C60" s="11"/>
      <c r="D60" s="11"/>
      <c r="E60" s="11"/>
      <c r="F60" s="11"/>
      <c r="G60" s="341">
        <v>2019.37</v>
      </c>
      <c r="H60" s="342"/>
    </row>
    <row r="61" ht="25.35" customHeight="1">
      <c r="A61" t="s" s="328">
        <v>804</v>
      </c>
      <c r="B61" s="307">
        <v>44266</v>
      </c>
      <c r="C61" s="11"/>
      <c r="D61" s="11"/>
      <c r="E61" s="11"/>
      <c r="F61" s="11"/>
      <c r="G61" s="341">
        <v>2019.37</v>
      </c>
      <c r="H61" s="342"/>
    </row>
    <row r="62" ht="25.35" customHeight="1">
      <c r="A62" t="s" s="328">
        <v>78</v>
      </c>
      <c r="B62" s="307">
        <v>44266</v>
      </c>
      <c r="C62" s="11"/>
      <c r="D62" s="11"/>
      <c r="E62" s="11"/>
      <c r="F62" s="11"/>
      <c r="G62" s="341">
        <v>2218.01</v>
      </c>
      <c r="H62" s="342"/>
    </row>
    <row r="63" ht="25.35" customHeight="1">
      <c r="A63" t="s" s="328">
        <v>1318</v>
      </c>
      <c r="B63" s="307">
        <v>44266</v>
      </c>
      <c r="C63" s="11"/>
      <c r="D63" s="11"/>
      <c r="E63" s="11"/>
      <c r="F63" s="11"/>
      <c r="G63" s="341">
        <v>4905.42</v>
      </c>
      <c r="H63" s="342"/>
    </row>
    <row r="64" ht="25.35" customHeight="1">
      <c r="A64" t="s" s="328">
        <v>371</v>
      </c>
      <c r="B64" s="307">
        <v>44267</v>
      </c>
      <c r="C64" s="11"/>
      <c r="D64" s="11"/>
      <c r="E64" s="11"/>
      <c r="F64" s="11"/>
      <c r="G64" s="341">
        <v>5355.29</v>
      </c>
      <c r="H64" s="342"/>
    </row>
    <row r="65" ht="25.35" customHeight="1">
      <c r="A65" t="s" s="334">
        <v>52</v>
      </c>
      <c r="B65" s="307">
        <v>44267</v>
      </c>
      <c r="C65" s="11"/>
      <c r="D65" s="11"/>
      <c r="E65" s="11"/>
      <c r="F65" s="11"/>
      <c r="G65" s="341">
        <v>4762.06</v>
      </c>
      <c r="H65" s="342"/>
    </row>
    <row r="66" ht="25.35" customHeight="1">
      <c r="A66" t="s" s="328">
        <v>51</v>
      </c>
      <c r="B66" s="307">
        <v>44267</v>
      </c>
      <c r="C66" s="11"/>
      <c r="D66" s="11"/>
      <c r="E66" s="11"/>
      <c r="F66" s="11"/>
      <c r="G66" s="341">
        <v>5571.17</v>
      </c>
      <c r="H66" s="342"/>
    </row>
    <row r="67" ht="25.35" customHeight="1">
      <c r="A67" t="s" s="328">
        <v>1384</v>
      </c>
      <c r="B67" s="307">
        <v>44267</v>
      </c>
      <c r="C67" s="11"/>
      <c r="D67" s="11"/>
      <c r="E67" s="11"/>
      <c r="F67" s="11"/>
      <c r="G67" s="341">
        <v>16202.48</v>
      </c>
      <c r="H67" s="3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6" customWidth="1"/>
    <col min="8" max="16384" width="16.3516" style="346" customWidth="1"/>
  </cols>
  <sheetData>
    <row r="1" ht="18.3" customHeight="1">
      <c r="A1" t="s" s="347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4033</v>
      </c>
      <c r="B2" s="288">
        <v>44238</v>
      </c>
      <c r="C2" s="289"/>
      <c r="D2" s="6"/>
      <c r="E2" s="6"/>
      <c r="F2" s="6"/>
      <c r="G2" s="350">
        <v>2219.99</v>
      </c>
    </row>
    <row r="3" ht="20.05" customHeight="1">
      <c r="A3" t="s" s="246">
        <v>265</v>
      </c>
      <c r="B3" s="292">
        <v>44238</v>
      </c>
      <c r="C3" s="11"/>
      <c r="D3" s="11"/>
      <c r="E3" s="11"/>
      <c r="F3" s="11"/>
      <c r="G3" s="351">
        <v>8879.870000000001</v>
      </c>
    </row>
    <row r="4" ht="25.35" customHeight="1">
      <c r="A4" t="s" s="246">
        <v>651</v>
      </c>
      <c r="B4" s="292">
        <v>44238</v>
      </c>
      <c r="C4" s="11"/>
      <c r="D4" s="11"/>
      <c r="E4" s="11"/>
      <c r="F4" s="11"/>
      <c r="G4" s="352">
        <v>5241.11</v>
      </c>
    </row>
    <row r="5" ht="25.35" customHeight="1">
      <c r="A5" t="s" s="246">
        <v>20</v>
      </c>
      <c r="B5" s="292">
        <v>44238</v>
      </c>
      <c r="C5" s="11"/>
      <c r="D5" s="11"/>
      <c r="E5" s="11"/>
      <c r="F5" s="11"/>
      <c r="G5" s="353">
        <v>7511.94</v>
      </c>
    </row>
    <row r="6" ht="25.35" customHeight="1">
      <c r="A6" t="s" s="246">
        <v>186</v>
      </c>
      <c r="B6" s="292">
        <v>44238</v>
      </c>
      <c r="C6" s="11"/>
      <c r="D6" s="11"/>
      <c r="E6" s="11"/>
      <c r="F6" s="11"/>
      <c r="G6" s="353">
        <v>7391.96</v>
      </c>
    </row>
    <row r="7" ht="25.35" customHeight="1">
      <c r="A7" t="s" s="246">
        <v>4</v>
      </c>
      <c r="B7" s="292">
        <v>44239</v>
      </c>
      <c r="C7" s="11"/>
      <c r="D7" s="11"/>
      <c r="E7" s="11"/>
      <c r="F7" s="11"/>
      <c r="G7" s="354">
        <v>5488.37</v>
      </c>
    </row>
    <row r="8" ht="25.35" customHeight="1">
      <c r="A8" t="s" s="246">
        <v>221</v>
      </c>
      <c r="B8" s="292">
        <v>44242</v>
      </c>
      <c r="C8" s="11"/>
      <c r="D8" s="11"/>
      <c r="E8" s="11"/>
      <c r="F8" s="11"/>
      <c r="G8" s="354">
        <v>8018.5</v>
      </c>
    </row>
    <row r="9" ht="25.35" customHeight="1">
      <c r="A9" t="s" s="246">
        <v>2749</v>
      </c>
      <c r="B9" s="292">
        <v>44242</v>
      </c>
      <c r="C9" s="11"/>
      <c r="D9" s="11"/>
      <c r="E9" s="11"/>
      <c r="F9" s="11"/>
      <c r="G9" s="354">
        <v>6440.6</v>
      </c>
    </row>
    <row r="10" ht="25.35" customHeight="1">
      <c r="A10" t="s" s="246">
        <v>102</v>
      </c>
      <c r="B10" s="292">
        <v>44242</v>
      </c>
      <c r="C10" s="11"/>
      <c r="D10" s="11"/>
      <c r="E10" s="11"/>
      <c r="F10" s="11"/>
      <c r="G10" s="354">
        <v>5963.47</v>
      </c>
    </row>
    <row r="11" ht="25.35" customHeight="1">
      <c r="A11" t="s" s="246">
        <v>280</v>
      </c>
      <c r="B11" s="292">
        <v>44243</v>
      </c>
      <c r="C11" s="11"/>
      <c r="D11" s="11"/>
      <c r="E11" s="11"/>
      <c r="F11" s="11"/>
      <c r="G11" s="354">
        <v>27806.39</v>
      </c>
    </row>
    <row r="12" ht="25.35" customHeight="1">
      <c r="A12" t="s" s="246">
        <v>154</v>
      </c>
      <c r="B12" s="292">
        <v>44244</v>
      </c>
      <c r="C12" s="11"/>
      <c r="D12" s="11"/>
      <c r="E12" s="11"/>
      <c r="F12" s="11"/>
      <c r="G12" s="354">
        <v>5000</v>
      </c>
    </row>
    <row r="13" ht="25.35" customHeight="1">
      <c r="A13" t="s" s="246">
        <v>158</v>
      </c>
      <c r="B13" s="292">
        <v>44244</v>
      </c>
      <c r="C13" s="11"/>
      <c r="D13" s="11"/>
      <c r="E13" s="11"/>
      <c r="F13" s="11"/>
      <c r="G13" s="354">
        <v>10000</v>
      </c>
    </row>
    <row r="14" ht="25.35" customHeight="1">
      <c r="A14" t="s" s="246">
        <v>189</v>
      </c>
      <c r="B14" s="292">
        <v>44244</v>
      </c>
      <c r="C14" s="11"/>
      <c r="D14" s="11"/>
      <c r="E14" s="11"/>
      <c r="F14" s="11"/>
      <c r="G14" s="354">
        <v>7126.66</v>
      </c>
    </row>
    <row r="15" ht="25.35" customHeight="1">
      <c r="A15" t="s" s="246">
        <v>2020</v>
      </c>
      <c r="B15" s="292">
        <v>44245</v>
      </c>
      <c r="C15" s="11"/>
      <c r="D15" s="11"/>
      <c r="E15" s="11"/>
      <c r="F15" s="11"/>
      <c r="G15" s="354">
        <v>6889.36</v>
      </c>
    </row>
    <row r="16" ht="25.35" customHeight="1">
      <c r="A16" t="s" s="246">
        <v>18</v>
      </c>
      <c r="B16" s="292">
        <v>44245</v>
      </c>
      <c r="C16" s="11"/>
      <c r="D16" s="11"/>
      <c r="E16" s="11"/>
      <c r="F16" s="11"/>
      <c r="G16" s="354">
        <v>7253.63</v>
      </c>
    </row>
    <row r="17" ht="25.35" customHeight="1">
      <c r="A17" t="s" s="246">
        <v>2003</v>
      </c>
      <c r="B17" s="292">
        <v>44245</v>
      </c>
      <c r="C17" s="11"/>
      <c r="D17" s="11"/>
      <c r="E17" s="11"/>
      <c r="F17" s="11"/>
      <c r="G17" s="354">
        <v>926.35</v>
      </c>
    </row>
    <row r="18" ht="25.35" customHeight="1">
      <c r="A18" t="s" s="246">
        <v>301</v>
      </c>
      <c r="B18" s="292">
        <v>44245</v>
      </c>
      <c r="C18" s="11"/>
      <c r="D18" s="11"/>
      <c r="E18" s="11"/>
      <c r="F18" s="11"/>
      <c r="G18" s="354">
        <v>2119.11</v>
      </c>
    </row>
    <row r="19" ht="25.35" customHeight="1">
      <c r="A19" t="s" s="246">
        <v>22</v>
      </c>
      <c r="B19" s="292">
        <v>44246</v>
      </c>
      <c r="C19" s="11"/>
      <c r="D19" s="11"/>
      <c r="E19" s="11"/>
      <c r="F19" s="11"/>
      <c r="G19" s="354">
        <v>13010</v>
      </c>
    </row>
    <row r="20" ht="25.35" customHeight="1">
      <c r="A20" t="s" s="246">
        <v>3984</v>
      </c>
      <c r="B20" s="292">
        <v>44246</v>
      </c>
      <c r="C20" s="11"/>
      <c r="D20" s="11"/>
      <c r="E20" s="11"/>
      <c r="F20" s="11"/>
      <c r="G20" s="354">
        <v>5067.22</v>
      </c>
    </row>
    <row r="21" ht="25.35" customHeight="1">
      <c r="A21" t="s" s="246">
        <v>2014</v>
      </c>
      <c r="B21" s="292">
        <v>44246</v>
      </c>
      <c r="C21" s="11"/>
      <c r="D21" s="11"/>
      <c r="E21" s="11"/>
      <c r="F21" s="11"/>
      <c r="G21" s="354">
        <v>2512.83</v>
      </c>
    </row>
    <row r="22" ht="25.35" customHeight="1">
      <c r="A22" t="s" s="246">
        <v>68</v>
      </c>
      <c r="B22" s="292">
        <v>44247</v>
      </c>
      <c r="C22" s="11"/>
      <c r="D22" s="11"/>
      <c r="E22" s="11"/>
      <c r="F22" s="11"/>
      <c r="G22" s="354">
        <v>2052.32</v>
      </c>
    </row>
    <row r="23" ht="25.35" customHeight="1">
      <c r="A23" t="s" s="246">
        <v>69</v>
      </c>
      <c r="B23" s="292">
        <v>44247</v>
      </c>
      <c r="C23" s="11"/>
      <c r="D23" s="11"/>
      <c r="E23" s="11"/>
      <c r="F23" s="11"/>
      <c r="G23" s="354">
        <v>3725.91</v>
      </c>
    </row>
    <row r="24" ht="25.35" customHeight="1">
      <c r="A24" t="s" s="246">
        <v>67</v>
      </c>
      <c r="B24" s="292">
        <v>44247</v>
      </c>
      <c r="C24" s="11"/>
      <c r="D24" s="11"/>
      <c r="E24" s="11"/>
      <c r="F24" s="11"/>
      <c r="G24" s="354">
        <v>2018.67</v>
      </c>
    </row>
    <row r="25" ht="25.35" customHeight="1">
      <c r="A25" t="s" s="246">
        <v>6</v>
      </c>
      <c r="B25" s="292">
        <v>44247</v>
      </c>
      <c r="C25" s="11"/>
      <c r="D25" s="11"/>
      <c r="E25" s="11"/>
      <c r="F25" s="11"/>
      <c r="G25" s="354">
        <v>16435.64</v>
      </c>
    </row>
    <row r="26" ht="25.35" customHeight="1">
      <c r="A26" t="s" s="246">
        <v>166</v>
      </c>
      <c r="B26" s="292">
        <v>44251</v>
      </c>
      <c r="C26" s="11"/>
      <c r="D26" s="11"/>
      <c r="E26" s="11"/>
      <c r="F26" s="11"/>
      <c r="G26" s="354">
        <v>9982.4</v>
      </c>
    </row>
    <row r="27" ht="25.35" customHeight="1">
      <c r="A27" t="s" s="246">
        <v>259</v>
      </c>
      <c r="B27" s="292">
        <v>44251</v>
      </c>
      <c r="C27" s="11"/>
      <c r="D27" s="11"/>
      <c r="E27" s="11"/>
      <c r="F27" s="11"/>
      <c r="G27" s="354">
        <v>245.52</v>
      </c>
    </row>
    <row r="28" ht="25.35" customHeight="1">
      <c r="A28" t="s" s="246">
        <v>11</v>
      </c>
      <c r="B28" s="292">
        <v>44251</v>
      </c>
      <c r="C28" s="11"/>
      <c r="D28" s="11"/>
      <c r="E28" s="11"/>
      <c r="F28" s="26"/>
      <c r="G28" s="354">
        <v>8790.43</v>
      </c>
    </row>
    <row r="29" ht="25.35" customHeight="1">
      <c r="A29" t="s" s="246">
        <v>14</v>
      </c>
      <c r="B29" s="292">
        <v>44251</v>
      </c>
      <c r="C29" s="11"/>
      <c r="D29" s="11"/>
      <c r="E29" s="11"/>
      <c r="F29" s="11"/>
      <c r="G29" s="354">
        <v>8942.73</v>
      </c>
    </row>
    <row r="30" ht="25.35" customHeight="1">
      <c r="A30" t="s" s="246">
        <v>49</v>
      </c>
      <c r="B30" s="292">
        <v>44251</v>
      </c>
      <c r="C30" s="11"/>
      <c r="D30" s="11"/>
      <c r="E30" s="11"/>
      <c r="F30" s="11"/>
      <c r="G30" s="354">
        <v>5924.4</v>
      </c>
    </row>
    <row r="31" ht="25.35" customHeight="1">
      <c r="A31" t="s" s="246">
        <v>56</v>
      </c>
      <c r="B31" s="292">
        <v>44251</v>
      </c>
      <c r="C31" s="11"/>
      <c r="D31" s="11"/>
      <c r="E31" s="11"/>
      <c r="F31" s="11"/>
      <c r="G31" s="354">
        <v>2539.49</v>
      </c>
    </row>
    <row r="32" ht="25.35" customHeight="1">
      <c r="A32" t="s" s="246">
        <v>55</v>
      </c>
      <c r="B32" s="292">
        <v>44251</v>
      </c>
      <c r="C32" s="11"/>
      <c r="D32" s="11"/>
      <c r="E32" s="11"/>
      <c r="F32" s="11"/>
      <c r="G32" s="354">
        <v>2505.92</v>
      </c>
    </row>
    <row r="33" ht="25.35" customHeight="1">
      <c r="A33" t="s" s="246">
        <v>54</v>
      </c>
      <c r="B33" s="292">
        <v>44251</v>
      </c>
      <c r="C33" s="11"/>
      <c r="D33" s="11"/>
      <c r="E33" s="11"/>
      <c r="F33" s="11"/>
      <c r="G33" s="354">
        <v>15256.6</v>
      </c>
    </row>
    <row r="34" ht="25.35" customHeight="1">
      <c r="A34" t="s" s="246">
        <v>71</v>
      </c>
      <c r="B34" s="292">
        <v>44252</v>
      </c>
      <c r="C34" s="11"/>
      <c r="D34" s="11"/>
      <c r="E34" s="11"/>
      <c r="F34" s="11"/>
      <c r="G34" s="354">
        <v>12841.17</v>
      </c>
    </row>
    <row r="35" ht="25.35" customHeight="1">
      <c r="A35" t="s" s="246">
        <v>544</v>
      </c>
      <c r="B35" s="292">
        <v>44253</v>
      </c>
      <c r="C35" s="11"/>
      <c r="D35" s="11"/>
      <c r="E35" s="11"/>
      <c r="F35" s="11"/>
      <c r="G35" s="354">
        <v>10386.16</v>
      </c>
    </row>
    <row r="36" ht="25.35" customHeight="1">
      <c r="A36" t="s" s="246">
        <v>73</v>
      </c>
      <c r="B36" s="292">
        <v>44253</v>
      </c>
      <c r="C36" s="11"/>
      <c r="D36" s="11"/>
      <c r="E36" s="11"/>
      <c r="F36" s="11"/>
      <c r="G36" s="354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5" customWidth="1"/>
    <col min="9" max="16384" width="16.3516" style="355" customWidth="1"/>
  </cols>
  <sheetData>
    <row r="1" ht="18.3" customHeight="1">
      <c r="A1" t="s" s="347">
        <v>86</v>
      </c>
      <c r="B1" t="s" s="348">
        <v>87</v>
      </c>
      <c r="C1" s="348"/>
      <c r="D1" s="348"/>
      <c r="E1" s="348"/>
      <c r="F1" s="348"/>
      <c r="G1" t="s" s="347">
        <v>88</v>
      </c>
      <c r="H1" s="347"/>
    </row>
    <row r="2" ht="20.25" customHeight="1">
      <c r="A2" t="s" s="349">
        <v>237</v>
      </c>
      <c r="B2" s="288">
        <v>44228</v>
      </c>
      <c r="C2" s="289"/>
      <c r="D2" s="6"/>
      <c r="E2" s="6"/>
      <c r="F2" s="6"/>
      <c r="G2" s="356">
        <v>2043.77</v>
      </c>
      <c r="H2" s="356"/>
    </row>
    <row r="3" ht="20.05" customHeight="1">
      <c r="A3" t="s" s="246">
        <v>248</v>
      </c>
      <c r="B3" s="292">
        <v>44228</v>
      </c>
      <c r="C3" s="11"/>
      <c r="D3" s="11"/>
      <c r="E3" s="11"/>
      <c r="F3" s="11"/>
      <c r="G3" s="357">
        <v>2496.09</v>
      </c>
      <c r="H3" s="357"/>
    </row>
    <row r="4" ht="25.35" customHeight="1">
      <c r="A4" t="s" s="246">
        <v>246</v>
      </c>
      <c r="B4" s="292">
        <v>44228</v>
      </c>
      <c r="C4" s="11"/>
      <c r="D4" s="11"/>
      <c r="E4" s="11"/>
      <c r="F4" s="11"/>
      <c r="G4" s="357">
        <v>2496.09</v>
      </c>
      <c r="H4" s="358"/>
    </row>
    <row r="5" ht="25.35" customHeight="1">
      <c r="A5" t="s" s="246">
        <v>259</v>
      </c>
      <c r="B5" s="292">
        <v>44228</v>
      </c>
      <c r="C5" s="11"/>
      <c r="D5" s="11"/>
      <c r="E5" s="11"/>
      <c r="F5" s="11"/>
      <c r="G5" s="358">
        <v>5930.38</v>
      </c>
      <c r="H5" s="358"/>
    </row>
    <row r="6" ht="25.35" customHeight="1">
      <c r="A6" t="s" s="246">
        <v>41</v>
      </c>
      <c r="B6" s="292">
        <v>44228</v>
      </c>
      <c r="C6" s="11"/>
      <c r="D6" s="11"/>
      <c r="E6" s="11"/>
      <c r="F6" s="11"/>
      <c r="G6" s="341">
        <v>6204.16</v>
      </c>
      <c r="H6" s="345"/>
    </row>
    <row r="7" ht="25.35" customHeight="1">
      <c r="A7" t="s" s="246">
        <v>47</v>
      </c>
      <c r="B7" s="292">
        <v>44228</v>
      </c>
      <c r="C7" s="11"/>
      <c r="D7" s="11"/>
      <c r="E7" s="11"/>
      <c r="F7" s="11"/>
      <c r="G7" s="345">
        <v>3730</v>
      </c>
      <c r="H7" s="345"/>
    </row>
    <row r="8" ht="25.35" customHeight="1">
      <c r="A8" t="s" s="246">
        <v>226</v>
      </c>
      <c r="B8" s="292">
        <v>44228</v>
      </c>
      <c r="C8" s="11"/>
      <c r="D8" s="11"/>
      <c r="E8" s="11"/>
      <c r="F8" s="11"/>
      <c r="G8" s="359">
        <v>6722.9</v>
      </c>
      <c r="H8" s="359"/>
    </row>
    <row r="9" ht="25.35" customHeight="1">
      <c r="A9" t="s" s="246">
        <v>61</v>
      </c>
      <c r="B9" s="292">
        <v>44229</v>
      </c>
      <c r="C9" s="11"/>
      <c r="D9" s="11"/>
      <c r="E9" s="11"/>
      <c r="F9" s="11"/>
      <c r="G9" s="359">
        <v>13720.67</v>
      </c>
      <c r="H9" s="359"/>
    </row>
    <row r="10" ht="25.35" customHeight="1">
      <c r="A10" t="s" s="246">
        <v>26</v>
      </c>
      <c r="B10" s="292">
        <v>44229</v>
      </c>
      <c r="C10" s="11"/>
      <c r="D10" s="11"/>
      <c r="E10" s="11"/>
      <c r="F10" s="11"/>
      <c r="G10" s="359">
        <v>9154.709999999999</v>
      </c>
      <c r="H10" s="359"/>
    </row>
    <row r="11" ht="25.35" customHeight="1">
      <c r="A11" t="s" s="246">
        <v>27</v>
      </c>
      <c r="B11" s="292">
        <v>44229</v>
      </c>
      <c r="C11" s="11"/>
      <c r="D11" s="11"/>
      <c r="E11" s="11"/>
      <c r="F11" s="11"/>
      <c r="G11" s="359">
        <v>2489.07</v>
      </c>
      <c r="H11" s="359"/>
    </row>
    <row r="12" ht="25.35" customHeight="1">
      <c r="A12" t="s" s="246">
        <v>28</v>
      </c>
      <c r="B12" s="292">
        <v>44229</v>
      </c>
      <c r="C12" s="11"/>
      <c r="D12" s="11"/>
      <c r="E12" s="11"/>
      <c r="F12" s="11"/>
      <c r="G12" s="359">
        <v>2489.07</v>
      </c>
      <c r="H12" s="359"/>
    </row>
    <row r="13" ht="25.35" customHeight="1">
      <c r="A13" t="s" s="246">
        <v>32</v>
      </c>
      <c r="B13" s="292">
        <v>44229</v>
      </c>
      <c r="C13" s="11"/>
      <c r="D13" s="11"/>
      <c r="E13" s="11"/>
      <c r="F13" s="11"/>
      <c r="G13" s="359">
        <v>8013.2</v>
      </c>
      <c r="H13" s="359"/>
    </row>
    <row r="14" ht="25.35" customHeight="1">
      <c r="A14" t="s" s="246">
        <v>76</v>
      </c>
      <c r="B14" s="292">
        <v>44230</v>
      </c>
      <c r="C14" s="11"/>
      <c r="D14" s="11"/>
      <c r="E14" s="11"/>
      <c r="F14" s="11"/>
      <c r="G14" s="359">
        <v>1257.37</v>
      </c>
      <c r="H14" s="359"/>
    </row>
    <row r="15" ht="25.35" customHeight="1">
      <c r="A15" t="s" s="246">
        <v>37</v>
      </c>
      <c r="B15" s="292">
        <v>44230</v>
      </c>
      <c r="C15" s="11"/>
      <c r="D15" s="11"/>
      <c r="E15" s="11"/>
      <c r="F15" s="11"/>
      <c r="G15" s="359">
        <v>16543.66</v>
      </c>
      <c r="H15" s="359"/>
    </row>
    <row r="16" ht="25.35" customHeight="1">
      <c r="A16" t="s" s="246">
        <v>1376</v>
      </c>
      <c r="B16" s="292">
        <v>44230</v>
      </c>
      <c r="C16" s="11"/>
      <c r="D16" s="11"/>
      <c r="E16" s="11"/>
      <c r="F16" s="11"/>
      <c r="G16" s="359">
        <v>2455.45</v>
      </c>
      <c r="H16" s="359"/>
    </row>
    <row r="17" ht="25.35" customHeight="1">
      <c r="A17" t="s" s="246">
        <v>1380</v>
      </c>
      <c r="B17" s="292">
        <v>44230</v>
      </c>
      <c r="C17" s="11"/>
      <c r="D17" s="11"/>
      <c r="E17" s="11"/>
      <c r="F17" s="11"/>
      <c r="G17" s="359">
        <v>2472.24</v>
      </c>
      <c r="H17" s="359"/>
    </row>
    <row r="18" ht="25.35" customHeight="1">
      <c r="A18" t="s" s="246">
        <v>398</v>
      </c>
      <c r="B18" s="292">
        <v>44230</v>
      </c>
      <c r="C18" s="11"/>
      <c r="D18" s="11"/>
      <c r="E18" s="11"/>
      <c r="F18" s="11"/>
      <c r="G18" s="359">
        <v>4593.81</v>
      </c>
      <c r="H18" s="359"/>
    </row>
    <row r="19" ht="25.35" customHeight="1">
      <c r="A19" t="s" s="246">
        <v>1238</v>
      </c>
      <c r="B19" s="292">
        <v>44230</v>
      </c>
      <c r="C19" s="11"/>
      <c r="D19" s="11"/>
      <c r="E19" s="11"/>
      <c r="F19" s="11"/>
      <c r="G19" s="359">
        <v>2489.07</v>
      </c>
      <c r="H19" s="359"/>
    </row>
    <row r="20" ht="25.35" customHeight="1">
      <c r="A20" t="s" s="246">
        <v>670</v>
      </c>
      <c r="B20" s="292">
        <v>44230</v>
      </c>
      <c r="C20" s="11"/>
      <c r="D20" s="11"/>
      <c r="E20" s="11"/>
      <c r="F20" s="11"/>
      <c r="G20" s="359">
        <v>2489.07</v>
      </c>
      <c r="H20" s="359"/>
    </row>
    <row r="21" ht="25.35" customHeight="1">
      <c r="A21" t="s" s="246">
        <v>1241</v>
      </c>
      <c r="B21" s="292">
        <v>44230</v>
      </c>
      <c r="C21" s="11"/>
      <c r="D21" s="11"/>
      <c r="E21" s="11"/>
      <c r="F21" s="11"/>
      <c r="G21" s="359">
        <v>11859.97</v>
      </c>
      <c r="H21" s="359"/>
    </row>
    <row r="22" ht="25.35" customHeight="1">
      <c r="A22" t="s" s="246">
        <v>1384</v>
      </c>
      <c r="B22" s="292">
        <v>44230</v>
      </c>
      <c r="C22" s="11"/>
      <c r="D22" s="11"/>
      <c r="E22" s="11"/>
      <c r="F22" s="11"/>
      <c r="G22" s="359">
        <v>14778.14</v>
      </c>
      <c r="H22" s="359"/>
    </row>
    <row r="23" ht="25.35" customHeight="1">
      <c r="A23" t="s" s="246">
        <v>393</v>
      </c>
      <c r="B23" s="292">
        <v>44230</v>
      </c>
      <c r="C23" s="11"/>
      <c r="D23" s="11"/>
      <c r="E23" s="11"/>
      <c r="F23" s="11"/>
      <c r="G23" s="359">
        <v>9273.24</v>
      </c>
      <c r="H23" s="359"/>
    </row>
    <row r="24" ht="25.35" customHeight="1">
      <c r="A24" t="s" s="246">
        <v>142</v>
      </c>
      <c r="B24" s="292">
        <v>44230</v>
      </c>
      <c r="C24" s="11"/>
      <c r="D24" s="11"/>
      <c r="E24" s="11"/>
      <c r="F24" s="11"/>
      <c r="G24" s="359">
        <v>2051.82</v>
      </c>
      <c r="H24" s="359"/>
    </row>
    <row r="25" ht="25.35" customHeight="1">
      <c r="A25" t="s" s="246">
        <v>115</v>
      </c>
      <c r="B25" s="292">
        <v>44230</v>
      </c>
      <c r="C25" s="11"/>
      <c r="D25" s="11"/>
      <c r="E25" s="11"/>
      <c r="F25" s="11"/>
      <c r="G25" s="359">
        <v>8460</v>
      </c>
      <c r="H25" s="359"/>
    </row>
    <row r="26" ht="25.35" customHeight="1">
      <c r="A26" t="s" s="246">
        <v>3474</v>
      </c>
      <c r="B26" s="292">
        <v>44231</v>
      </c>
      <c r="C26" s="11"/>
      <c r="D26" s="11"/>
      <c r="E26" s="11"/>
      <c r="F26" s="11"/>
      <c r="G26" s="359">
        <v>10546.54</v>
      </c>
      <c r="H26" s="359"/>
    </row>
    <row r="27" ht="25.35" customHeight="1">
      <c r="A27" t="s" s="246">
        <v>43</v>
      </c>
      <c r="B27" s="292">
        <v>44231</v>
      </c>
      <c r="C27" s="11"/>
      <c r="D27" s="11"/>
      <c r="E27" s="11"/>
      <c r="F27" s="11"/>
      <c r="G27" s="359">
        <v>2505.92</v>
      </c>
      <c r="H27" s="359"/>
    </row>
    <row r="28" ht="25.35" customHeight="1">
      <c r="A28" t="s" s="246">
        <v>44</v>
      </c>
      <c r="B28" s="292">
        <v>44231</v>
      </c>
      <c r="C28" s="11"/>
      <c r="D28" s="11"/>
      <c r="E28" s="11"/>
      <c r="F28" s="26"/>
      <c r="G28" s="359">
        <v>2505.92</v>
      </c>
      <c r="H28" s="359"/>
    </row>
    <row r="29" ht="25.35" customHeight="1">
      <c r="A29" t="s" s="246">
        <v>45</v>
      </c>
      <c r="B29" s="292">
        <v>44231</v>
      </c>
      <c r="C29" s="11"/>
      <c r="D29" s="11"/>
      <c r="E29" s="11"/>
      <c r="F29" s="11"/>
      <c r="G29" s="359">
        <v>9.83</v>
      </c>
      <c r="H29" s="359"/>
    </row>
    <row r="30" ht="25.35" customHeight="1">
      <c r="A30" t="s" s="246">
        <v>34</v>
      </c>
      <c r="B30" s="292">
        <v>44231</v>
      </c>
      <c r="C30" s="11"/>
      <c r="D30" s="11"/>
      <c r="E30" s="11"/>
      <c r="F30" s="11"/>
      <c r="G30" s="359">
        <v>8856.08</v>
      </c>
      <c r="H30" s="359"/>
    </row>
    <row r="31" ht="25.35" customHeight="1">
      <c r="A31" t="s" s="246">
        <v>35</v>
      </c>
      <c r="B31" s="292">
        <v>44231</v>
      </c>
      <c r="C31" s="11"/>
      <c r="D31" s="11"/>
      <c r="E31" s="11"/>
      <c r="F31" s="11"/>
      <c r="G31" s="359">
        <v>2505.92</v>
      </c>
      <c r="H31" s="359"/>
    </row>
    <row r="32" ht="25.35" customHeight="1">
      <c r="A32" t="s" s="246">
        <v>24</v>
      </c>
      <c r="B32" s="292">
        <v>44231</v>
      </c>
      <c r="C32" s="11"/>
      <c r="D32" s="11"/>
      <c r="E32" s="11"/>
      <c r="F32" s="11"/>
      <c r="G32" s="359">
        <v>5497.53</v>
      </c>
      <c r="H32" s="359"/>
    </row>
    <row r="33" ht="25.35" customHeight="1">
      <c r="A33" t="s" s="246">
        <v>8</v>
      </c>
      <c r="B33" s="292">
        <v>44231</v>
      </c>
      <c r="C33" s="11"/>
      <c r="D33" s="11"/>
      <c r="E33" s="11"/>
      <c r="F33" s="11"/>
      <c r="G33" s="359">
        <v>4457.99</v>
      </c>
      <c r="H33" s="359"/>
    </row>
    <row r="34" ht="25.35" customHeight="1">
      <c r="A34" t="s" s="246">
        <v>9</v>
      </c>
      <c r="B34" s="292">
        <v>44231</v>
      </c>
      <c r="C34" s="11"/>
      <c r="D34" s="11"/>
      <c r="E34" s="11"/>
      <c r="F34" s="11"/>
      <c r="G34" s="359">
        <v>2070.59</v>
      </c>
      <c r="H34" s="359"/>
    </row>
    <row r="35" ht="25.35" customHeight="1">
      <c r="A35" t="s" s="246">
        <v>64</v>
      </c>
      <c r="B35" s="292">
        <v>44231</v>
      </c>
      <c r="C35" s="11"/>
      <c r="D35" s="11"/>
      <c r="E35" s="11"/>
      <c r="F35" s="11"/>
      <c r="G35" s="359">
        <v>2051.82</v>
      </c>
      <c r="H35" s="359"/>
    </row>
    <row r="36" ht="25.35" customHeight="1">
      <c r="A36" t="s" s="246">
        <v>63</v>
      </c>
      <c r="B36" s="292">
        <v>44231</v>
      </c>
      <c r="C36" s="11"/>
      <c r="D36" s="11"/>
      <c r="E36" s="11"/>
      <c r="F36" s="11"/>
      <c r="G36" s="359">
        <v>2102.29</v>
      </c>
      <c r="H36" s="359"/>
    </row>
    <row r="37" ht="25.35" customHeight="1">
      <c r="A37" t="s" s="246">
        <v>65</v>
      </c>
      <c r="B37" s="292">
        <v>44231</v>
      </c>
      <c r="C37" s="11"/>
      <c r="D37" s="11"/>
      <c r="E37" s="11"/>
      <c r="F37" s="11"/>
      <c r="G37" s="359">
        <v>2068.62</v>
      </c>
      <c r="H37" s="359"/>
    </row>
    <row r="38" ht="25.35" customHeight="1">
      <c r="A38" t="s" s="246">
        <v>2158</v>
      </c>
      <c r="B38" s="292">
        <v>44232</v>
      </c>
      <c r="C38" s="11"/>
      <c r="D38" s="11"/>
      <c r="E38" s="11"/>
      <c r="F38" s="11"/>
      <c r="G38" s="359">
        <v>2505.92</v>
      </c>
      <c r="H38" s="359"/>
    </row>
    <row r="39" ht="25.35" customHeight="1">
      <c r="A39" t="s" s="246">
        <v>2163</v>
      </c>
      <c r="B39" s="292">
        <v>44232</v>
      </c>
      <c r="C39" s="11"/>
      <c r="D39" s="11"/>
      <c r="E39" s="11"/>
      <c r="F39" s="11"/>
      <c r="G39" s="359">
        <v>5120.67</v>
      </c>
      <c r="H39" s="359"/>
    </row>
    <row r="40" ht="25.35" customHeight="1">
      <c r="A40" t="s" s="246">
        <v>541</v>
      </c>
      <c r="B40" s="292">
        <v>44232</v>
      </c>
      <c r="C40" s="11"/>
      <c r="D40" s="11"/>
      <c r="E40" s="11"/>
      <c r="F40" s="11"/>
      <c r="G40" s="359">
        <v>12278.4</v>
      </c>
      <c r="H40" s="359"/>
    </row>
    <row r="41" ht="25.35" customHeight="1">
      <c r="A41" t="s" s="246">
        <v>83</v>
      </c>
      <c r="B41" s="292">
        <v>44235</v>
      </c>
      <c r="C41" s="11"/>
      <c r="D41" s="11"/>
      <c r="E41" s="11"/>
      <c r="F41" s="11"/>
      <c r="G41" s="359">
        <v>6078.19</v>
      </c>
      <c r="H41" s="359"/>
    </row>
    <row r="42" ht="25.35" customHeight="1">
      <c r="A42" t="s" s="246">
        <v>3333</v>
      </c>
      <c r="B42" s="292">
        <v>44235</v>
      </c>
      <c r="C42" s="11"/>
      <c r="D42" s="11"/>
      <c r="E42" s="11"/>
      <c r="F42" s="11"/>
      <c r="G42" s="359">
        <v>5859.92</v>
      </c>
      <c r="H42" s="359"/>
    </row>
    <row r="43" ht="25.35" customHeight="1">
      <c r="A43" t="s" s="246">
        <v>148</v>
      </c>
      <c r="B43" s="292">
        <v>44235</v>
      </c>
      <c r="C43" s="11"/>
      <c r="D43" s="11"/>
      <c r="E43" s="11"/>
      <c r="F43" s="11"/>
      <c r="G43" s="354">
        <v>8403.07</v>
      </c>
      <c r="H43" s="354"/>
    </row>
    <row r="44" ht="25.35" customHeight="1">
      <c r="A44" t="s" s="246">
        <v>30</v>
      </c>
      <c r="B44" s="292">
        <v>44235</v>
      </c>
      <c r="C44" s="11"/>
      <c r="D44" s="11"/>
      <c r="E44" s="11"/>
      <c r="F44" s="11"/>
      <c r="G44" s="354">
        <v>10649.36</v>
      </c>
      <c r="H44" s="354"/>
    </row>
    <row r="45" ht="25.35" customHeight="1">
      <c r="A45" t="s" s="246">
        <v>78</v>
      </c>
      <c r="B45" s="292">
        <v>44235</v>
      </c>
      <c r="C45" s="11"/>
      <c r="D45" s="11"/>
      <c r="E45" s="11"/>
      <c r="F45" s="11"/>
      <c r="G45" s="354">
        <v>2253.6</v>
      </c>
      <c r="H45" s="354"/>
    </row>
    <row r="46" ht="25.35" customHeight="1">
      <c r="A46" t="s" s="246">
        <v>39</v>
      </c>
      <c r="B46" s="292">
        <v>44235</v>
      </c>
      <c r="C46" s="11"/>
      <c r="D46" s="11"/>
      <c r="E46" s="11"/>
      <c r="F46" s="11"/>
      <c r="G46" s="354">
        <v>10000</v>
      </c>
      <c r="H46" s="354"/>
    </row>
    <row r="47" ht="25.35" customHeight="1">
      <c r="A47" t="s" s="246">
        <v>121</v>
      </c>
      <c r="B47" s="292">
        <v>44235</v>
      </c>
      <c r="C47" s="11"/>
      <c r="D47" s="11"/>
      <c r="E47" s="11"/>
      <c r="F47" s="11"/>
      <c r="G47" s="354">
        <v>2505.92</v>
      </c>
      <c r="H47" s="354"/>
    </row>
    <row r="48" ht="25.35" customHeight="1">
      <c r="A48" t="s" s="246">
        <v>118</v>
      </c>
      <c r="B48" s="292">
        <v>44235</v>
      </c>
      <c r="C48" s="11"/>
      <c r="D48" s="11"/>
      <c r="E48" s="11"/>
      <c r="F48" s="11"/>
      <c r="G48" s="354">
        <v>2505.92</v>
      </c>
      <c r="H48" s="354"/>
    </row>
    <row r="49" ht="25.35" customHeight="1">
      <c r="A49" t="s" s="246">
        <v>126</v>
      </c>
      <c r="B49" s="292">
        <v>44235</v>
      </c>
      <c r="C49" s="11"/>
      <c r="D49" s="11"/>
      <c r="E49" s="11"/>
      <c r="F49" s="11"/>
      <c r="G49" s="354">
        <v>7253.2</v>
      </c>
      <c r="H49" s="354"/>
    </row>
    <row r="50" ht="25.35" customHeight="1">
      <c r="A50" t="s" s="246">
        <v>280</v>
      </c>
      <c r="B50" s="292">
        <v>44235</v>
      </c>
      <c r="C50" s="11"/>
      <c r="D50" s="11"/>
      <c r="E50" s="11"/>
      <c r="F50" s="11"/>
      <c r="G50" s="354">
        <v>13134.14</v>
      </c>
      <c r="H50" s="354"/>
    </row>
    <row r="51" ht="25.35" customHeight="1">
      <c r="A51" t="s" s="246">
        <v>1</v>
      </c>
      <c r="B51" s="292">
        <v>44235</v>
      </c>
      <c r="C51" s="11"/>
      <c r="D51" s="11"/>
      <c r="E51" s="11"/>
      <c r="F51" s="11"/>
      <c r="G51" s="359">
        <v>4907.78</v>
      </c>
      <c r="H51" s="359"/>
    </row>
    <row r="52" ht="25.35" customHeight="1">
      <c r="A52" t="s" s="246">
        <v>13</v>
      </c>
      <c r="B52" s="292">
        <v>44235</v>
      </c>
      <c r="C52" s="11"/>
      <c r="D52" s="11"/>
      <c r="E52" s="11"/>
      <c r="F52" s="11"/>
      <c r="G52" s="354">
        <v>2051.82</v>
      </c>
      <c r="H52" s="354"/>
    </row>
    <row r="53" ht="25.35" customHeight="1">
      <c r="A53" t="s" s="246">
        <v>16</v>
      </c>
      <c r="B53" s="292">
        <v>44236</v>
      </c>
      <c r="C53" s="11"/>
      <c r="D53" s="11"/>
      <c r="E53" s="11"/>
      <c r="F53" s="11"/>
      <c r="G53" s="354">
        <v>5861.29</v>
      </c>
      <c r="H53" s="354"/>
    </row>
    <row r="54" ht="25.35" customHeight="1">
      <c r="A54" t="s" s="246">
        <v>52</v>
      </c>
      <c r="B54" s="292">
        <v>44237</v>
      </c>
      <c r="C54" s="11"/>
      <c r="D54" s="11"/>
      <c r="E54" s="11"/>
      <c r="F54" s="11"/>
      <c r="G54" s="354">
        <v>4692.58</v>
      </c>
      <c r="H54" s="354"/>
    </row>
    <row r="55" ht="25.35" customHeight="1">
      <c r="A55" t="s" s="246">
        <v>51</v>
      </c>
      <c r="B55" s="292">
        <v>44237</v>
      </c>
      <c r="C55" s="11"/>
      <c r="D55" s="11"/>
      <c r="E55" s="11"/>
      <c r="F55" s="11"/>
      <c r="G55" s="354">
        <v>5740.27</v>
      </c>
      <c r="H55" s="354"/>
    </row>
    <row r="56" ht="25.35" customHeight="1">
      <c r="A56" t="s" s="246">
        <v>235</v>
      </c>
      <c r="B56" s="292">
        <v>44237</v>
      </c>
      <c r="C56" s="11"/>
      <c r="D56" s="11"/>
      <c r="E56" s="11"/>
      <c r="F56" s="11"/>
      <c r="G56" s="354">
        <v>1917.24</v>
      </c>
      <c r="H56" s="354"/>
    </row>
    <row r="57" ht="25.35" customHeight="1">
      <c r="A57" t="s" s="246">
        <v>242</v>
      </c>
      <c r="B57" s="292">
        <v>44237</v>
      </c>
      <c r="C57" s="11"/>
      <c r="D57" s="11"/>
      <c r="E57" s="11"/>
      <c r="F57" s="11"/>
      <c r="G57" s="354">
        <v>2505.92</v>
      </c>
      <c r="H57" s="354"/>
    </row>
    <row r="58" ht="25.35" customHeight="1">
      <c r="A58" t="s" s="246">
        <v>240</v>
      </c>
      <c r="B58" s="292">
        <v>44237</v>
      </c>
      <c r="C58" s="11"/>
      <c r="D58" s="11"/>
      <c r="E58" s="11"/>
      <c r="F58" s="11"/>
      <c r="G58" s="354">
        <v>2119.11</v>
      </c>
      <c r="H58" s="354"/>
    </row>
    <row r="59" ht="25.35" customHeight="1">
      <c r="A59" t="s" s="246">
        <v>223</v>
      </c>
      <c r="B59" s="292">
        <v>44237</v>
      </c>
      <c r="C59" s="11"/>
      <c r="D59" s="11"/>
      <c r="E59" s="11"/>
      <c r="F59" s="11"/>
      <c r="G59" s="354">
        <v>11292.99</v>
      </c>
      <c r="H59" s="354"/>
    </row>
    <row r="60" ht="25.35" customHeight="1">
      <c r="A60" t="s" s="246">
        <v>371</v>
      </c>
      <c r="B60" s="292">
        <v>44237</v>
      </c>
      <c r="C60" s="11"/>
      <c r="D60" s="11"/>
      <c r="E60" s="11"/>
      <c r="F60" s="11"/>
      <c r="G60" s="354">
        <v>5472.33</v>
      </c>
      <c r="H60" s="354"/>
    </row>
    <row r="61" ht="25.35" customHeight="1">
      <c r="A61" t="s" s="246">
        <v>1535</v>
      </c>
      <c r="B61" s="292">
        <v>44237</v>
      </c>
      <c r="C61" s="11"/>
      <c r="D61" s="11"/>
      <c r="E61" s="11"/>
      <c r="F61" s="11"/>
      <c r="G61" s="354">
        <v>283.79</v>
      </c>
      <c r="H61" s="354"/>
    </row>
    <row r="62" ht="25.35" customHeight="1">
      <c r="A62" t="s" s="246">
        <v>1532</v>
      </c>
      <c r="B62" s="292">
        <v>44237</v>
      </c>
      <c r="C62" s="11"/>
      <c r="D62" s="11"/>
      <c r="E62" s="11"/>
      <c r="F62" s="11"/>
      <c r="G62" s="354">
        <v>4699.87</v>
      </c>
      <c r="H62" s="3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0" customWidth="1"/>
    <col min="8" max="16384" width="16.3516" style="360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1541</v>
      </c>
      <c r="B2" s="288">
        <v>43851</v>
      </c>
      <c r="C2" s="289"/>
      <c r="D2" s="6"/>
      <c r="E2" s="6"/>
      <c r="F2" s="6"/>
      <c r="G2" s="350">
        <v>8066.75</v>
      </c>
    </row>
    <row r="3" ht="20.05" customHeight="1">
      <c r="A3" t="s" s="246">
        <v>1539</v>
      </c>
      <c r="B3" s="292">
        <v>43851</v>
      </c>
      <c r="C3" s="11"/>
      <c r="D3" s="11"/>
      <c r="E3" s="11"/>
      <c r="F3" s="11"/>
      <c r="G3" s="351">
        <v>6241.03</v>
      </c>
    </row>
    <row r="4" ht="25.35" customHeight="1">
      <c r="A4" t="s" s="246">
        <v>109</v>
      </c>
      <c r="B4" s="292">
        <v>43852</v>
      </c>
      <c r="C4" s="11"/>
      <c r="D4" s="11"/>
      <c r="E4" s="11"/>
      <c r="F4" s="11"/>
      <c r="G4" s="352">
        <v>27262.76</v>
      </c>
    </row>
    <row r="5" ht="25.35" customHeight="1">
      <c r="A5" t="s" s="246">
        <v>16</v>
      </c>
      <c r="B5" s="292">
        <v>43855</v>
      </c>
      <c r="C5" s="11"/>
      <c r="D5" s="11"/>
      <c r="E5" s="11"/>
      <c r="F5" s="11"/>
      <c r="G5" s="353">
        <v>5577.49</v>
      </c>
    </row>
    <row r="6" ht="25.35" customHeight="1">
      <c r="A6" t="s" s="246">
        <v>59</v>
      </c>
      <c r="B6" s="292">
        <v>43856</v>
      </c>
      <c r="C6" s="11"/>
      <c r="D6" s="11"/>
      <c r="E6" s="11"/>
      <c r="F6" s="11"/>
      <c r="G6" s="361">
        <v>7928.2</v>
      </c>
    </row>
    <row r="7" ht="25.35" customHeight="1">
      <c r="A7" t="s" s="246">
        <v>3320</v>
      </c>
      <c r="B7" s="292">
        <v>43858</v>
      </c>
      <c r="C7" s="11"/>
      <c r="D7" s="11"/>
      <c r="E7" s="11"/>
      <c r="F7" s="11"/>
      <c r="G7" s="354">
        <v>2043.77</v>
      </c>
    </row>
    <row r="8" ht="25.35" customHeight="1">
      <c r="A8" t="s" s="246">
        <v>3345</v>
      </c>
      <c r="B8" s="292">
        <v>43858</v>
      </c>
      <c r="C8" s="11"/>
      <c r="D8" s="11"/>
      <c r="E8" s="11"/>
      <c r="F8" s="11"/>
      <c r="G8" s="354">
        <v>5168.96</v>
      </c>
    </row>
    <row r="9" ht="25.35" customHeight="1">
      <c r="A9" t="s" s="246">
        <v>3341</v>
      </c>
      <c r="B9" s="292">
        <v>43858</v>
      </c>
      <c r="C9" s="11"/>
      <c r="D9" s="11"/>
      <c r="E9" s="11"/>
      <c r="F9" s="11"/>
      <c r="G9" s="354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802</v>
      </c>
      <c r="B2" s="288">
        <v>43845</v>
      </c>
      <c r="C2" s="289"/>
      <c r="D2" s="6"/>
      <c r="E2" s="6"/>
      <c r="F2" s="6"/>
      <c r="G2" s="350">
        <v>2043.77</v>
      </c>
    </row>
    <row r="3" ht="20.05" customHeight="1">
      <c r="A3" t="s" s="246">
        <v>796</v>
      </c>
      <c r="B3" s="292">
        <v>43845</v>
      </c>
      <c r="C3" s="11"/>
      <c r="D3" s="11"/>
      <c r="E3" s="11"/>
      <c r="F3" s="11"/>
      <c r="G3" s="351">
        <v>2043.77</v>
      </c>
    </row>
    <row r="4" ht="25.35" customHeight="1">
      <c r="A4" t="s" s="246">
        <v>189</v>
      </c>
      <c r="B4" s="292">
        <v>43845</v>
      </c>
      <c r="C4" s="11"/>
      <c r="D4" s="11"/>
      <c r="E4" s="11"/>
      <c r="F4" s="11"/>
      <c r="G4" s="352">
        <v>6461.67</v>
      </c>
    </row>
    <row r="5" ht="25.35" customHeight="1">
      <c r="A5" t="s" s="246">
        <v>371</v>
      </c>
      <c r="B5" s="292">
        <v>43845</v>
      </c>
      <c r="C5" s="11"/>
      <c r="D5" s="11"/>
      <c r="E5" s="11"/>
      <c r="F5" s="11"/>
      <c r="G5" s="353">
        <v>5438.54</v>
      </c>
    </row>
    <row r="6" ht="25.35" customHeight="1">
      <c r="A6" t="s" s="246">
        <v>541</v>
      </c>
      <c r="B6" s="292">
        <v>43845</v>
      </c>
      <c r="C6" s="11"/>
      <c r="D6" s="11"/>
      <c r="E6" s="11"/>
      <c r="F6" s="11"/>
      <c r="G6" s="353">
        <v>10735.48</v>
      </c>
    </row>
    <row r="7" ht="25.35" customHeight="1">
      <c r="A7" t="s" s="246">
        <v>3500</v>
      </c>
      <c r="B7" s="292">
        <v>43845</v>
      </c>
      <c r="C7" s="11"/>
      <c r="D7" s="11"/>
      <c r="E7" s="11"/>
      <c r="F7" s="11"/>
      <c r="G7" s="354">
        <v>4285.17</v>
      </c>
    </row>
    <row r="8" ht="25.35" customHeight="1">
      <c r="A8" t="s" s="246">
        <v>166</v>
      </c>
      <c r="B8" s="292">
        <v>43848</v>
      </c>
      <c r="C8" s="11"/>
      <c r="D8" s="11"/>
      <c r="E8" s="11"/>
      <c r="F8" s="11"/>
      <c r="G8" s="354">
        <v>8390.58</v>
      </c>
    </row>
    <row r="9" ht="25.35" customHeight="1">
      <c r="A9" t="s" s="246">
        <v>20</v>
      </c>
      <c r="B9" s="292">
        <v>43848</v>
      </c>
      <c r="C9" s="11"/>
      <c r="D9" s="11"/>
      <c r="E9" s="11"/>
      <c r="F9" s="11"/>
      <c r="G9" s="354">
        <v>7351.85</v>
      </c>
    </row>
    <row r="10" ht="25.35" customHeight="1">
      <c r="A10" t="s" s="246">
        <v>800</v>
      </c>
      <c r="B10" s="292">
        <v>43848</v>
      </c>
      <c r="C10" s="11"/>
      <c r="D10" s="11"/>
      <c r="E10" s="11"/>
      <c r="F10" s="11"/>
      <c r="G10" s="354">
        <v>10130.9</v>
      </c>
    </row>
    <row r="11" ht="25.35" customHeight="1">
      <c r="A11" t="s" s="246">
        <v>18</v>
      </c>
      <c r="B11" s="292">
        <v>43848</v>
      </c>
      <c r="C11" s="11"/>
      <c r="D11" s="11"/>
      <c r="E11" s="11"/>
      <c r="F11" s="11"/>
      <c r="G11" s="354">
        <v>6530.18</v>
      </c>
    </row>
    <row r="12" ht="25.35" customHeight="1">
      <c r="A12" t="s" s="246">
        <v>2749</v>
      </c>
      <c r="B12" s="292">
        <v>43848</v>
      </c>
      <c r="C12" s="11"/>
      <c r="D12" s="11"/>
      <c r="E12" s="11"/>
      <c r="F12" s="11"/>
      <c r="G12" s="354">
        <v>6017</v>
      </c>
    </row>
    <row r="13" ht="25.35" customHeight="1">
      <c r="A13" t="s" s="246">
        <v>2020</v>
      </c>
      <c r="B13" s="292">
        <v>43848</v>
      </c>
      <c r="C13" s="11"/>
      <c r="D13" s="11"/>
      <c r="E13" s="11"/>
      <c r="F13" s="11"/>
      <c r="G13" s="354">
        <v>6551.71</v>
      </c>
    </row>
    <row r="14" ht="25.35" customHeight="1">
      <c r="A14" t="s" s="246">
        <v>301</v>
      </c>
      <c r="B14" s="292">
        <v>43848</v>
      </c>
      <c r="C14" s="11"/>
      <c r="D14" s="11"/>
      <c r="E14" s="11"/>
      <c r="F14" s="11"/>
      <c r="G14" s="354">
        <v>1810.79</v>
      </c>
    </row>
    <row r="15" ht="25.35" customHeight="1">
      <c r="A15" t="s" s="246">
        <v>221</v>
      </c>
      <c r="B15" s="292">
        <v>43848</v>
      </c>
      <c r="C15" s="11"/>
      <c r="D15" s="11"/>
      <c r="E15" s="11"/>
      <c r="F15" s="11"/>
      <c r="G15" s="354">
        <v>9437</v>
      </c>
    </row>
    <row r="16" ht="25.35" customHeight="1">
      <c r="A16" t="s" s="246">
        <v>14</v>
      </c>
      <c r="B16" s="292">
        <v>43849</v>
      </c>
      <c r="C16" s="11"/>
      <c r="D16" s="11"/>
      <c r="E16" s="11"/>
      <c r="F16" s="11"/>
      <c r="G16" s="354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1318</v>
      </c>
      <c r="B2" s="288">
        <v>43841</v>
      </c>
      <c r="C2" s="289"/>
      <c r="D2" s="6"/>
      <c r="E2" s="6"/>
      <c r="F2" s="6"/>
      <c r="G2" s="350">
        <v>2462.59</v>
      </c>
    </row>
    <row r="3" ht="20.05" customHeight="1">
      <c r="A3" t="s" s="246">
        <v>3571</v>
      </c>
      <c r="B3" s="292">
        <v>43842</v>
      </c>
      <c r="C3" s="11"/>
      <c r="D3" s="11"/>
      <c r="E3" s="11"/>
      <c r="F3" s="11"/>
      <c r="G3" s="351">
        <v>8114.69</v>
      </c>
    </row>
    <row r="4" ht="25.35" customHeight="1">
      <c r="A4" t="s" s="246">
        <v>51</v>
      </c>
      <c r="B4" s="292">
        <v>43842</v>
      </c>
      <c r="C4" s="11"/>
      <c r="D4" s="11"/>
      <c r="E4" s="11"/>
      <c r="F4" s="11"/>
      <c r="G4" s="352">
        <v>5420.57</v>
      </c>
    </row>
    <row r="5" ht="25.35" customHeight="1">
      <c r="A5" t="s" s="246">
        <v>52</v>
      </c>
      <c r="B5" s="292">
        <v>43842</v>
      </c>
      <c r="C5" s="11"/>
      <c r="D5" s="11"/>
      <c r="E5" s="11"/>
      <c r="F5" s="11"/>
      <c r="G5" s="361">
        <v>4467.2</v>
      </c>
    </row>
    <row r="6" ht="25.35" customHeight="1">
      <c r="A6" t="s" s="246">
        <v>13</v>
      </c>
      <c r="B6" s="292">
        <v>43843</v>
      </c>
      <c r="C6" s="11"/>
      <c r="D6" s="11"/>
      <c r="E6" s="11"/>
      <c r="F6" s="11"/>
      <c r="G6" s="353">
        <v>2043.77</v>
      </c>
    </row>
    <row r="7" ht="25.35" customHeight="1">
      <c r="A7" t="s" s="246">
        <v>54</v>
      </c>
      <c r="B7" s="292">
        <v>43843</v>
      </c>
      <c r="C7" s="11"/>
      <c r="D7" s="11"/>
      <c r="E7" s="11"/>
      <c r="F7" s="11"/>
      <c r="G7" s="354">
        <v>13755.71</v>
      </c>
    </row>
    <row r="8" ht="25.35" customHeight="1">
      <c r="A8" t="s" s="246">
        <v>55</v>
      </c>
      <c r="B8" s="292">
        <v>43843</v>
      </c>
      <c r="C8" s="11"/>
      <c r="D8" s="11"/>
      <c r="E8" s="11"/>
      <c r="F8" s="11"/>
      <c r="G8" s="354">
        <v>5496.09</v>
      </c>
    </row>
    <row r="9" ht="25.35" customHeight="1">
      <c r="A9" t="s" s="246">
        <v>3333</v>
      </c>
      <c r="B9" s="292">
        <v>43844</v>
      </c>
      <c r="C9" s="11"/>
      <c r="D9" s="11"/>
      <c r="E9" s="11"/>
      <c r="F9" s="11"/>
      <c r="G9" s="354">
        <v>4650.55</v>
      </c>
    </row>
    <row r="10" ht="25.35" customHeight="1">
      <c r="A10" t="s" s="246">
        <v>804</v>
      </c>
      <c r="B10" s="292">
        <v>43844</v>
      </c>
      <c r="C10" s="11"/>
      <c r="D10" s="11"/>
      <c r="E10" s="11"/>
      <c r="F10" s="11"/>
      <c r="G10" s="354">
        <v>10011.79</v>
      </c>
    </row>
    <row r="11" ht="25.35" customHeight="1">
      <c r="A11" t="s" s="246">
        <v>544</v>
      </c>
      <c r="B11" s="292">
        <v>43844</v>
      </c>
      <c r="C11" s="11"/>
      <c r="D11" s="11"/>
      <c r="E11" s="11"/>
      <c r="F11" s="11"/>
      <c r="G11" s="354">
        <v>10086.29</v>
      </c>
    </row>
    <row r="12" ht="25.35" customHeight="1">
      <c r="A12" t="s" s="246">
        <v>798</v>
      </c>
      <c r="B12" s="292">
        <v>43844</v>
      </c>
      <c r="C12" s="11"/>
      <c r="D12" s="11"/>
      <c r="E12" s="11"/>
      <c r="F12" s="11"/>
      <c r="G12" s="354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1176</v>
      </c>
      <c r="B2" s="288">
        <v>43841</v>
      </c>
      <c r="C2" s="289"/>
      <c r="D2" s="6"/>
      <c r="E2" s="6"/>
      <c r="F2" s="6"/>
      <c r="G2" s="350">
        <v>17190.73</v>
      </c>
    </row>
    <row r="3" ht="20.05" customHeight="1">
      <c r="A3" t="s" s="246">
        <v>34</v>
      </c>
      <c r="B3" s="292">
        <v>43841</v>
      </c>
      <c r="C3" s="11"/>
      <c r="D3" s="11"/>
      <c r="E3" s="11"/>
      <c r="F3" s="11"/>
      <c r="G3" s="351">
        <v>8655.92</v>
      </c>
    </row>
    <row r="4" ht="25.35" customHeight="1">
      <c r="A4" t="s" s="246">
        <v>393</v>
      </c>
      <c r="B4" s="292">
        <v>43841</v>
      </c>
      <c r="C4" s="11"/>
      <c r="D4" s="11"/>
      <c r="E4" s="11"/>
      <c r="F4" s="11"/>
      <c r="G4" s="352">
        <v>8264.809999999999</v>
      </c>
    </row>
    <row r="5" ht="25.35" customHeight="1">
      <c r="A5" t="s" s="246">
        <v>83</v>
      </c>
      <c r="B5" s="292">
        <v>43841</v>
      </c>
      <c r="C5" s="11"/>
      <c r="D5" s="11"/>
      <c r="E5" s="11"/>
      <c r="F5" s="11"/>
      <c r="G5" s="353">
        <v>5737.27</v>
      </c>
    </row>
    <row r="6" ht="25.35" customHeight="1">
      <c r="A6" t="s" s="246">
        <v>35</v>
      </c>
      <c r="B6" s="292">
        <v>43841</v>
      </c>
      <c r="C6" s="11"/>
      <c r="D6" s="11"/>
      <c r="E6" s="11"/>
      <c r="F6" s="11"/>
      <c r="G6" s="353">
        <v>2496.09</v>
      </c>
    </row>
    <row r="7" ht="25.35" customHeight="1">
      <c r="A7" t="s" s="246">
        <v>3345</v>
      </c>
      <c r="B7" s="292">
        <v>43841</v>
      </c>
      <c r="C7" s="11"/>
      <c r="D7" s="11"/>
      <c r="E7" s="11"/>
      <c r="F7" s="11"/>
      <c r="G7" s="354">
        <v>5168.96</v>
      </c>
    </row>
    <row r="8" ht="25.35" customHeight="1">
      <c r="A8" t="s" s="246">
        <v>3341</v>
      </c>
      <c r="B8" s="292">
        <v>43841</v>
      </c>
      <c r="C8" s="11"/>
      <c r="D8" s="11"/>
      <c r="E8" s="11"/>
      <c r="F8" s="11"/>
      <c r="G8" s="354">
        <v>2127.53</v>
      </c>
    </row>
    <row r="9" ht="25.35" customHeight="1">
      <c r="A9" t="s" s="246">
        <v>3320</v>
      </c>
      <c r="B9" s="292">
        <v>43841</v>
      </c>
      <c r="C9" s="11"/>
      <c r="D9" s="11"/>
      <c r="E9" s="11"/>
      <c r="F9" s="11"/>
      <c r="G9" s="354">
        <v>2043.77</v>
      </c>
    </row>
    <row r="10" ht="25.35" customHeight="1">
      <c r="A10" t="s" s="246">
        <v>37</v>
      </c>
      <c r="B10" s="292">
        <v>43841</v>
      </c>
      <c r="C10" s="11"/>
      <c r="D10" s="11"/>
      <c r="E10" s="11"/>
      <c r="F10" s="11"/>
      <c r="G10" s="354">
        <v>17167.94</v>
      </c>
    </row>
    <row r="11" ht="25.35" customHeight="1">
      <c r="A11" t="s" s="246">
        <v>39</v>
      </c>
      <c r="B11" s="292">
        <v>43841</v>
      </c>
      <c r="C11" s="11"/>
      <c r="D11" s="11"/>
      <c r="E11" s="11"/>
      <c r="F11" s="11"/>
      <c r="G11" s="354">
        <v>5000</v>
      </c>
    </row>
    <row r="12" ht="25.35" customHeight="1">
      <c r="A12" t="s" s="246">
        <v>1384</v>
      </c>
      <c r="B12" s="292">
        <v>43841</v>
      </c>
      <c r="C12" s="11"/>
      <c r="D12" s="11"/>
      <c r="E12" s="11"/>
      <c r="F12" s="11"/>
      <c r="G12" s="354">
        <v>13593.2</v>
      </c>
    </row>
    <row r="13" ht="25.35" customHeight="1">
      <c r="A13" t="s" s="246">
        <v>41</v>
      </c>
      <c r="B13" s="292">
        <v>43841</v>
      </c>
      <c r="C13" s="11"/>
      <c r="D13" s="11"/>
      <c r="E13" s="11"/>
      <c r="F13" s="11"/>
      <c r="G13" s="354">
        <v>5610</v>
      </c>
    </row>
    <row r="14" ht="25.35" customHeight="1">
      <c r="A14" t="s" s="246">
        <v>651</v>
      </c>
      <c r="B14" s="292">
        <v>43841</v>
      </c>
      <c r="C14" s="11"/>
      <c r="D14" s="11"/>
      <c r="E14" s="11"/>
      <c r="F14" s="11"/>
      <c r="G14" s="354">
        <v>5245</v>
      </c>
    </row>
    <row r="15" ht="25.35" customHeight="1">
      <c r="A15" t="s" s="246">
        <v>43</v>
      </c>
      <c r="B15" s="292">
        <v>43841</v>
      </c>
      <c r="C15" s="11"/>
      <c r="D15" s="11"/>
      <c r="E15" s="11"/>
      <c r="F15" s="11"/>
      <c r="G15" s="354">
        <v>2496.09</v>
      </c>
    </row>
    <row r="16" ht="25.35" customHeight="1">
      <c r="A16" t="s" s="246">
        <v>47</v>
      </c>
      <c r="B16" s="292">
        <v>43841</v>
      </c>
      <c r="C16" s="11"/>
      <c r="D16" s="11"/>
      <c r="E16" s="11"/>
      <c r="F16" s="11"/>
      <c r="G16" s="354">
        <v>4150</v>
      </c>
    </row>
    <row r="17" ht="25.35" customHeight="1">
      <c r="A17" t="s" s="246">
        <v>44</v>
      </c>
      <c r="B17" s="292">
        <v>43841</v>
      </c>
      <c r="C17" s="11"/>
      <c r="D17" s="11"/>
      <c r="E17" s="11"/>
      <c r="F17" s="11"/>
      <c r="G17" s="354">
        <v>2496.09</v>
      </c>
    </row>
    <row r="18" ht="25.35" customHeight="1">
      <c r="A18" t="s" s="246">
        <v>1376</v>
      </c>
      <c r="B18" s="292">
        <v>43841</v>
      </c>
      <c r="C18" s="11"/>
      <c r="D18" s="11"/>
      <c r="E18" s="11"/>
      <c r="F18" s="11"/>
      <c r="G18" s="354">
        <v>2445.82</v>
      </c>
    </row>
    <row r="19" ht="25.35" customHeight="1">
      <c r="A19" t="s" s="246">
        <v>45</v>
      </c>
      <c r="B19" s="292">
        <v>43841</v>
      </c>
      <c r="C19" s="11"/>
      <c r="D19" s="11"/>
      <c r="E19" s="11"/>
      <c r="F19" s="11"/>
      <c r="G19" s="354">
        <v>2496.09</v>
      </c>
    </row>
    <row r="20" ht="25.35" customHeight="1">
      <c r="A20" t="s" s="246">
        <v>45</v>
      </c>
      <c r="B20" s="292">
        <v>43841</v>
      </c>
      <c r="C20" s="11"/>
      <c r="D20" s="11"/>
      <c r="E20" s="11"/>
      <c r="F20" s="11"/>
      <c r="G20" s="354">
        <v>2496.09</v>
      </c>
    </row>
    <row r="21" ht="25.35" customHeight="1">
      <c r="A21" t="s" s="246">
        <v>398</v>
      </c>
      <c r="B21" s="292">
        <v>43841</v>
      </c>
      <c r="C21" s="11"/>
      <c r="D21" s="11"/>
      <c r="E21" s="11"/>
      <c r="F21" s="11"/>
      <c r="G21" s="354">
        <v>2445.82</v>
      </c>
    </row>
    <row r="22" ht="25.35" customHeight="1">
      <c r="A22" t="s" s="246">
        <v>1380</v>
      </c>
      <c r="B22" s="292">
        <v>43841</v>
      </c>
      <c r="C22" s="11"/>
      <c r="D22" s="11"/>
      <c r="E22" s="11"/>
      <c r="F22" s="11"/>
      <c r="G22" s="354">
        <v>2462.59</v>
      </c>
    </row>
    <row r="23" ht="25.35" customHeight="1">
      <c r="A23" t="s" s="246">
        <v>49</v>
      </c>
      <c r="B23" s="292">
        <v>43841</v>
      </c>
      <c r="C23" s="11"/>
      <c r="D23" s="11"/>
      <c r="E23" s="11"/>
      <c r="F23" s="11"/>
      <c r="G23" s="354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48">
        <v>86</v>
      </c>
      <c r="B1" t="s" s="348">
        <v>87</v>
      </c>
      <c r="C1" s="348"/>
      <c r="D1" s="348"/>
      <c r="E1" s="348"/>
      <c r="F1" s="348"/>
      <c r="G1" t="s" s="347">
        <v>88</v>
      </c>
    </row>
    <row r="2" ht="20.25" customHeight="1">
      <c r="A2" t="s" s="349">
        <v>11</v>
      </c>
      <c r="B2" s="288">
        <v>44195</v>
      </c>
      <c r="C2" s="289"/>
      <c r="D2" s="6"/>
      <c r="E2" s="6"/>
      <c r="F2" s="6"/>
      <c r="G2" s="350">
        <v>7385.76</v>
      </c>
    </row>
    <row r="3" ht="20.05" customHeight="1">
      <c r="A3" t="s" s="246">
        <v>30</v>
      </c>
      <c r="B3" s="292">
        <v>44195</v>
      </c>
      <c r="C3" s="11"/>
      <c r="D3" s="11"/>
      <c r="E3" s="11"/>
      <c r="F3" s="11"/>
      <c r="G3" s="351">
        <v>9504.389999999999</v>
      </c>
    </row>
    <row r="4" ht="25.35" customHeight="1">
      <c r="A4" t="s" s="246">
        <v>32</v>
      </c>
      <c r="B4" s="292">
        <v>44195</v>
      </c>
      <c r="C4" s="11"/>
      <c r="D4" s="11"/>
      <c r="E4" s="11"/>
      <c r="F4" s="11"/>
      <c r="G4" s="352">
        <v>6507.52</v>
      </c>
    </row>
    <row r="5" ht="25.35" customHeight="1">
      <c r="A5" t="s" s="246">
        <v>226</v>
      </c>
      <c r="B5" s="292">
        <v>44195</v>
      </c>
      <c r="C5" s="11"/>
      <c r="D5" s="11"/>
      <c r="E5" s="11"/>
      <c r="F5" s="11"/>
      <c r="G5" s="353">
        <v>6468.97</v>
      </c>
    </row>
    <row r="6" ht="25.35" customHeight="1">
      <c r="A6" t="s" s="246">
        <v>115</v>
      </c>
      <c r="B6" s="292">
        <v>44195</v>
      </c>
      <c r="C6" s="11"/>
      <c r="D6" s="11"/>
      <c r="E6" s="11"/>
      <c r="F6" s="11"/>
      <c r="G6" s="342">
        <v>9318</v>
      </c>
    </row>
    <row r="7" ht="25.35" customHeight="1">
      <c r="A7" t="s" s="246">
        <v>121</v>
      </c>
      <c r="B7" s="292">
        <v>44195</v>
      </c>
      <c r="C7" s="11"/>
      <c r="D7" s="11"/>
      <c r="E7" s="11"/>
      <c r="F7" s="11"/>
      <c r="G7" s="354">
        <v>2496.09</v>
      </c>
    </row>
    <row r="8" ht="25.35" customHeight="1">
      <c r="A8" t="s" s="246">
        <v>118</v>
      </c>
      <c r="B8" s="292">
        <v>44195</v>
      </c>
      <c r="C8" s="11"/>
      <c r="D8" s="11"/>
      <c r="E8" s="11"/>
      <c r="F8" s="11"/>
      <c r="G8" s="354">
        <v>2496.09</v>
      </c>
    </row>
    <row r="9" ht="25.35" customHeight="1">
      <c r="A9" t="s" s="246">
        <v>126</v>
      </c>
      <c r="B9" s="292">
        <v>44195</v>
      </c>
      <c r="C9" s="11"/>
      <c r="D9" s="11"/>
      <c r="E9" s="11"/>
      <c r="F9" s="11"/>
      <c r="G9" s="354">
        <v>6529.4</v>
      </c>
    </row>
    <row r="10" ht="25.35" customHeight="1">
      <c r="A10" t="s" s="246">
        <v>297</v>
      </c>
      <c r="B10" s="292">
        <v>44195</v>
      </c>
      <c r="C10" s="11"/>
      <c r="D10" s="11"/>
      <c r="E10" s="11"/>
      <c r="F10" s="11"/>
      <c r="G10" s="354">
        <v>14203.22</v>
      </c>
    </row>
    <row r="11" ht="25.35" customHeight="1">
      <c r="A11" t="s" s="246">
        <v>291</v>
      </c>
      <c r="B11" s="292">
        <v>44196</v>
      </c>
      <c r="C11" s="11"/>
      <c r="D11" s="11"/>
      <c r="E11" s="11"/>
      <c r="F11" s="11"/>
      <c r="G11" s="354">
        <v>4402.21</v>
      </c>
    </row>
    <row r="12" ht="25.35" customHeight="1">
      <c r="A12" t="s" s="246">
        <v>294</v>
      </c>
      <c r="B12" s="292">
        <v>44196</v>
      </c>
      <c r="C12" s="11"/>
      <c r="D12" s="11"/>
      <c r="E12" s="11"/>
      <c r="F12" s="11"/>
      <c r="G12" s="354">
        <v>4969.19</v>
      </c>
    </row>
    <row r="13" ht="25.35" customHeight="1">
      <c r="A13" t="s" s="246">
        <v>265</v>
      </c>
      <c r="B13" s="292">
        <v>44196</v>
      </c>
      <c r="C13" s="11"/>
      <c r="D13" s="11"/>
      <c r="E13" s="11"/>
      <c r="F13" s="11"/>
      <c r="G13" s="354">
        <v>8535.26</v>
      </c>
    </row>
    <row r="14" ht="25.35" customHeight="1">
      <c r="A14" t="s" s="246">
        <v>4033</v>
      </c>
      <c r="B14" s="292">
        <v>44196</v>
      </c>
      <c r="C14" s="11"/>
      <c r="D14" s="11"/>
      <c r="E14" s="11"/>
      <c r="F14" s="11"/>
      <c r="G14" s="354">
        <v>2211.28</v>
      </c>
    </row>
    <row r="15" ht="25.35" customHeight="1">
      <c r="A15" t="s" s="246">
        <v>4</v>
      </c>
      <c r="B15" s="292">
        <v>44196</v>
      </c>
      <c r="C15" s="11"/>
      <c r="D15" s="11"/>
      <c r="E15" s="11"/>
      <c r="F15" s="11"/>
      <c r="G15" s="354">
        <v>4880.07</v>
      </c>
    </row>
    <row r="16" ht="25.35" customHeight="1">
      <c r="A16" t="s" s="246">
        <v>186</v>
      </c>
      <c r="B16" s="292">
        <v>44196</v>
      </c>
      <c r="C16" s="11"/>
      <c r="D16" s="11"/>
      <c r="E16" s="11"/>
      <c r="F16" s="11"/>
      <c r="G16" s="354">
        <v>6695.42</v>
      </c>
    </row>
    <row r="17" ht="25.35" customHeight="1">
      <c r="A17" s="246"/>
      <c r="B17" s="292"/>
      <c r="C17" s="11"/>
      <c r="D17" s="11"/>
      <c r="E17" s="11"/>
      <c r="F17" s="11"/>
      <c r="G17" s="354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20.25" customHeight="1">
      <c r="A1" t="s" s="211">
        <v>86</v>
      </c>
      <c r="B1" t="s" s="211">
        <v>87</v>
      </c>
      <c r="C1" s="211"/>
      <c r="D1" s="211"/>
      <c r="E1" s="211"/>
      <c r="F1" s="211"/>
      <c r="G1" t="s" s="3">
        <v>88</v>
      </c>
    </row>
    <row r="2" ht="22.2" customHeight="1">
      <c r="A2" t="s" s="367">
        <v>242</v>
      </c>
      <c r="B2" s="301">
        <v>44194</v>
      </c>
      <c r="C2" s="302"/>
      <c r="D2" s="303"/>
      <c r="E2" s="303"/>
      <c r="F2" s="303"/>
      <c r="G2" s="350">
        <v>9333.01</v>
      </c>
    </row>
    <row r="3" ht="22" customHeight="1">
      <c r="A3" t="s" s="328">
        <v>223</v>
      </c>
      <c r="B3" s="307">
        <v>44194</v>
      </c>
      <c r="C3" s="332"/>
      <c r="D3" s="332"/>
      <c r="E3" s="332"/>
      <c r="F3" s="332"/>
      <c r="G3" s="351">
        <v>39226.05</v>
      </c>
    </row>
    <row r="4" ht="25.35" customHeight="1">
      <c r="A4" t="s" s="328">
        <v>235</v>
      </c>
      <c r="B4" s="307">
        <v>44194</v>
      </c>
      <c r="C4" s="332"/>
      <c r="D4" s="332"/>
      <c r="E4" s="332"/>
      <c r="F4" s="332"/>
      <c r="G4" s="352">
        <v>11130.99</v>
      </c>
    </row>
    <row r="5" ht="25.35" customHeight="1">
      <c r="A5" t="s" s="328">
        <v>240</v>
      </c>
      <c r="B5" s="307">
        <v>44194</v>
      </c>
      <c r="C5" s="332"/>
      <c r="D5" s="332"/>
      <c r="E5" s="332"/>
      <c r="F5" s="332"/>
      <c r="G5" s="353">
        <v>7892.34</v>
      </c>
    </row>
    <row r="6" ht="25.35" customHeight="1">
      <c r="A6" t="s" s="328">
        <v>259</v>
      </c>
      <c r="B6" s="307">
        <v>44194</v>
      </c>
      <c r="C6" s="332"/>
      <c r="D6" s="332"/>
      <c r="E6" s="332"/>
      <c r="F6" s="332"/>
      <c r="G6" s="353">
        <v>5930.38</v>
      </c>
    </row>
    <row r="7" ht="25.35" customHeight="1">
      <c r="A7" t="s" s="328">
        <v>24</v>
      </c>
      <c r="B7" s="307">
        <v>44194</v>
      </c>
      <c r="C7" s="332"/>
      <c r="D7" s="332"/>
      <c r="E7" s="332"/>
      <c r="F7" s="332"/>
      <c r="G7" s="354">
        <v>5609.56</v>
      </c>
    </row>
    <row r="8" ht="25.35" customHeight="1">
      <c r="A8" t="s" s="328">
        <v>142</v>
      </c>
      <c r="B8" s="307">
        <v>44194</v>
      </c>
      <c r="C8" s="332"/>
      <c r="D8" s="332"/>
      <c r="E8" s="332"/>
      <c r="F8" s="332"/>
      <c r="G8" s="354">
        <v>2043.77</v>
      </c>
    </row>
    <row r="9" ht="25.35" customHeight="1">
      <c r="A9" t="s" s="328">
        <v>3984</v>
      </c>
      <c r="B9" s="307">
        <v>44194</v>
      </c>
      <c r="C9" s="332"/>
      <c r="D9" s="332"/>
      <c r="E9" s="332"/>
      <c r="F9" s="332"/>
      <c r="G9" s="354">
        <v>4801.21</v>
      </c>
    </row>
    <row r="10" ht="25.35" customHeight="1">
      <c r="A10" t="s" s="328">
        <v>26</v>
      </c>
      <c r="B10" s="307">
        <v>44194</v>
      </c>
      <c r="C10" s="332"/>
      <c r="D10" s="332"/>
      <c r="E10" s="332"/>
      <c r="F10" s="332"/>
      <c r="G10" s="354">
        <v>8734.9</v>
      </c>
    </row>
    <row r="11" ht="25.35" customHeight="1">
      <c r="A11" t="s" s="328">
        <v>27</v>
      </c>
      <c r="B11" s="307">
        <v>44194</v>
      </c>
      <c r="C11" s="332"/>
      <c r="D11" s="332"/>
      <c r="E11" s="332"/>
      <c r="F11" s="332"/>
      <c r="G11" s="354">
        <v>2479.33</v>
      </c>
    </row>
    <row r="12" ht="25.35" customHeight="1">
      <c r="A12" t="s" s="328">
        <v>28</v>
      </c>
      <c r="B12" s="307">
        <v>44194</v>
      </c>
      <c r="C12" s="332"/>
      <c r="D12" s="332"/>
      <c r="E12" s="332"/>
      <c r="F12" s="332"/>
      <c r="G12" s="354">
        <v>2479.33</v>
      </c>
    </row>
    <row r="13" ht="25.35" customHeight="1">
      <c r="A13" t="s" s="328">
        <v>148</v>
      </c>
      <c r="B13" s="307">
        <v>44194</v>
      </c>
      <c r="C13" s="332"/>
      <c r="D13" s="332"/>
      <c r="E13" s="332"/>
      <c r="F13" s="332"/>
      <c r="G13" s="354">
        <v>7348.17</v>
      </c>
    </row>
    <row r="14" ht="25.35" customHeight="1">
      <c r="A14" s="328"/>
      <c r="B14" s="307"/>
      <c r="C14" s="332"/>
      <c r="D14" s="332"/>
      <c r="E14" s="332"/>
      <c r="F14" s="332"/>
      <c r="G14" s="368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20.25" customHeight="1">
      <c r="A1" t="s" s="211">
        <v>86</v>
      </c>
      <c r="B1" t="s" s="211">
        <v>87</v>
      </c>
      <c r="C1" s="211"/>
      <c r="D1" s="211"/>
      <c r="E1" s="211"/>
      <c r="F1" s="211"/>
      <c r="G1" t="s" s="3">
        <v>88</v>
      </c>
    </row>
    <row r="2" ht="22.2" customHeight="1">
      <c r="A2" t="s" s="367">
        <v>802</v>
      </c>
      <c r="B2" s="301">
        <v>44193</v>
      </c>
      <c r="C2" s="302"/>
      <c r="D2" s="303"/>
      <c r="E2" s="303"/>
      <c r="F2" s="303"/>
      <c r="G2" s="370">
        <v>3811.8</v>
      </c>
    </row>
    <row r="3" ht="22" customHeight="1">
      <c r="A3" t="s" s="328">
        <v>796</v>
      </c>
      <c r="B3" s="307">
        <v>44193</v>
      </c>
      <c r="C3" s="332"/>
      <c r="D3" s="332"/>
      <c r="E3" s="332"/>
      <c r="F3" s="332"/>
      <c r="G3" s="371">
        <v>3811.8</v>
      </c>
    </row>
    <row r="4" ht="22" customHeight="1">
      <c r="A4" t="s" s="328">
        <v>544</v>
      </c>
      <c r="B4" s="307">
        <v>44193</v>
      </c>
      <c r="C4" s="332"/>
      <c r="D4" s="332"/>
      <c r="E4" s="332"/>
      <c r="F4" s="332"/>
      <c r="G4" s="372">
        <v>18559.8</v>
      </c>
    </row>
    <row r="5" ht="22" customHeight="1">
      <c r="A5" t="s" s="328">
        <v>798</v>
      </c>
      <c r="B5" s="307">
        <v>44193</v>
      </c>
      <c r="C5" s="332"/>
      <c r="D5" s="332"/>
      <c r="E5" s="332"/>
      <c r="F5" s="332"/>
      <c r="G5" s="373">
        <v>7911.04</v>
      </c>
    </row>
    <row r="6" ht="22" customHeight="1">
      <c r="A6" t="s" s="328">
        <v>20</v>
      </c>
      <c r="B6" s="307">
        <v>44193</v>
      </c>
      <c r="C6" s="332"/>
      <c r="D6" s="332"/>
      <c r="E6" s="332"/>
      <c r="F6" s="332"/>
      <c r="G6" s="373">
        <v>9985.450000000001</v>
      </c>
    </row>
    <row r="7" ht="22" customHeight="1">
      <c r="A7" t="s" s="328">
        <v>22</v>
      </c>
      <c r="B7" s="307">
        <v>44193</v>
      </c>
      <c r="C7" s="332"/>
      <c r="D7" s="332"/>
      <c r="E7" s="332"/>
      <c r="F7" s="332"/>
      <c r="G7" s="226">
        <v>11000</v>
      </c>
    </row>
    <row r="8" ht="23" customHeight="1">
      <c r="A8" s="328"/>
      <c r="B8" s="307"/>
      <c r="C8" s="332"/>
      <c r="D8" s="332"/>
      <c r="E8" s="332"/>
      <c r="F8" s="332"/>
      <c r="G8" s="374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5" customWidth="1"/>
    <col min="8" max="16384" width="16.3516" style="375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6">
        <v>26</v>
      </c>
      <c r="B2" s="377">
        <v>44179</v>
      </c>
      <c r="C2" s="378"/>
      <c r="D2" s="27"/>
      <c r="E2" s="27"/>
      <c r="F2" s="27"/>
      <c r="G2" s="357">
        <v>8750.27</v>
      </c>
    </row>
    <row r="3" ht="20.05" customHeight="1">
      <c r="A3" t="s" s="379">
        <v>27</v>
      </c>
      <c r="B3" s="377">
        <v>44179</v>
      </c>
      <c r="C3" s="378"/>
      <c r="D3" s="27"/>
      <c r="E3" s="27"/>
      <c r="F3" s="27"/>
      <c r="G3" s="357">
        <v>2456.49</v>
      </c>
    </row>
    <row r="4" ht="20.05" customHeight="1">
      <c r="A4" t="s" s="379">
        <v>28</v>
      </c>
      <c r="B4" s="377">
        <v>44179</v>
      </c>
      <c r="C4" s="378"/>
      <c r="D4" s="27"/>
      <c r="E4" s="27"/>
      <c r="F4" s="27"/>
      <c r="G4" s="357">
        <v>2456.49</v>
      </c>
    </row>
    <row r="5" ht="20.05" customHeight="1">
      <c r="A5" t="s" s="379">
        <v>3333</v>
      </c>
      <c r="B5" s="377">
        <v>44179</v>
      </c>
      <c r="C5" s="378"/>
      <c r="D5" s="27"/>
      <c r="E5" s="27"/>
      <c r="F5" s="27"/>
      <c r="G5" s="357">
        <v>5541.83</v>
      </c>
    </row>
    <row r="6" ht="20.05" customHeight="1">
      <c r="A6" t="s" s="379">
        <v>166</v>
      </c>
      <c r="B6" s="377">
        <v>44179</v>
      </c>
      <c r="C6" s="378"/>
      <c r="D6" s="27"/>
      <c r="E6" s="27"/>
      <c r="F6" s="27"/>
      <c r="G6" s="357">
        <v>8387.030000000001</v>
      </c>
    </row>
    <row r="7" ht="20.05" customHeight="1">
      <c r="A7" t="s" s="379">
        <v>221</v>
      </c>
      <c r="B7" s="377">
        <v>44179</v>
      </c>
      <c r="C7" s="378"/>
      <c r="D7" s="27"/>
      <c r="E7" s="27"/>
      <c r="F7" s="27"/>
      <c r="G7" s="357">
        <v>6859.61</v>
      </c>
    </row>
    <row r="8" ht="20.05" customHeight="1">
      <c r="A8" t="s" s="379">
        <v>4</v>
      </c>
      <c r="B8" s="377">
        <v>44179</v>
      </c>
      <c r="C8" s="378"/>
      <c r="D8" s="27"/>
      <c r="E8" s="27"/>
      <c r="F8" s="27"/>
      <c r="G8" s="357">
        <v>4682.96</v>
      </c>
    </row>
    <row r="9" ht="20.05" customHeight="1">
      <c r="A9" t="s" s="379">
        <v>2020</v>
      </c>
      <c r="B9" s="377">
        <v>44179</v>
      </c>
      <c r="C9" s="378"/>
      <c r="D9" s="27"/>
      <c r="E9" s="27"/>
      <c r="F9" s="27"/>
      <c r="G9" s="357">
        <v>7354.74</v>
      </c>
    </row>
    <row r="10" ht="20.05" customHeight="1">
      <c r="A10" t="s" s="379">
        <v>1241</v>
      </c>
      <c r="B10" s="377">
        <v>44180</v>
      </c>
      <c r="C10" s="378"/>
      <c r="D10" s="27"/>
      <c r="E10" s="27"/>
      <c r="F10" s="27"/>
      <c r="G10" s="357">
        <v>10451.62</v>
      </c>
    </row>
    <row r="11" ht="20.05" customHeight="1">
      <c r="A11" t="s" s="379">
        <v>1238</v>
      </c>
      <c r="B11" s="377">
        <v>44180</v>
      </c>
      <c r="C11" s="378"/>
      <c r="D11" s="27"/>
      <c r="E11" s="27"/>
      <c r="F11" s="27"/>
      <c r="G11" s="357">
        <v>2456.49</v>
      </c>
    </row>
    <row r="12" ht="20.05" customHeight="1">
      <c r="A12" t="s" s="379">
        <v>670</v>
      </c>
      <c r="B12" s="377">
        <v>44180</v>
      </c>
      <c r="C12" s="378"/>
      <c r="D12" s="27"/>
      <c r="E12" s="27"/>
      <c r="F12" s="27"/>
      <c r="G12" s="357">
        <v>2456.49</v>
      </c>
    </row>
    <row r="13" ht="20.05" customHeight="1">
      <c r="A13" t="s" s="379">
        <v>189</v>
      </c>
      <c r="B13" s="377">
        <v>44180</v>
      </c>
      <c r="C13" s="378"/>
      <c r="D13" s="27"/>
      <c r="E13" s="27"/>
      <c r="F13" s="27"/>
      <c r="G13" s="357">
        <v>6767.56</v>
      </c>
    </row>
    <row r="14" ht="20.05" customHeight="1">
      <c r="A14" t="s" s="379">
        <v>6</v>
      </c>
      <c r="B14" s="377">
        <v>44180</v>
      </c>
      <c r="C14" s="378"/>
      <c r="D14" s="27"/>
      <c r="E14" s="27"/>
      <c r="F14" s="27"/>
      <c r="G14" s="357">
        <v>7945.64</v>
      </c>
    </row>
    <row r="15" ht="20.05" customHeight="1">
      <c r="A15" t="s" s="379">
        <v>1539</v>
      </c>
      <c r="B15" s="377">
        <v>44181</v>
      </c>
      <c r="C15" s="378"/>
      <c r="D15" s="27"/>
      <c r="E15" s="27"/>
      <c r="F15" s="27"/>
      <c r="G15" s="357">
        <v>6213.14</v>
      </c>
    </row>
    <row r="16" ht="20.05" customHeight="1">
      <c r="A16" t="s" s="379">
        <v>1541</v>
      </c>
      <c r="B16" s="377">
        <v>44181</v>
      </c>
      <c r="C16" s="378"/>
      <c r="D16" s="27"/>
      <c r="E16" s="27"/>
      <c r="F16" s="27"/>
      <c r="G16" s="357">
        <v>5608.32</v>
      </c>
    </row>
    <row r="17" ht="20.05" customHeight="1">
      <c r="A17" t="s" s="379">
        <v>1535</v>
      </c>
      <c r="B17" s="377">
        <v>44181</v>
      </c>
      <c r="C17" s="378"/>
      <c r="D17" s="27"/>
      <c r="E17" s="27"/>
      <c r="F17" s="27"/>
      <c r="G17" s="357">
        <v>3811.8</v>
      </c>
    </row>
    <row r="18" ht="20.05" customHeight="1">
      <c r="A18" t="s" s="379">
        <v>8</v>
      </c>
      <c r="B18" s="377">
        <v>44182</v>
      </c>
      <c r="C18" s="378"/>
      <c r="D18" s="27"/>
      <c r="E18" s="27"/>
      <c r="F18" s="27"/>
      <c r="G18" s="357">
        <v>5286</v>
      </c>
    </row>
    <row r="19" ht="20.05" customHeight="1">
      <c r="A19" t="s" s="379">
        <v>9</v>
      </c>
      <c r="B19" s="377">
        <v>44182</v>
      </c>
      <c r="C19" s="378"/>
      <c r="D19" s="27"/>
      <c r="E19" s="27"/>
      <c r="F19" s="27"/>
      <c r="G19" s="357">
        <v>2025</v>
      </c>
    </row>
    <row r="20" ht="20.05" customHeight="1">
      <c r="A20" t="s" s="379">
        <v>301</v>
      </c>
      <c r="B20" s="377">
        <v>44182</v>
      </c>
      <c r="C20" s="378"/>
      <c r="D20" s="27"/>
      <c r="E20" s="27"/>
      <c r="F20" s="27"/>
      <c r="G20" s="357">
        <v>762.4</v>
      </c>
    </row>
    <row r="21" ht="20.05" customHeight="1">
      <c r="A21" t="s" s="379">
        <v>109</v>
      </c>
      <c r="B21" s="377">
        <v>44182</v>
      </c>
      <c r="C21" s="378"/>
      <c r="D21" s="27"/>
      <c r="E21" s="27"/>
      <c r="F21" s="27"/>
      <c r="G21" s="357">
        <v>27818.4</v>
      </c>
    </row>
    <row r="22" ht="20.05" customHeight="1">
      <c r="A22" t="s" s="379">
        <v>371</v>
      </c>
      <c r="B22" s="377">
        <v>44183</v>
      </c>
      <c r="C22" s="378"/>
      <c r="D22" s="27"/>
      <c r="E22" s="27"/>
      <c r="F22" s="27"/>
      <c r="G22" s="357">
        <v>5798.71</v>
      </c>
    </row>
    <row r="23" ht="20.05" customHeight="1">
      <c r="A23" t="s" s="379">
        <v>541</v>
      </c>
      <c r="B23" s="377">
        <v>44186</v>
      </c>
      <c r="C23" s="378"/>
      <c r="D23" s="27"/>
      <c r="E23" s="27"/>
      <c r="F23" s="27"/>
      <c r="G23" s="357">
        <v>7982.93</v>
      </c>
    </row>
    <row r="24" ht="20.05" customHeight="1">
      <c r="A24" t="s" s="379">
        <v>11</v>
      </c>
      <c r="B24" s="377">
        <v>44186</v>
      </c>
      <c r="C24" s="378"/>
      <c r="D24" s="27"/>
      <c r="E24" s="27"/>
      <c r="F24" s="27"/>
      <c r="G24" s="357">
        <v>23771.35</v>
      </c>
    </row>
    <row r="25" ht="20.05" customHeight="1">
      <c r="A25" t="s" s="379">
        <v>13</v>
      </c>
      <c r="B25" s="377">
        <v>44186</v>
      </c>
      <c r="C25" s="378"/>
      <c r="D25" s="27"/>
      <c r="E25" s="27"/>
      <c r="F25" s="27"/>
      <c r="G25" s="357">
        <v>2024.95</v>
      </c>
    </row>
    <row r="26" ht="20.05" customHeight="1">
      <c r="A26" t="s" s="379">
        <v>14</v>
      </c>
      <c r="B26" s="377">
        <v>44186</v>
      </c>
      <c r="C26" s="378"/>
      <c r="D26" s="27"/>
      <c r="E26" s="27"/>
      <c r="F26" s="27"/>
      <c r="G26" s="357">
        <v>7986.64</v>
      </c>
    </row>
    <row r="27" ht="20.05" customHeight="1">
      <c r="A27" t="s" s="379">
        <v>16</v>
      </c>
      <c r="B27" s="377">
        <v>44187</v>
      </c>
      <c r="C27" s="378"/>
      <c r="D27" s="27"/>
      <c r="E27" s="27"/>
      <c r="F27" s="27"/>
      <c r="G27" s="357">
        <v>5625.13</v>
      </c>
    </row>
    <row r="28" ht="20.05" customHeight="1">
      <c r="A28" t="s" s="379">
        <v>18</v>
      </c>
      <c r="B28" s="377">
        <v>44187</v>
      </c>
      <c r="C28" s="378"/>
      <c r="D28" s="27"/>
      <c r="E28" s="27"/>
      <c r="F28" s="27"/>
      <c r="G28" s="357">
        <v>6664.66</v>
      </c>
    </row>
    <row r="29" ht="20.05" customHeight="1">
      <c r="A29" t="s" s="379">
        <v>49</v>
      </c>
      <c r="B29" s="377">
        <v>44188</v>
      </c>
      <c r="C29" s="378"/>
      <c r="D29" s="27"/>
      <c r="E29" s="27"/>
      <c r="F29" s="27"/>
      <c r="G29" s="357">
        <v>5460.21</v>
      </c>
    </row>
    <row r="30" ht="20.05" customHeight="1">
      <c r="A30" t="s" s="379">
        <v>3984</v>
      </c>
      <c r="B30" s="377">
        <v>44190</v>
      </c>
      <c r="C30" s="378"/>
      <c r="D30" s="27"/>
      <c r="E30" s="27"/>
      <c r="F30" s="27"/>
      <c r="G30" s="357">
        <v>4567.02</v>
      </c>
    </row>
    <row r="31" ht="20.05" customHeight="1">
      <c r="A31" s="379"/>
      <c r="B31" s="377"/>
      <c r="C31" s="378"/>
      <c r="D31" s="27"/>
      <c r="E31" s="27"/>
      <c r="F31" s="27"/>
      <c r="G31" s="380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1" customWidth="1"/>
    <col min="8" max="16384" width="16.3516" style="381" customWidth="1"/>
  </cols>
  <sheetData>
    <row r="1" ht="20.25" customHeight="1">
      <c r="A1" t="s" s="210">
        <v>86</v>
      </c>
      <c r="B1" t="s" s="211">
        <v>87</v>
      </c>
      <c r="C1" s="212"/>
      <c r="D1" s="212"/>
      <c r="E1" s="212"/>
      <c r="F1" s="212"/>
      <c r="G1" t="s" s="211">
        <v>88</v>
      </c>
    </row>
    <row r="2" ht="20.25" customHeight="1">
      <c r="A2" t="s" s="214">
        <v>1822</v>
      </c>
      <c r="B2" s="215">
        <v>44120</v>
      </c>
      <c r="C2" s="382"/>
      <c r="D2" s="21"/>
      <c r="E2" s="21"/>
      <c r="F2" s="21"/>
      <c r="G2" s="23">
        <v>9660.110000000001</v>
      </c>
    </row>
    <row r="3" ht="20.05" customHeight="1">
      <c r="A3" t="s" s="219">
        <v>3368</v>
      </c>
      <c r="B3" s="220">
        <v>44120</v>
      </c>
      <c r="C3" s="225"/>
      <c r="D3" s="26"/>
      <c r="E3" s="26"/>
      <c r="F3" s="26"/>
      <c r="G3" s="28">
        <v>10133.91</v>
      </c>
    </row>
    <row r="4" ht="20.05" customHeight="1">
      <c r="A4" t="s" s="219">
        <v>2325</v>
      </c>
      <c r="B4" s="220">
        <v>44120</v>
      </c>
      <c r="C4" s="225"/>
      <c r="D4" s="26"/>
      <c r="E4" s="26"/>
      <c r="F4" s="26"/>
      <c r="G4" s="28">
        <v>12218.17</v>
      </c>
    </row>
    <row r="5" ht="20.05" customHeight="1">
      <c r="A5" t="s" s="219">
        <v>1395</v>
      </c>
      <c r="B5" s="220">
        <v>44120</v>
      </c>
      <c r="C5" s="225"/>
      <c r="D5" s="26"/>
      <c r="E5" s="26"/>
      <c r="F5" s="26"/>
      <c r="G5" s="28">
        <v>9127.68</v>
      </c>
    </row>
    <row r="6" ht="20.05" customHeight="1">
      <c r="A6" t="s" s="219">
        <v>253</v>
      </c>
      <c r="B6" s="220">
        <v>44120</v>
      </c>
      <c r="C6" s="225"/>
      <c r="D6" s="26"/>
      <c r="E6" s="26"/>
      <c r="F6" s="26"/>
      <c r="G6" s="28">
        <v>8768.32</v>
      </c>
    </row>
    <row r="7" ht="20.05" customHeight="1">
      <c r="A7" t="s" s="219">
        <v>718</v>
      </c>
      <c r="B7" s="220">
        <v>44120</v>
      </c>
      <c r="C7" s="225"/>
      <c r="D7" s="26"/>
      <c r="E7" s="26"/>
      <c r="F7" s="26"/>
      <c r="G7" s="28">
        <v>8768.32</v>
      </c>
    </row>
    <row r="8" ht="20.05" customHeight="1">
      <c r="A8" t="s" s="219">
        <v>323</v>
      </c>
      <c r="B8" s="220">
        <v>44120</v>
      </c>
      <c r="C8" s="225"/>
      <c r="D8" s="26"/>
      <c r="E8" s="26"/>
      <c r="F8" s="26"/>
      <c r="G8" s="28">
        <v>10852.64</v>
      </c>
    </row>
    <row r="9" ht="20.05" customHeight="1">
      <c r="A9" t="s" s="219">
        <v>1735</v>
      </c>
      <c r="B9" s="220">
        <v>44120</v>
      </c>
      <c r="C9" s="225"/>
      <c r="D9" s="26"/>
      <c r="E9" s="26"/>
      <c r="F9" s="26"/>
      <c r="G9" s="28">
        <v>7834</v>
      </c>
    </row>
    <row r="10" ht="20.05" customHeight="1">
      <c r="A10" t="s" s="219">
        <v>3717</v>
      </c>
      <c r="B10" s="220">
        <v>44120</v>
      </c>
      <c r="C10" s="225"/>
      <c r="D10" s="26"/>
      <c r="E10" s="26"/>
      <c r="F10" s="26"/>
      <c r="G10" s="28">
        <v>9774.559999999999</v>
      </c>
    </row>
    <row r="11" ht="20.05" customHeight="1">
      <c r="A11" t="s" s="219">
        <v>3596</v>
      </c>
      <c r="B11" s="220">
        <v>44120</v>
      </c>
      <c r="C11" s="225"/>
      <c r="D11" s="26"/>
      <c r="E11" s="26"/>
      <c r="F11" s="26"/>
      <c r="G11" s="28">
        <v>9702.66</v>
      </c>
    </row>
    <row r="12" ht="20.05" customHeight="1">
      <c r="A12" t="s" s="219">
        <v>3489</v>
      </c>
      <c r="B12" s="220">
        <v>44120</v>
      </c>
      <c r="C12" s="225"/>
      <c r="D12" s="26"/>
      <c r="E12" s="26"/>
      <c r="F12" s="26"/>
      <c r="G12" s="28">
        <v>9702.66</v>
      </c>
    </row>
    <row r="13" ht="20.05" customHeight="1">
      <c r="A13" t="s" s="219">
        <v>67</v>
      </c>
      <c r="B13" s="220">
        <v>44120</v>
      </c>
      <c r="C13" s="225"/>
      <c r="D13" s="26"/>
      <c r="E13" s="26"/>
      <c r="F13" s="26"/>
      <c r="G13" s="64">
        <v>6909.57</v>
      </c>
    </row>
    <row r="14" ht="20.05" customHeight="1">
      <c r="A14" t="s" s="219">
        <v>68</v>
      </c>
      <c r="B14" s="220">
        <v>44120</v>
      </c>
      <c r="C14" s="225"/>
      <c r="D14" s="26"/>
      <c r="E14" s="26"/>
      <c r="F14" s="26"/>
      <c r="G14" s="28">
        <v>7024.76</v>
      </c>
    </row>
    <row r="15" ht="20.05" customHeight="1">
      <c r="A15" t="s" s="219">
        <v>5253</v>
      </c>
      <c r="B15" s="220">
        <v>44120</v>
      </c>
      <c r="C15" s="225"/>
      <c r="D15" s="26"/>
      <c r="E15" s="26"/>
      <c r="F15" s="26"/>
      <c r="G15" s="28">
        <v>8768.32</v>
      </c>
    </row>
    <row r="16" ht="20.05" customHeight="1">
      <c r="A16" t="s" s="219">
        <v>2003</v>
      </c>
      <c r="B16" s="220">
        <v>44120</v>
      </c>
      <c r="C16" s="225"/>
      <c r="D16" s="26"/>
      <c r="E16" s="26"/>
      <c r="F16" s="26"/>
      <c r="G16" s="28">
        <v>8768.32</v>
      </c>
    </row>
    <row r="17" ht="20.05" customHeight="1">
      <c r="A17" t="s" s="219">
        <v>800</v>
      </c>
      <c r="B17" s="220">
        <v>44120</v>
      </c>
      <c r="C17" s="225"/>
      <c r="D17" s="26"/>
      <c r="E17" s="26"/>
      <c r="F17" s="26"/>
      <c r="G17" s="28">
        <v>6279.23</v>
      </c>
    </row>
    <row r="18" ht="20.05" customHeight="1">
      <c r="A18" t="s" s="219">
        <v>3593</v>
      </c>
      <c r="B18" s="220">
        <v>44120</v>
      </c>
      <c r="C18" s="225"/>
      <c r="D18" s="26"/>
      <c r="E18" s="26"/>
      <c r="F18" s="26"/>
      <c r="G18" s="28">
        <v>8768.32</v>
      </c>
    </row>
    <row r="19" ht="20.05" customHeight="1">
      <c r="A19" t="s" s="219">
        <v>3710</v>
      </c>
      <c r="B19" s="220">
        <v>44120</v>
      </c>
      <c r="C19" s="225"/>
      <c r="D19" s="26"/>
      <c r="E19" s="26"/>
      <c r="F19" s="26"/>
      <c r="G19" s="28">
        <v>6180.97</v>
      </c>
    </row>
    <row r="20" ht="20.05" customHeight="1">
      <c r="A20" t="s" s="219">
        <v>3317</v>
      </c>
      <c r="B20" s="220">
        <v>44120</v>
      </c>
      <c r="C20" s="225"/>
      <c r="D20" s="26"/>
      <c r="E20" s="26"/>
      <c r="F20" s="26"/>
      <c r="G20" s="28">
        <v>7834</v>
      </c>
    </row>
    <row r="21" ht="20.05" customHeight="1">
      <c r="A21" t="s" s="219">
        <v>804</v>
      </c>
      <c r="B21" s="220">
        <v>44120</v>
      </c>
      <c r="C21" s="225"/>
      <c r="D21" s="26"/>
      <c r="E21" s="26"/>
      <c r="F21" s="26"/>
      <c r="G21" s="383">
        <v>6398.34</v>
      </c>
    </row>
    <row r="22" ht="20.05" customHeight="1">
      <c r="A22" t="s" s="219">
        <v>76</v>
      </c>
      <c r="B22" s="220">
        <v>44120</v>
      </c>
      <c r="C22" s="225"/>
      <c r="D22" s="26"/>
      <c r="E22" s="26"/>
      <c r="F22" s="26"/>
      <c r="G22" s="28">
        <v>8768.32</v>
      </c>
    </row>
    <row r="23" ht="20.05" customHeight="1">
      <c r="A23" t="s" s="219">
        <v>64</v>
      </c>
      <c r="B23" s="220">
        <v>44120</v>
      </c>
      <c r="C23" s="225"/>
      <c r="D23" s="26"/>
      <c r="E23" s="26"/>
      <c r="F23" s="26"/>
      <c r="G23" s="28">
        <v>8768.32</v>
      </c>
    </row>
    <row r="24" ht="20.05" customHeight="1">
      <c r="A24" t="s" s="219">
        <v>65</v>
      </c>
      <c r="B24" s="220">
        <v>44120</v>
      </c>
      <c r="C24" s="225"/>
      <c r="D24" s="26"/>
      <c r="E24" s="26"/>
      <c r="F24" s="26"/>
      <c r="G24" s="28">
        <v>8840.24</v>
      </c>
    </row>
    <row r="25" ht="20.05" customHeight="1">
      <c r="A25" t="s" s="219">
        <v>3175</v>
      </c>
      <c r="B25" s="220">
        <v>44120</v>
      </c>
      <c r="C25" s="225"/>
      <c r="D25" s="26"/>
      <c r="E25" s="26"/>
      <c r="F25" s="26"/>
      <c r="G25" s="28">
        <v>8840.24</v>
      </c>
    </row>
    <row r="26" ht="20.05" customHeight="1">
      <c r="A26" t="s" s="219">
        <v>301</v>
      </c>
      <c r="B26" s="220">
        <v>44120</v>
      </c>
      <c r="C26" s="225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4" customWidth="1"/>
    <col min="8" max="16384" width="16.3516" style="384" customWidth="1"/>
  </cols>
  <sheetData>
    <row r="1" ht="20.25" customHeight="1">
      <c r="A1" t="s" s="211">
        <v>86</v>
      </c>
      <c r="B1" t="s" s="211">
        <v>87</v>
      </c>
      <c r="C1" s="212"/>
      <c r="D1" s="212"/>
      <c r="E1" s="212"/>
      <c r="F1" s="212"/>
      <c r="G1" t="s" s="211">
        <v>88</v>
      </c>
    </row>
    <row r="2" ht="20.25" customHeight="1">
      <c r="A2" t="s" s="385">
        <v>102</v>
      </c>
      <c r="B2" s="215">
        <v>44144</v>
      </c>
      <c r="C2" s="382"/>
      <c r="D2" s="21"/>
      <c r="E2" s="21"/>
      <c r="F2" s="21"/>
      <c r="G2" s="386">
        <v>4281.84</v>
      </c>
    </row>
    <row r="3" ht="20.05" customHeight="1">
      <c r="A3" t="s" s="387">
        <v>102</v>
      </c>
      <c r="B3" s="220">
        <v>44144</v>
      </c>
      <c r="C3" s="225"/>
      <c r="D3" s="26"/>
      <c r="E3" s="26"/>
      <c r="F3" s="26"/>
      <c r="G3" s="388">
        <v>4770.17</v>
      </c>
    </row>
    <row r="4" ht="20.05" customHeight="1">
      <c r="A4" t="s" s="387">
        <v>102</v>
      </c>
      <c r="B4" s="220">
        <v>44144</v>
      </c>
      <c r="C4" s="225"/>
      <c r="D4" s="26"/>
      <c r="E4" s="26"/>
      <c r="F4" s="26"/>
      <c r="G4" s="388">
        <v>4184.36</v>
      </c>
    </row>
    <row r="5" ht="20.05" customHeight="1">
      <c r="A5" t="s" s="387">
        <v>32</v>
      </c>
      <c r="B5" s="220">
        <v>44141</v>
      </c>
      <c r="C5" s="225"/>
      <c r="D5" s="26"/>
      <c r="E5" s="26"/>
      <c r="F5" s="26"/>
      <c r="G5" s="388">
        <v>13829.24</v>
      </c>
    </row>
    <row r="6" ht="20.05" customHeight="1">
      <c r="A6" t="s" s="387">
        <v>2749</v>
      </c>
      <c r="B6" s="220">
        <v>44146</v>
      </c>
      <c r="C6" s="225"/>
      <c r="D6" s="26"/>
      <c r="E6" s="26"/>
      <c r="F6" s="26"/>
      <c r="G6" s="388">
        <v>6143.67</v>
      </c>
    </row>
    <row r="7" ht="20.05" customHeight="1">
      <c r="A7" t="s" s="387">
        <v>52</v>
      </c>
      <c r="B7" s="220">
        <v>44146</v>
      </c>
      <c r="C7" s="225"/>
      <c r="D7" s="26"/>
      <c r="E7" s="26"/>
      <c r="F7" s="26"/>
      <c r="G7" s="388">
        <v>4655.37</v>
      </c>
    </row>
    <row r="8" ht="20.05" customHeight="1">
      <c r="A8" t="s" s="387">
        <v>51</v>
      </c>
      <c r="B8" s="220">
        <v>44146</v>
      </c>
      <c r="C8" s="225"/>
      <c r="D8" s="26"/>
      <c r="E8" s="26"/>
      <c r="F8" s="26"/>
      <c r="G8" s="388">
        <v>5212.36</v>
      </c>
    </row>
    <row r="9" ht="20.05" customHeight="1">
      <c r="A9" t="s" s="387">
        <v>6</v>
      </c>
      <c r="B9" s="220">
        <v>44140</v>
      </c>
      <c r="C9" s="225"/>
      <c r="D9" s="26"/>
      <c r="E9" s="26"/>
      <c r="F9" s="26"/>
      <c r="G9" s="388">
        <v>19146.15</v>
      </c>
    </row>
    <row r="10" ht="20.05" customHeight="1">
      <c r="A10" t="s" s="387">
        <v>541</v>
      </c>
      <c r="B10" s="220">
        <v>44141</v>
      </c>
      <c r="C10" s="225"/>
      <c r="D10" s="26"/>
      <c r="E10" s="26"/>
      <c r="F10" s="26"/>
      <c r="G10" s="388">
        <v>7404.99</v>
      </c>
    </row>
    <row r="11" ht="20.05" customHeight="1">
      <c r="A11" t="s" s="387">
        <v>26</v>
      </c>
      <c r="B11" s="220">
        <v>44138</v>
      </c>
      <c r="C11" s="225"/>
      <c r="D11" s="26"/>
      <c r="E11" s="26"/>
      <c r="F11" s="26"/>
      <c r="G11" s="388">
        <v>8135.22</v>
      </c>
    </row>
    <row r="12" ht="20.05" customHeight="1">
      <c r="A12" t="s" s="387">
        <v>186</v>
      </c>
      <c r="B12" s="220">
        <v>44141</v>
      </c>
      <c r="C12" s="225"/>
      <c r="D12" s="26"/>
      <c r="E12" s="26"/>
      <c r="F12" s="26"/>
      <c r="G12" s="388">
        <v>4707.59</v>
      </c>
    </row>
    <row r="13" ht="20.05" customHeight="1">
      <c r="A13" t="s" s="387">
        <v>371</v>
      </c>
      <c r="B13" s="220">
        <v>44145</v>
      </c>
      <c r="C13" s="225"/>
      <c r="D13" s="26"/>
      <c r="E13" s="26"/>
      <c r="F13" s="26"/>
      <c r="G13" s="388">
        <v>15440.56</v>
      </c>
    </row>
    <row r="14" ht="20.05" customHeight="1">
      <c r="A14" t="s" s="387">
        <v>30</v>
      </c>
      <c r="B14" s="220">
        <v>44144</v>
      </c>
      <c r="C14" s="225"/>
      <c r="D14" s="26"/>
      <c r="E14" s="26"/>
      <c r="F14" s="26"/>
      <c r="G14" s="388">
        <v>8326.25</v>
      </c>
    </row>
    <row r="15" ht="20.05" customHeight="1">
      <c r="A15" t="s" s="387">
        <v>22</v>
      </c>
      <c r="B15" s="220">
        <v>44138</v>
      </c>
      <c r="C15" s="225"/>
      <c r="D15" s="26"/>
      <c r="E15" s="26"/>
      <c r="F15" s="26"/>
      <c r="G15" s="388">
        <v>10000</v>
      </c>
    </row>
    <row r="16" ht="20.05" customHeight="1">
      <c r="A16" t="s" s="387">
        <v>24</v>
      </c>
      <c r="B16" s="220">
        <v>44140</v>
      </c>
      <c r="C16" s="225"/>
      <c r="D16" s="26"/>
      <c r="E16" s="26"/>
      <c r="F16" s="26"/>
      <c r="G16" s="388">
        <v>5832.33</v>
      </c>
    </row>
    <row r="17" ht="20.05" customHeight="1">
      <c r="A17" t="s" s="387">
        <v>1241</v>
      </c>
      <c r="B17" s="220">
        <v>44138</v>
      </c>
      <c r="C17" s="225"/>
      <c r="D17" s="26"/>
      <c r="E17" s="26"/>
      <c r="F17" s="26"/>
      <c r="G17" s="388">
        <v>9996.26</v>
      </c>
    </row>
    <row r="18" ht="20.05" customHeight="1">
      <c r="A18" t="s" s="387">
        <v>1241</v>
      </c>
      <c r="B18" s="220">
        <v>44138</v>
      </c>
      <c r="C18" s="225"/>
      <c r="D18" s="26"/>
      <c r="E18" s="26"/>
      <c r="F18" s="26"/>
      <c r="G18" s="388">
        <v>9633.33</v>
      </c>
    </row>
    <row r="19" ht="20.05" customHeight="1">
      <c r="A19" t="s" s="387">
        <v>126</v>
      </c>
      <c r="B19" s="220">
        <v>44140</v>
      </c>
      <c r="C19" s="225"/>
      <c r="D19" s="26"/>
      <c r="E19" s="26"/>
      <c r="F19" s="26"/>
      <c r="G19" s="388">
        <v>6365.81</v>
      </c>
    </row>
    <row r="20" ht="20.05" customHeight="1">
      <c r="A20" t="s" s="387">
        <v>148</v>
      </c>
      <c r="B20" s="220">
        <v>44141</v>
      </c>
      <c r="C20" s="225"/>
      <c r="D20" s="26"/>
      <c r="E20" s="26"/>
      <c r="F20" s="26"/>
      <c r="G20" s="388">
        <v>7908.56</v>
      </c>
    </row>
    <row r="21" ht="20.05" customHeight="1">
      <c r="A21" t="s" s="387">
        <v>1539</v>
      </c>
      <c r="B21" s="220">
        <v>44145</v>
      </c>
      <c r="C21" s="225"/>
      <c r="D21" s="26"/>
      <c r="E21" s="26"/>
      <c r="F21" s="26"/>
      <c r="G21" s="388">
        <v>11206.86</v>
      </c>
    </row>
    <row r="22" ht="20.05" customHeight="1">
      <c r="A22" t="s" s="387">
        <v>1541</v>
      </c>
      <c r="B22" s="220">
        <v>44145</v>
      </c>
      <c r="C22" s="225"/>
      <c r="D22" s="26"/>
      <c r="E22" s="26"/>
      <c r="F22" s="26"/>
      <c r="G22" s="388">
        <v>10580.26</v>
      </c>
    </row>
    <row r="23" ht="20.05" customHeight="1">
      <c r="A23" t="s" s="387">
        <v>109</v>
      </c>
      <c r="B23" s="220">
        <v>44145</v>
      </c>
      <c r="C23" s="225"/>
      <c r="D23" s="26"/>
      <c r="E23" s="26"/>
      <c r="F23" s="26"/>
      <c r="G23" s="388">
        <v>27304.23</v>
      </c>
    </row>
    <row r="24" ht="20.05" customHeight="1">
      <c r="A24" t="s" s="387">
        <v>89</v>
      </c>
      <c r="B24" s="220">
        <v>44144</v>
      </c>
      <c r="C24" s="225"/>
      <c r="D24" s="26"/>
      <c r="E24" s="26"/>
      <c r="F24" s="26"/>
      <c r="G24" s="388">
        <v>8232.9</v>
      </c>
    </row>
    <row r="25" ht="20.05" customHeight="1">
      <c r="A25" t="s" s="387">
        <v>27</v>
      </c>
      <c r="B25" s="220">
        <v>44138</v>
      </c>
      <c r="C25" s="225"/>
      <c r="D25" s="26"/>
      <c r="E25" s="26"/>
      <c r="F25" s="26"/>
      <c r="G25" s="388">
        <v>2167.65</v>
      </c>
    </row>
    <row r="26" ht="20.05" customHeight="1">
      <c r="A26" t="s" s="387">
        <v>28</v>
      </c>
      <c r="B26" s="220">
        <v>44138</v>
      </c>
      <c r="C26" s="225"/>
      <c r="D26" s="26"/>
      <c r="E26" s="26"/>
      <c r="F26" s="26"/>
      <c r="G26" s="388">
        <v>2167.65</v>
      </c>
    </row>
    <row r="27" ht="20.05" customHeight="1">
      <c r="A27" t="s" s="387">
        <v>670</v>
      </c>
      <c r="B27" s="220">
        <v>44140</v>
      </c>
      <c r="C27" s="225"/>
      <c r="D27" s="26"/>
      <c r="E27" s="26"/>
      <c r="F27" s="26"/>
      <c r="G27" s="388">
        <v>4334.57</v>
      </c>
    </row>
    <row r="28" ht="20.05" customHeight="1">
      <c r="A28" t="s" s="389">
        <v>1238</v>
      </c>
      <c r="B28" s="220">
        <v>44140</v>
      </c>
      <c r="C28" s="225"/>
      <c r="D28" s="26"/>
      <c r="E28" s="26"/>
      <c r="F28" s="26"/>
      <c r="G28" s="388">
        <v>4334.57</v>
      </c>
    </row>
    <row r="29" ht="20.05" customHeight="1">
      <c r="A29" t="s" s="389">
        <v>43</v>
      </c>
      <c r="B29" s="220">
        <v>44144</v>
      </c>
      <c r="C29" s="225"/>
      <c r="D29" s="26"/>
      <c r="E29" s="26"/>
      <c r="F29" s="26"/>
      <c r="G29" s="388">
        <v>4363.82</v>
      </c>
    </row>
    <row r="30" ht="20.05" customHeight="1">
      <c r="A30" t="s" s="389">
        <v>44</v>
      </c>
      <c r="B30" s="220">
        <v>44144</v>
      </c>
      <c r="C30" s="225"/>
      <c r="D30" s="26"/>
      <c r="E30" s="26"/>
      <c r="F30" s="26"/>
      <c r="G30" s="388">
        <v>2182.3</v>
      </c>
    </row>
    <row r="31" ht="20.05" customHeight="1">
      <c r="A31" t="s" s="389">
        <v>45</v>
      </c>
      <c r="B31" s="220">
        <v>44144</v>
      </c>
      <c r="C31" s="225"/>
      <c r="D31" s="26"/>
      <c r="E31" s="26"/>
      <c r="F31" s="26"/>
      <c r="G31" s="388">
        <v>4363.82</v>
      </c>
    </row>
    <row r="32" ht="20.05" customHeight="1">
      <c r="A32" s="389"/>
      <c r="B32" s="220"/>
      <c r="C32" s="225"/>
      <c r="D32" s="26"/>
      <c r="E32" s="26"/>
      <c r="F32" s="26"/>
      <c r="G32" s="390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